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9_03Dic2022 (Trapasos)\01. Anexos Notificados\UN4 - Voy Santiago\"/>
    </mc:Choice>
  </mc:AlternateContent>
  <xr:revisionPtr revIDLastSave="0" documentId="13_ncr:1_{67DC804E-7428-4341-B6F8-19642414172A}" xr6:coauthVersionLast="47" xr6:coauthVersionMax="47" xr10:uidLastSave="{00000000-0000-0000-0000-000000000000}"/>
  <bookViews>
    <workbookView xWindow="-120" yWindow="-120" windowWidth="29040" windowHeight="15840" tabRatio="881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  <sheet name="483" sheetId="285" r:id="rId43"/>
    <sheet name="474c" sheetId="286" r:id="rId44"/>
    <sheet name="469" sheetId="287" r:id="rId45"/>
    <sheet name="471" sheetId="289" r:id="rId46"/>
    <sheet name="472" sheetId="288" r:id="rId47"/>
    <sheet name="478" sheetId="290" r:id="rId48"/>
    <sheet name="474" sheetId="291" r:id="rId49"/>
    <sheet name="464" sheetId="292" r:id="rId50"/>
    <sheet name="465" sheetId="293" r:id="rId51"/>
    <sheet name="473" sheetId="294" r:id="rId52"/>
    <sheet name="475" sheetId="295" r:id="rId53"/>
    <sheet name="476" sheetId="296" r:id="rId54"/>
  </sheets>
  <externalReferences>
    <externalReference r:id="rId55"/>
    <externalReference r:id="rId56"/>
    <externalReference r:id="rId57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1" i="66" l="1"/>
</calcChain>
</file>

<file path=xl/sharedStrings.xml><?xml version="1.0" encoding="utf-8"?>
<sst xmlns="http://schemas.openxmlformats.org/spreadsheetml/2006/main" count="37898" uniqueCount="84">
  <si>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</si>
  <si>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</si>
  <si>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</si>
  <si>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</si>
  <si>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</si>
  <si>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</si>
  <si>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</si>
  <si>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</si>
  <si>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</si>
  <si>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</si>
  <si>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</si>
  <si>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</si>
  <si>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</si>
  <si>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</si>
  <si>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</si>
  <si>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</si>
  <si>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</si>
  <si>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</si>
  <si>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</si>
  <si>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</si>
  <si>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</si>
  <si>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</si>
  <si>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</si>
  <si>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</si>
  <si>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</si>
  <si>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</si>
  <si>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</si>
  <si>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</si>
  <si>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</si>
  <si>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</si>
  <si>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</si>
  <si>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</si>
  <si>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</si>
  <si>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</si>
  <si>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</si>
  <si>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</si>
  <si>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</si>
  <si>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</si>
  <si>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</si>
  <si>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</si>
  <si>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</si>
  <si>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</si>
  <si>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</si>
  <si>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</si>
  <si>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</si>
  <si>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</si>
  <si>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</si>
  <si>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</si>
  <si>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</si>
  <si>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</si>
  <si>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</si>
  <si>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</si>
  <si>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</si>
  <si>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</si>
  <si>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</si>
  <si>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</si>
  <si>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</si>
  <si>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</si>
  <si>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</si>
  <si>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</si>
  <si>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</si>
  <si>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</si>
  <si>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</si>
  <si>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</si>
  <si>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</si>
  <si>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</si>
  <si>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</si>
  <si>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</si>
  <si>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</si>
  <si>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</si>
  <si>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</si>
  <si>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</si>
  <si>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</si>
  <si>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</si>
  <si>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</si>
  <si>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</si>
  <si>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</si>
  <si>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</si>
  <si>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</si>
  <si>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</si>
  <si>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03 de diciembre al 31 de diciembre</t>
  </si>
  <si>
    <t>G13</t>
  </si>
  <si>
    <t>G15</t>
  </si>
  <si>
    <t>G16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</si>
</sst>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4">
    <xf numFmtId="0" fontId="0" fillId="0" borderId="0"/>
    <xf numFmtId="0" fontId="13" fillId="0" borderId="0"/>
    <xf numFmtId="0" fontId="13" fillId="0" borderId="0">
      <alignment vertical="top"/>
    </xf>
    <xf numFmtId="0" fontId="15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>
      <alignment vertical="top"/>
    </xf>
    <xf numFmtId="0" fontId="15" fillId="0" borderId="0"/>
    <xf numFmtId="170" fontId="15" fillId="0" borderId="0"/>
    <xf numFmtId="0" fontId="13" fillId="0" borderId="0">
      <alignment vertical="top"/>
    </xf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0" borderId="0" applyNumberFormat="0" applyBorder="0" applyAlignment="0" applyProtection="0"/>
    <xf numFmtId="0" fontId="33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3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3" fillId="0" borderId="0"/>
    <xf numFmtId="0" fontId="11" fillId="14" borderId="0" applyNumberFormat="0" applyBorder="0" applyAlignment="0" applyProtection="0"/>
    <xf numFmtId="0" fontId="33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3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3" fillId="0" borderId="0"/>
    <xf numFmtId="0" fontId="11" fillId="18" borderId="0" applyNumberFormat="0" applyBorder="0" applyAlignment="0" applyProtection="0"/>
    <xf numFmtId="0" fontId="33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3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3" fillId="0" borderId="0"/>
    <xf numFmtId="0" fontId="11" fillId="22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6" borderId="0" applyNumberFormat="0" applyBorder="0" applyAlignment="0" applyProtection="0"/>
    <xf numFmtId="0" fontId="33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3" fillId="0" borderId="0"/>
    <xf numFmtId="0" fontId="11" fillId="30" borderId="0" applyNumberFormat="0" applyBorder="0" applyAlignment="0" applyProtection="0"/>
    <xf numFmtId="0" fontId="33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3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1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3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15" borderId="0" applyNumberFormat="0" applyBorder="0" applyAlignment="0" applyProtection="0"/>
    <xf numFmtId="0" fontId="33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3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3" fillId="0" borderId="0"/>
    <xf numFmtId="0" fontId="11" fillId="19" borderId="0" applyNumberFormat="0" applyBorder="0" applyAlignment="0" applyProtection="0"/>
    <xf numFmtId="0" fontId="33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3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3" fillId="0" borderId="0"/>
    <xf numFmtId="0" fontId="11" fillId="23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7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3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31" borderId="0" applyNumberFormat="0" applyBorder="0" applyAlignment="0" applyProtection="0"/>
    <xf numFmtId="0" fontId="33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3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12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2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19" fillId="2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24" fillId="6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6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26" fillId="7" borderId="16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26" fillId="7" borderId="16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26" fillId="7" borderId="16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25" fillId="0" borderId="15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2" fillId="5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5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1" fontId="13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13" fillId="0" borderId="0" applyFont="0" applyFill="0" applyBorder="0" applyAlignment="0" applyProtection="0"/>
    <xf numFmtId="0" fontId="32" fillId="0" borderId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2" fillId="0" borderId="0"/>
    <xf numFmtId="0" fontId="32" fillId="0" borderId="0"/>
    <xf numFmtId="172" fontId="13" fillId="0" borderId="0" applyFont="0" applyFill="0" applyBorder="0" applyAlignment="0" applyProtection="0"/>
    <xf numFmtId="0" fontId="32" fillId="0" borderId="0"/>
    <xf numFmtId="172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2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32" fillId="0" borderId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172" fontId="1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17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30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3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17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173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173" fontId="11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5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>
      <alignment vertical="top"/>
    </xf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1" fillId="8" borderId="17" applyNumberFormat="0" applyFont="0" applyAlignment="0" applyProtection="0"/>
    <xf numFmtId="0" fontId="1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8" borderId="17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6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18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165">
    <xf numFmtId="0" fontId="0" fillId="0" borderId="0" xfId="0"/>
    <xf numFmtId="168" fontId="14" fillId="0" borderId="0" xfId="1" applyNumberFormat="1" applyFont="1"/>
    <xf numFmtId="0" fontId="13" fillId="0" borderId="0" xfId="1" applyAlignment="1">
      <alignment horizontal="left"/>
    </xf>
    <xf numFmtId="168" fontId="13" fillId="0" borderId="0" xfId="1" applyNumberFormat="1" applyAlignment="1">
      <alignment horizontal="center"/>
    </xf>
    <xf numFmtId="20" fontId="13" fillId="0" borderId="0" xfId="1" applyNumberFormat="1" applyAlignment="1">
      <alignment horizontal="center"/>
    </xf>
    <xf numFmtId="168" fontId="13" fillId="0" borderId="0" xfId="1" applyNumberFormat="1" applyAlignment="1">
      <alignment horizontal="left"/>
    </xf>
    <xf numFmtId="1" fontId="14" fillId="0" borderId="0" xfId="1" applyNumberFormat="1" applyFont="1" applyAlignment="1">
      <alignment horizontal="left"/>
    </xf>
    <xf numFmtId="20" fontId="13" fillId="0" borderId="0" xfId="1" applyNumberFormat="1" applyAlignment="1">
      <alignment horizontal="left"/>
    </xf>
    <xf numFmtId="1" fontId="14" fillId="0" borderId="0" xfId="2" applyNumberFormat="1" applyFont="1" applyAlignment="1">
      <alignment horizontal="left"/>
    </xf>
    <xf numFmtId="168" fontId="13" fillId="0" borderId="0" xfId="2" applyNumberFormat="1" applyAlignment="1">
      <alignment horizontal="center"/>
    </xf>
    <xf numFmtId="168" fontId="14" fillId="0" borderId="0" xfId="2" applyNumberFormat="1" applyFont="1" applyAlignment="1"/>
    <xf numFmtId="20" fontId="16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0" fontId="29" fillId="0" borderId="28" xfId="12" applyFont="1" applyBorder="1" applyAlignment="1">
      <alignment horizontal="center"/>
    </xf>
    <xf numFmtId="0" fontId="28" fillId="0" borderId="0" xfId="12" applyFont="1"/>
    <xf numFmtId="0" fontId="29" fillId="0" borderId="0" xfId="12" applyFont="1"/>
    <xf numFmtId="170" fontId="0" fillId="0" borderId="0" xfId="0" applyNumberFormat="1" applyAlignment="1">
      <alignment horizontal="center" vertical="center"/>
    </xf>
    <xf numFmtId="170" fontId="29" fillId="0" borderId="0" xfId="12" applyNumberFormat="1" applyFont="1"/>
    <xf numFmtId="0" fontId="13" fillId="0" borderId="0" xfId="18"/>
    <xf numFmtId="168" fontId="13" fillId="0" borderId="0" xfId="18" applyNumberFormat="1" applyAlignment="1">
      <alignment horizontal="center"/>
    </xf>
    <xf numFmtId="1" fontId="13" fillId="0" borderId="0" xfId="18" applyNumberFormat="1" applyAlignment="1">
      <alignment horizontal="center"/>
    </xf>
    <xf numFmtId="0" fontId="13" fillId="0" borderId="0" xfId="1" applyAlignment="1">
      <alignment horizontal="center"/>
    </xf>
    <xf numFmtId="168" fontId="13" fillId="0" borderId="0" xfId="18" applyNumberFormat="1" applyAlignment="1">
      <alignment horizontal="left"/>
    </xf>
    <xf numFmtId="168" fontId="14" fillId="0" borderId="0" xfId="18" applyNumberFormat="1" applyFont="1" applyAlignment="1">
      <alignment horizontal="left"/>
    </xf>
    <xf numFmtId="168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left"/>
    </xf>
    <xf numFmtId="168" fontId="14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3" fillId="0" borderId="0" xfId="18" applyAlignment="1">
      <alignment horizontal="left"/>
    </xf>
    <xf numFmtId="0" fontId="56" fillId="55" borderId="1" xfId="1" applyFont="1" applyFill="1" applyBorder="1" applyAlignment="1">
      <alignment horizontal="center"/>
    </xf>
    <xf numFmtId="0" fontId="56" fillId="55" borderId="5" xfId="1" applyFont="1" applyFill="1" applyBorder="1" applyAlignment="1">
      <alignment horizontal="center"/>
    </xf>
    <xf numFmtId="0" fontId="56" fillId="55" borderId="9" xfId="1" applyFont="1" applyFill="1" applyBorder="1" applyAlignment="1">
      <alignment horizontal="center"/>
    </xf>
    <xf numFmtId="20" fontId="56" fillId="55" borderId="10" xfId="1" applyNumberFormat="1" applyFont="1" applyFill="1" applyBorder="1" applyAlignment="1">
      <alignment horizontal="center"/>
    </xf>
    <xf numFmtId="0" fontId="56" fillId="55" borderId="11" xfId="1" applyFont="1" applyFill="1" applyBorder="1" applyAlignment="1">
      <alignment horizontal="center"/>
    </xf>
    <xf numFmtId="20" fontId="56" fillId="55" borderId="11" xfId="1" applyNumberFormat="1" applyFont="1" applyFill="1" applyBorder="1" applyAlignment="1">
      <alignment horizontal="center"/>
    </xf>
    <xf numFmtId="0" fontId="56" fillId="55" borderId="12" xfId="1" applyFont="1" applyFill="1" applyBorder="1" applyAlignment="1">
      <alignment horizontal="center"/>
    </xf>
    <xf numFmtId="0" fontId="28" fillId="55" borderId="28" xfId="12" applyFont="1" applyFill="1" applyBorder="1" applyAlignment="1">
      <alignment horizontal="center" wrapText="1"/>
    </xf>
    <xf numFmtId="0" fontId="28" fillId="55" borderId="28" xfId="12" applyFont="1" applyFill="1" applyBorder="1" applyAlignment="1">
      <alignment horizontal="center"/>
    </xf>
    <xf numFmtId="168" fontId="55" fillId="0" borderId="0" xfId="1" applyNumberFormat="1" applyFont="1"/>
    <xf numFmtId="0" fontId="58" fillId="0" borderId="0" xfId="1" applyFont="1" applyAlignment="1">
      <alignment horizontal="left"/>
    </xf>
    <xf numFmtId="168" fontId="58" fillId="0" borderId="0" xfId="1" applyNumberFormat="1" applyFont="1" applyAlignment="1">
      <alignment horizontal="left"/>
    </xf>
    <xf numFmtId="20" fontId="58" fillId="0" borderId="0" xfId="1" applyNumberFormat="1" applyFont="1" applyAlignment="1">
      <alignment horizontal="left"/>
    </xf>
    <xf numFmtId="20" fontId="58" fillId="0" borderId="0" xfId="1" applyNumberFormat="1" applyFont="1" applyAlignment="1">
      <alignment horizontal="center"/>
    </xf>
    <xf numFmtId="168" fontId="58" fillId="0" borderId="0" xfId="1" applyNumberFormat="1" applyFont="1" applyAlignment="1">
      <alignment horizontal="center"/>
    </xf>
    <xf numFmtId="0" fontId="58" fillId="0" borderId="0" xfId="1" applyFont="1"/>
    <xf numFmtId="1" fontId="55" fillId="0" borderId="0" xfId="1" applyNumberFormat="1" applyFont="1" applyAlignment="1">
      <alignment horizontal="left"/>
    </xf>
    <xf numFmtId="1" fontId="55" fillId="0" borderId="0" xfId="14" applyNumberFormat="1" applyFont="1" applyAlignment="1"/>
    <xf numFmtId="168" fontId="58" fillId="0" borderId="0" xfId="14" applyNumberFormat="1" applyFont="1" applyAlignment="1"/>
    <xf numFmtId="1" fontId="29" fillId="0" borderId="0" xfId="13" applyNumberFormat="1" applyFont="1"/>
    <xf numFmtId="168" fontId="55" fillId="0" borderId="0" xfId="14" applyNumberFormat="1" applyFont="1" applyAlignment="1"/>
    <xf numFmtId="168" fontId="59" fillId="0" borderId="0" xfId="1" applyNumberFormat="1" applyFont="1" applyAlignment="1">
      <alignment horizontal="left"/>
    </xf>
    <xf numFmtId="20" fontId="60" fillId="0" borderId="0" xfId="1" applyNumberFormat="1" applyFont="1" applyAlignment="1">
      <alignment horizontal="center"/>
    </xf>
    <xf numFmtId="168" fontId="60" fillId="0" borderId="0" xfId="1" applyNumberFormat="1" applyFont="1" applyAlignment="1">
      <alignment horizontal="center"/>
    </xf>
    <xf numFmtId="168" fontId="59" fillId="0" borderId="0" xfId="1" applyNumberFormat="1" applyFont="1" applyAlignment="1">
      <alignment horizontal="center"/>
    </xf>
    <xf numFmtId="20" fontId="59" fillId="0" borderId="0" xfId="1" applyNumberFormat="1" applyFont="1" applyAlignment="1">
      <alignment horizontal="center"/>
    </xf>
    <xf numFmtId="0" fontId="60" fillId="0" borderId="0" xfId="1" applyFont="1" applyAlignment="1">
      <alignment horizontal="center"/>
    </xf>
    <xf numFmtId="0" fontId="28" fillId="55" borderId="1" xfId="1" applyFont="1" applyFill="1" applyBorder="1" applyAlignment="1">
      <alignment horizontal="left"/>
    </xf>
    <xf numFmtId="0" fontId="28" fillId="55" borderId="5" xfId="1" applyFont="1" applyFill="1" applyBorder="1" applyAlignment="1">
      <alignment horizontal="left"/>
    </xf>
    <xf numFmtId="21" fontId="58" fillId="0" borderId="0" xfId="1" applyNumberFormat="1" applyFont="1" applyAlignment="1">
      <alignment horizontal="center"/>
    </xf>
    <xf numFmtId="0" fontId="56" fillId="55" borderId="9" xfId="1" applyFont="1" applyFill="1" applyBorder="1" applyAlignment="1">
      <alignment horizontal="left"/>
    </xf>
    <xf numFmtId="0" fontId="28" fillId="55" borderId="11" xfId="1" applyFont="1" applyFill="1" applyBorder="1" applyAlignment="1">
      <alignment horizontal="center"/>
    </xf>
    <xf numFmtId="20" fontId="28" fillId="55" borderId="11" xfId="1" applyNumberFormat="1" applyFont="1" applyFill="1" applyBorder="1" applyAlignment="1">
      <alignment horizontal="center"/>
    </xf>
    <xf numFmtId="0" fontId="28" fillId="55" borderId="12" xfId="1" applyFont="1" applyFill="1" applyBorder="1" applyAlignment="1">
      <alignment horizontal="center"/>
    </xf>
    <xf numFmtId="20" fontId="28" fillId="55" borderId="10" xfId="1" applyNumberFormat="1" applyFont="1" applyFill="1" applyBorder="1" applyAlignment="1">
      <alignment horizontal="center"/>
    </xf>
    <xf numFmtId="0" fontId="28" fillId="55" borderId="9" xfId="1" applyFont="1" applyFill="1" applyBorder="1" applyAlignment="1">
      <alignment horizontal="left"/>
    </xf>
    <xf numFmtId="168" fontId="14" fillId="0" borderId="0" xfId="15" applyNumberFormat="1" applyFont="1"/>
    <xf numFmtId="0" fontId="15" fillId="0" borderId="0" xfId="15" applyAlignment="1">
      <alignment horizontal="left"/>
    </xf>
    <xf numFmtId="0" fontId="15" fillId="0" borderId="0" xfId="15"/>
    <xf numFmtId="168" fontId="13" fillId="0" borderId="0" xfId="15" applyNumberFormat="1" applyFont="1" applyAlignment="1">
      <alignment horizontal="center"/>
    </xf>
    <xf numFmtId="1" fontId="14" fillId="0" borderId="0" xfId="15" applyNumberFormat="1" applyFont="1" applyAlignment="1">
      <alignment horizontal="left"/>
    </xf>
    <xf numFmtId="168" fontId="14" fillId="0" borderId="0" xfId="15" applyNumberFormat="1" applyFont="1" applyAlignment="1">
      <alignment horizontal="left"/>
    </xf>
    <xf numFmtId="168" fontId="13" fillId="0" borderId="0" xfId="15" applyNumberFormat="1" applyFont="1"/>
    <xf numFmtId="0" fontId="56" fillId="55" borderId="1" xfId="1" applyFont="1" applyFill="1" applyBorder="1" applyAlignment="1">
      <alignment horizontal="left"/>
    </xf>
    <xf numFmtId="0" fontId="56" fillId="55" borderId="5" xfId="1" applyFont="1" applyFill="1" applyBorder="1" applyAlignment="1">
      <alignment horizontal="left"/>
    </xf>
    <xf numFmtId="1" fontId="15" fillId="0" borderId="0" xfId="15" applyNumberFormat="1" applyAlignment="1">
      <alignment horizontal="left"/>
    </xf>
    <xf numFmtId="170" fontId="15" fillId="0" borderId="0" xfId="15" applyNumberFormat="1" applyAlignment="1">
      <alignment horizontal="left"/>
    </xf>
    <xf numFmtId="0" fontId="57" fillId="56" borderId="0" xfId="15" applyFont="1" applyFill="1"/>
    <xf numFmtId="16" fontId="57" fillId="56" borderId="0" xfId="3" applyNumberFormat="1" applyFont="1" applyFill="1"/>
    <xf numFmtId="168" fontId="59" fillId="56" borderId="0" xfId="1" applyNumberFormat="1" applyFont="1" applyFill="1" applyAlignment="1">
      <alignment horizontal="center"/>
    </xf>
    <xf numFmtId="20" fontId="59" fillId="56" borderId="0" xfId="1" applyNumberFormat="1" applyFont="1" applyFill="1" applyAlignment="1">
      <alignment horizontal="center"/>
    </xf>
    <xf numFmtId="168" fontId="59" fillId="56" borderId="0" xfId="1" applyNumberFormat="1" applyFont="1" applyFill="1" applyAlignment="1">
      <alignment horizontal="left"/>
    </xf>
    <xf numFmtId="20" fontId="59" fillId="56" borderId="0" xfId="1" applyNumberFormat="1" applyFont="1" applyFill="1" applyAlignment="1">
      <alignment horizontal="left"/>
    </xf>
    <xf numFmtId="168" fontId="13" fillId="56" borderId="0" xfId="2" applyNumberFormat="1" applyFill="1" applyAlignment="1">
      <alignment horizontal="left"/>
    </xf>
    <xf numFmtId="0" fontId="13" fillId="56" borderId="0" xfId="15" applyFont="1" applyFill="1"/>
    <xf numFmtId="20" fontId="13" fillId="56" borderId="0" xfId="1" applyNumberFormat="1" applyFill="1" applyAlignment="1">
      <alignment horizontal="left"/>
    </xf>
    <xf numFmtId="1" fontId="13" fillId="0" borderId="0" xfId="2" applyNumberFormat="1" applyAlignment="1">
      <alignment horizontal="left"/>
    </xf>
    <xf numFmtId="0" fontId="29" fillId="0" borderId="0" xfId="13" applyFont="1" applyAlignment="1">
      <alignment horizontal="left"/>
    </xf>
    <xf numFmtId="1" fontId="29" fillId="0" borderId="0" xfId="13" applyNumberFormat="1" applyFont="1" applyAlignment="1">
      <alignment horizontal="left"/>
    </xf>
    <xf numFmtId="0" fontId="5" fillId="0" borderId="0" xfId="61280"/>
    <xf numFmtId="21" fontId="5" fillId="0" borderId="0" xfId="61280" applyNumberFormat="1"/>
    <xf numFmtId="0" fontId="56" fillId="55" borderId="12" xfId="41937" applyFont="1" applyFill="1" applyBorder="1" applyAlignment="1">
      <alignment horizontal="center" vertical="center"/>
    </xf>
    <xf numFmtId="0" fontId="56" fillId="55" borderId="11" xfId="41937" applyFont="1" applyFill="1" applyBorder="1" applyAlignment="1">
      <alignment horizontal="center" vertical="center"/>
    </xf>
    <xf numFmtId="0" fontId="56" fillId="55" borderId="10" xfId="41937" applyFont="1" applyFill="1" applyBorder="1" applyAlignment="1">
      <alignment horizontal="center" vertical="center"/>
    </xf>
    <xf numFmtId="0" fontId="56" fillId="55" borderId="9" xfId="41937" applyFont="1" applyFill="1" applyBorder="1" applyAlignment="1"/>
    <xf numFmtId="0" fontId="56" fillId="55" borderId="5" xfId="41937" applyFont="1" applyFill="1" applyBorder="1" applyAlignment="1"/>
    <xf numFmtId="0" fontId="56" fillId="55" borderId="1" xfId="41937" applyFont="1" applyFill="1" applyBorder="1" applyAlignment="1"/>
    <xf numFmtId="168" fontId="13" fillId="0" borderId="0" xfId="41937" applyNumberFormat="1" applyAlignment="1">
      <alignment horizontal="left"/>
    </xf>
    <xf numFmtId="168" fontId="14" fillId="0" borderId="0" xfId="41937" applyNumberFormat="1" applyFont="1" applyAlignment="1">
      <alignment horizontal="left"/>
    </xf>
    <xf numFmtId="168" fontId="13" fillId="0" borderId="0" xfId="41937" applyNumberFormat="1" applyAlignment="1"/>
    <xf numFmtId="168" fontId="14" fillId="56" borderId="0" xfId="41937" applyNumberFormat="1" applyFont="1" applyFill="1" applyAlignment="1">
      <alignment horizontal="left"/>
    </xf>
    <xf numFmtId="0" fontId="27" fillId="56" borderId="0" xfId="61280" applyFont="1" applyFill="1"/>
    <xf numFmtId="1" fontId="13" fillId="0" borderId="0" xfId="41937" applyNumberFormat="1" applyAlignment="1">
      <alignment horizontal="center"/>
    </xf>
    <xf numFmtId="1" fontId="14" fillId="0" borderId="0" xfId="41937" applyNumberFormat="1" applyFont="1" applyAlignment="1">
      <alignment horizontal="left"/>
    </xf>
    <xf numFmtId="1" fontId="13" fillId="0" borderId="0" xfId="41937" applyNumberFormat="1" applyAlignment="1">
      <alignment horizontal="left"/>
    </xf>
    <xf numFmtId="21" fontId="5" fillId="0" borderId="0" xfId="61280" applyNumberFormat="1" applyAlignment="1">
      <alignment horizontal="left"/>
    </xf>
    <xf numFmtId="21" fontId="5" fillId="0" borderId="0" xfId="61280" applyNumberFormat="1" applyAlignment="1">
      <alignment horizontal="left" vertical="center"/>
    </xf>
    <xf numFmtId="170" fontId="5" fillId="0" borderId="0" xfId="61280" applyNumberFormat="1"/>
    <xf numFmtId="168" fontId="5" fillId="0" borderId="0" xfId="61280" applyNumberFormat="1" applyAlignment="1">
      <alignment horizontal="left" vertical="center"/>
    </xf>
    <xf numFmtId="169" fontId="0" fillId="0" borderId="0" xfId="0" applyNumberFormat="1" applyAlignment="1">
      <alignment horizontal="left"/>
    </xf>
    <xf numFmtId="0" fontId="13" fillId="0" borderId="0" xfId="41914" applyAlignment="1">
      <alignment horizontal="left"/>
    </xf>
    <xf numFmtId="169" fontId="13" fillId="0" borderId="0" xfId="18" applyNumberFormat="1" applyAlignment="1">
      <alignment horizontal="left"/>
    </xf>
    <xf numFmtId="170" fontId="13" fillId="0" borderId="0" xfId="15" applyNumberFormat="1" applyFont="1" applyAlignment="1">
      <alignment horizontal="left"/>
    </xf>
    <xf numFmtId="179" fontId="13" fillId="0" borderId="0" xfId="18" applyNumberFormat="1" applyAlignment="1">
      <alignment horizontal="left"/>
    </xf>
    <xf numFmtId="21" fontId="13" fillId="0" borderId="0" xfId="18" applyNumberFormat="1" applyAlignment="1">
      <alignment horizontal="left"/>
    </xf>
    <xf numFmtId="170" fontId="13" fillId="0" borderId="0" xfId="3" applyNumberFormat="1" applyFont="1" applyAlignment="1">
      <alignment horizontal="left"/>
    </xf>
    <xf numFmtId="0" fontId="13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9" fontId="13" fillId="0" borderId="0" xfId="0" applyNumberFormat="1" applyFont="1" applyAlignment="1">
      <alignment horizontal="left"/>
    </xf>
    <xf numFmtId="170" fontId="15" fillId="0" borderId="0" xfId="3" applyNumberFormat="1" applyAlignment="1">
      <alignment horizontal="left"/>
    </xf>
    <xf numFmtId="170" fontId="58" fillId="0" borderId="0" xfId="61280" applyNumberFormat="1" applyFont="1" applyAlignment="1">
      <alignment horizontal="left"/>
    </xf>
    <xf numFmtId="170" fontId="58" fillId="0" borderId="0" xfId="13" applyNumberFormat="1" applyFont="1" applyAlignment="1">
      <alignment horizontal="left"/>
    </xf>
    <xf numFmtId="21" fontId="58" fillId="0" borderId="0" xfId="1" applyNumberFormat="1" applyFont="1" applyAlignment="1">
      <alignment horizontal="left"/>
    </xf>
    <xf numFmtId="170" fontId="13" fillId="0" borderId="0" xfId="61280" applyNumberFormat="1" applyFont="1" applyAlignment="1">
      <alignment horizontal="left"/>
    </xf>
    <xf numFmtId="170" fontId="13" fillId="0" borderId="0" xfId="13" applyNumberFormat="1" applyFont="1" applyAlignment="1">
      <alignment horizontal="left"/>
    </xf>
    <xf numFmtId="21" fontId="4" fillId="0" borderId="0" xfId="61280" applyNumberFormat="1" applyFont="1" applyAlignment="1">
      <alignment horizontal="left"/>
    </xf>
    <xf numFmtId="0" fontId="13" fillId="0" borderId="0" xfId="41937" applyAlignment="1">
      <alignment horizontal="left"/>
    </xf>
    <xf numFmtId="0" fontId="3" fillId="0" borderId="0" xfId="61281"/>
    <xf numFmtId="21" fontId="3" fillId="0" borderId="0" xfId="61281" applyNumberFormat="1"/>
    <xf numFmtId="170" fontId="3" fillId="0" borderId="0" xfId="61281" applyNumberFormat="1"/>
    <xf numFmtId="21" fontId="3" fillId="0" borderId="0" xfId="61281" applyNumberFormat="1" applyAlignment="1">
      <alignment horizontal="left" vertical="center"/>
    </xf>
    <xf numFmtId="21" fontId="3" fillId="0" borderId="0" xfId="61281" applyNumberFormat="1" applyAlignment="1">
      <alignment horizontal="left"/>
    </xf>
    <xf numFmtId="0" fontId="27" fillId="56" borderId="0" xfId="61281" applyFont="1" applyFill="1"/>
    <xf numFmtId="0" fontId="2" fillId="0" borderId="0" xfId="61282"/>
    <xf numFmtId="0" fontId="27" fillId="56" borderId="0" xfId="61282" applyFont="1" applyFill="1"/>
    <xf numFmtId="21" fontId="2" fillId="0" borderId="0" xfId="61282" applyNumberFormat="1" applyAlignment="1">
      <alignment horizontal="left"/>
    </xf>
    <xf numFmtId="21" fontId="2" fillId="0" borderId="0" xfId="61282" applyNumberFormat="1"/>
    <xf numFmtId="21" fontId="2" fillId="0" borderId="0" xfId="61282" applyNumberFormat="1" applyAlignment="1">
      <alignment horizontal="left" vertical="center"/>
    </xf>
    <xf numFmtId="0" fontId="31" fillId="0" borderId="28" xfId="0" applyFont="1" applyBorder="1" applyAlignment="1">
      <alignment horizontal="left" vertical="center" wrapText="1"/>
    </xf>
    <xf numFmtId="0" fontId="61" fillId="0" borderId="28" xfId="53326" applyFont="1" applyBorder="1" applyAlignment="1">
      <alignment horizontal="center"/>
    </xf>
    <xf numFmtId="0" fontId="1" fillId="0" borderId="0" xfId="61283"/>
    <xf numFmtId="0" fontId="27" fillId="56" borderId="0" xfId="61283" applyFont="1" applyFill="1"/>
    <xf numFmtId="21" fontId="1" fillId="0" borderId="0" xfId="61283" applyNumberFormat="1" applyAlignment="1">
      <alignment horizontal="center"/>
    </xf>
    <xf numFmtId="21" fontId="1" fillId="0" borderId="0" xfId="61283" applyNumberFormat="1"/>
    <xf numFmtId="21" fontId="1" fillId="0" borderId="0" xfId="61283" applyNumberFormat="1" applyAlignment="1">
      <alignment horizontal="left"/>
    </xf>
    <xf numFmtId="21" fontId="1" fillId="0" borderId="0" xfId="61283" applyNumberFormat="1" applyAlignment="1">
      <alignment horizontal="left" vertical="center"/>
    </xf>
    <xf numFmtId="170" fontId="1" fillId="0" borderId="0" xfId="61283" applyNumberFormat="1"/>
    <xf numFmtId="0" fontId="56" fillId="55" borderId="6" xfId="1" applyFont="1" applyFill="1" applyBorder="1" applyAlignment="1">
      <alignment horizontal="center"/>
    </xf>
    <xf numFmtId="0" fontId="56" fillId="55" borderId="7" xfId="1" applyFont="1" applyFill="1" applyBorder="1" applyAlignment="1">
      <alignment horizontal="center"/>
    </xf>
    <xf numFmtId="0" fontId="56" fillId="55" borderId="8" xfId="1" applyFont="1" applyFill="1" applyBorder="1" applyAlignment="1">
      <alignment horizontal="center"/>
    </xf>
    <xf numFmtId="0" fontId="56" fillId="55" borderId="2" xfId="1" applyFont="1" applyFill="1" applyBorder="1" applyAlignment="1">
      <alignment horizontal="center"/>
    </xf>
    <xf numFmtId="0" fontId="56" fillId="55" borderId="3" xfId="1" applyFont="1" applyFill="1" applyBorder="1" applyAlignment="1">
      <alignment horizontal="center"/>
    </xf>
    <xf numFmtId="0" fontId="56" fillId="55" borderId="4" xfId="1" applyFont="1" applyFill="1" applyBorder="1" applyAlignment="1">
      <alignment horizontal="center"/>
    </xf>
    <xf numFmtId="0" fontId="28" fillId="55" borderId="6" xfId="1" applyFont="1" applyFill="1" applyBorder="1" applyAlignment="1">
      <alignment horizontal="center"/>
    </xf>
    <xf numFmtId="0" fontId="28" fillId="55" borderId="7" xfId="1" applyFont="1" applyFill="1" applyBorder="1" applyAlignment="1">
      <alignment horizontal="center"/>
    </xf>
    <xf numFmtId="0" fontId="28" fillId="55" borderId="8" xfId="1" applyFont="1" applyFill="1" applyBorder="1" applyAlignment="1">
      <alignment horizontal="center"/>
    </xf>
    <xf numFmtId="0" fontId="28" fillId="55" borderId="2" xfId="1" applyFont="1" applyFill="1" applyBorder="1" applyAlignment="1">
      <alignment horizontal="center"/>
    </xf>
    <xf numFmtId="0" fontId="28" fillId="55" borderId="3" xfId="1" applyFont="1" applyFill="1" applyBorder="1" applyAlignment="1">
      <alignment horizontal="center"/>
    </xf>
    <xf numFmtId="0" fontId="28" fillId="55" borderId="4" xfId="1" applyFont="1" applyFill="1" applyBorder="1" applyAlignment="1">
      <alignment horizontal="center"/>
    </xf>
    <xf numFmtId="0" fontId="56" fillId="55" borderId="6" xfId="41937" applyFont="1" applyFill="1" applyBorder="1" applyAlignment="1">
      <alignment horizontal="center"/>
    </xf>
    <xf numFmtId="0" fontId="56" fillId="55" borderId="7" xfId="41937" applyFont="1" applyFill="1" applyBorder="1" applyAlignment="1">
      <alignment horizontal="center"/>
    </xf>
    <xf numFmtId="0" fontId="56" fillId="55" borderId="8" xfId="41937" applyFont="1" applyFill="1" applyBorder="1" applyAlignment="1">
      <alignment horizontal="center"/>
    </xf>
    <xf numFmtId="0" fontId="56" fillId="55" borderId="2" xfId="41937" applyFont="1" applyFill="1" applyBorder="1" applyAlignment="1">
      <alignment horizontal="center"/>
    </xf>
    <xf numFmtId="0" fontId="56" fillId="55" borderId="3" xfId="41937" applyFont="1" applyFill="1" applyBorder="1" applyAlignment="1">
      <alignment horizontal="center"/>
    </xf>
    <xf numFmtId="0" fontId="56" fillId="55" borderId="4" xfId="41937" applyFont="1" applyFill="1" applyBorder="1" applyAlignment="1">
      <alignment horizontal="center"/>
    </xf>
  </cellXfs>
  <cellStyles count="61284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10" xfId="61281" xr:uid="{FB1596B6-1065-4095-B385-C82F9B690BDD}"/>
    <cellStyle name="Normal 511" xfId="61282" xr:uid="{6325786C-58AF-4CFC-BA30-E83A27E9CD5A}"/>
    <cellStyle name="Normal 512" xfId="61283" xr:uid="{138D5278-7C8C-4DA9-8EFC-3ECC8ABFE3B9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tabSelected="1" zoomScale="75" zoomScaleNormal="75" workbookViewId="0">
      <selection activeCell="K28" sqref="K28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72</v>
      </c>
      <c r="B2" s="13">
        <v>76</v>
      </c>
      <c r="C2" s="13" t="s">
        <v>73</v>
      </c>
      <c r="D2" s="14"/>
    </row>
    <row r="3" spans="1:12" x14ac:dyDescent="0.25">
      <c r="A3" s="13" t="s">
        <v>21</v>
      </c>
      <c r="B3" s="13">
        <v>99</v>
      </c>
      <c r="C3" s="13" t="s">
        <v>20</v>
      </c>
      <c r="D3" s="14"/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139" t="s">
        <v>70</v>
      </c>
      <c r="B5" s="139">
        <v>50</v>
      </c>
      <c r="C5" s="139" t="s">
        <v>65</v>
      </c>
      <c r="J5" s="16"/>
      <c r="K5" s="17"/>
    </row>
    <row r="6" spans="1:12" x14ac:dyDescent="0.25">
      <c r="A6" s="139" t="s">
        <v>71</v>
      </c>
      <c r="B6" s="139">
        <v>101</v>
      </c>
      <c r="C6" s="139" t="s">
        <v>67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opLeftCell="A7" zoomScaleNormal="100" workbookViewId="0">
      <selection activeCell="I17" sqref="I17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49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80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48</v>
      </c>
      <c r="K7" s="157"/>
      <c r="L7" s="157"/>
      <c r="M7" s="158"/>
      <c r="N7" s="156" t="s">
        <v>48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7" s="45" customFormat="1" x14ac:dyDescent="0.25">
      <c r="A8" s="5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5">
        <v>0.31597222222222221</v>
      </c>
      <c r="C10" s="120" t="s">
        <v>20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AA10" s="122"/>
    </row>
    <row r="11" spans="1:27" x14ac:dyDescent="0.25">
      <c r="A11" s="40">
        <v>2</v>
      </c>
      <c r="B11" s="115">
        <v>0.32847222222222222</v>
      </c>
      <c r="C11" s="120" t="s">
        <v>20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2"/>
      <c r="AA11" s="122"/>
    </row>
    <row r="12" spans="1:27" x14ac:dyDescent="0.25">
      <c r="A12" s="40">
        <v>3</v>
      </c>
      <c r="B12" s="115">
        <v>0.34097222222222223</v>
      </c>
      <c r="C12" s="120" t="s">
        <v>20</v>
      </c>
      <c r="D12" s="115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2"/>
      <c r="AA12" s="122"/>
    </row>
    <row r="13" spans="1:27" x14ac:dyDescent="0.25">
      <c r="A13" s="40">
        <v>4</v>
      </c>
      <c r="B13" s="115">
        <v>0.35416666666666669</v>
      </c>
      <c r="C13" s="120" t="s">
        <v>20</v>
      </c>
      <c r="D13" s="115"/>
      <c r="E13" s="121"/>
      <c r="F13" s="120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2"/>
      <c r="AA13" s="122"/>
    </row>
    <row r="14" spans="1:27" x14ac:dyDescent="0.25">
      <c r="A14" s="40">
        <v>5</v>
      </c>
      <c r="B14" s="115">
        <v>0.36631944444444442</v>
      </c>
      <c r="C14" s="120" t="s">
        <v>20</v>
      </c>
      <c r="D14" s="115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2"/>
      <c r="AA14" s="122"/>
    </row>
    <row r="15" spans="1:27" x14ac:dyDescent="0.25">
      <c r="A15" s="40">
        <v>6</v>
      </c>
      <c r="B15" s="115">
        <v>0.37847222222222221</v>
      </c>
      <c r="C15" s="120" t="s">
        <v>20</v>
      </c>
      <c r="D15" s="115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2"/>
      <c r="AA15" s="122"/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734" spans="1:1" x14ac:dyDescent="0.25">
      <c r="A734" s="110"/>
    </row>
    <row r="735" spans="1:1" x14ac:dyDescent="0.25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9.140625" style="28" bestFit="1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F10" s="109">
        <v>0</v>
      </c>
      <c r="G10" s="28" t="s">
        <v>20</v>
      </c>
      <c r="H10" s="109">
        <v>0</v>
      </c>
      <c r="I10" s="28" t="s">
        <v>20</v>
      </c>
      <c r="J10" s="109">
        <v>0.22916666666666666</v>
      </c>
      <c r="K10" s="28" t="s">
        <v>20</v>
      </c>
      <c r="L10" s="109">
        <v>0.22916666666666666</v>
      </c>
      <c r="M10" s="28" t="s">
        <v>20</v>
      </c>
      <c r="N10" s="109">
        <v>0</v>
      </c>
      <c r="O10" s="28" t="s">
        <v>20</v>
      </c>
      <c r="P10" s="109">
        <v>0</v>
      </c>
      <c r="Q10" s="28" t="s">
        <v>20</v>
      </c>
      <c r="R10" s="109">
        <v>0.22916666666666666</v>
      </c>
      <c r="S10" s="28" t="s">
        <v>20</v>
      </c>
      <c r="T10" s="109">
        <v>0.22916666666666666</v>
      </c>
      <c r="U10" s="28" t="s">
        <v>20</v>
      </c>
      <c r="V10" s="109">
        <v>0</v>
      </c>
      <c r="W10" s="28" t="s">
        <v>20</v>
      </c>
      <c r="X10" s="109">
        <v>0</v>
      </c>
      <c r="Y10" s="28" t="s">
        <v>20</v>
      </c>
    </row>
    <row r="11" spans="1:25" x14ac:dyDescent="0.2">
      <c r="A11" s="28">
        <v>2</v>
      </c>
      <c r="B11" s="109">
        <v>0.2324074074074074</v>
      </c>
      <c r="C11" s="28" t="s">
        <v>20</v>
      </c>
      <c r="D11" s="109">
        <v>0.23414351851851853</v>
      </c>
      <c r="E11" s="28" t="s">
        <v>20</v>
      </c>
      <c r="F11" s="109">
        <v>2.0833333333333332E-2</v>
      </c>
      <c r="G11" s="28" t="s">
        <v>20</v>
      </c>
      <c r="H11" s="109">
        <v>2.0833333333333332E-2</v>
      </c>
      <c r="I11" s="28" t="s">
        <v>20</v>
      </c>
      <c r="J11" s="109">
        <v>0.23726851851851852</v>
      </c>
      <c r="K11" s="28" t="s">
        <v>20</v>
      </c>
      <c r="L11" s="109">
        <v>0.23935185185185182</v>
      </c>
      <c r="M11" s="28" t="s">
        <v>20</v>
      </c>
      <c r="N11" s="109">
        <v>2.0833333333333332E-2</v>
      </c>
      <c r="O11" s="28" t="s">
        <v>20</v>
      </c>
      <c r="P11" s="109">
        <v>2.0833333333333332E-2</v>
      </c>
      <c r="Q11" s="28" t="s">
        <v>20</v>
      </c>
      <c r="R11" s="109">
        <v>0.23726851851851852</v>
      </c>
      <c r="S11" s="28" t="s">
        <v>20</v>
      </c>
      <c r="T11" s="109">
        <v>0.23935185185185182</v>
      </c>
      <c r="U11" s="28" t="s">
        <v>20</v>
      </c>
      <c r="V11" s="109">
        <v>2.0833333333333332E-2</v>
      </c>
      <c r="W11" s="28" t="s">
        <v>20</v>
      </c>
      <c r="X11" s="109">
        <v>2.0833333333333332E-2</v>
      </c>
      <c r="Y11" s="28" t="s">
        <v>20</v>
      </c>
    </row>
    <row r="12" spans="1:25" x14ac:dyDescent="0.2">
      <c r="A12" s="28">
        <v>3</v>
      </c>
      <c r="B12" s="109">
        <v>0.2363425925925926</v>
      </c>
      <c r="C12" s="28" t="s">
        <v>20</v>
      </c>
      <c r="D12" s="109">
        <v>0.23981481481481481</v>
      </c>
      <c r="E12" s="28" t="s">
        <v>20</v>
      </c>
      <c r="F12" s="109">
        <v>0.1875</v>
      </c>
      <c r="G12" s="28" t="s">
        <v>20</v>
      </c>
      <c r="H12" s="109">
        <v>4.1666666666666664E-2</v>
      </c>
      <c r="I12" s="28" t="s">
        <v>20</v>
      </c>
      <c r="J12" s="109">
        <v>0.24606481481481482</v>
      </c>
      <c r="K12" s="28" t="s">
        <v>20</v>
      </c>
      <c r="L12" s="109">
        <v>0.25023148148148144</v>
      </c>
      <c r="M12" s="28" t="s">
        <v>20</v>
      </c>
      <c r="N12" s="109">
        <v>0.1875</v>
      </c>
      <c r="O12" s="28" t="s">
        <v>20</v>
      </c>
      <c r="P12" s="109">
        <v>4.1666666666666664E-2</v>
      </c>
      <c r="Q12" s="28" t="s">
        <v>20</v>
      </c>
      <c r="R12" s="109">
        <v>0.24606481481481482</v>
      </c>
      <c r="S12" s="28" t="s">
        <v>20</v>
      </c>
      <c r="T12" s="109">
        <v>0.25023148148148144</v>
      </c>
      <c r="U12" s="28" t="s">
        <v>20</v>
      </c>
      <c r="V12" s="109">
        <v>0.1875</v>
      </c>
      <c r="W12" s="28" t="s">
        <v>20</v>
      </c>
      <c r="X12" s="109">
        <v>4.1666666666666664E-2</v>
      </c>
      <c r="Y12" s="28" t="s">
        <v>20</v>
      </c>
    </row>
    <row r="13" spans="1:25" x14ac:dyDescent="0.2">
      <c r="A13" s="28">
        <v>4</v>
      </c>
      <c r="B13" s="109">
        <v>0.23958333333333334</v>
      </c>
      <c r="C13" s="28" t="s">
        <v>20</v>
      </c>
      <c r="D13" s="109">
        <v>0.24479166666666666</v>
      </c>
      <c r="E13" s="28" t="s">
        <v>20</v>
      </c>
      <c r="F13" s="109">
        <v>0.20833333333333334</v>
      </c>
      <c r="G13" s="28" t="s">
        <v>20</v>
      </c>
      <c r="H13" s="109">
        <v>6.25E-2</v>
      </c>
      <c r="I13" s="28" t="s">
        <v>20</v>
      </c>
      <c r="J13" s="109">
        <v>0.25416666666666665</v>
      </c>
      <c r="K13" s="28" t="s">
        <v>20</v>
      </c>
      <c r="L13" s="109">
        <v>0.26041666666666663</v>
      </c>
      <c r="M13" s="28" t="s">
        <v>20</v>
      </c>
      <c r="N13" s="109">
        <v>0.20833333333333334</v>
      </c>
      <c r="O13" s="28" t="s">
        <v>20</v>
      </c>
      <c r="P13" s="109">
        <v>6.25E-2</v>
      </c>
      <c r="Q13" s="28" t="s">
        <v>20</v>
      </c>
      <c r="R13" s="109">
        <v>0.25416666666666665</v>
      </c>
      <c r="S13" s="28" t="s">
        <v>20</v>
      </c>
      <c r="T13" s="109">
        <v>0.26041666666666663</v>
      </c>
      <c r="U13" s="28" t="s">
        <v>20</v>
      </c>
      <c r="V13" s="109">
        <v>0.20833333333333334</v>
      </c>
      <c r="W13" s="28" t="s">
        <v>20</v>
      </c>
      <c r="X13" s="109">
        <v>6.25E-2</v>
      </c>
      <c r="Y13" s="28" t="s">
        <v>20</v>
      </c>
    </row>
    <row r="14" spans="1:25" x14ac:dyDescent="0.2">
      <c r="A14" s="28">
        <v>5</v>
      </c>
      <c r="B14" s="109">
        <v>0.24305555555555555</v>
      </c>
      <c r="C14" s="28" t="s">
        <v>20</v>
      </c>
      <c r="D14" s="109">
        <v>0.25</v>
      </c>
      <c r="E14" s="28" t="s">
        <v>20</v>
      </c>
      <c r="H14" s="109">
        <v>0.20833333333333334</v>
      </c>
      <c r="I14" s="28" t="s">
        <v>20</v>
      </c>
      <c r="J14" s="109">
        <v>0.26250000000000001</v>
      </c>
      <c r="K14" s="28" t="s">
        <v>20</v>
      </c>
      <c r="L14" s="109">
        <v>0.27083333333333337</v>
      </c>
      <c r="M14" s="28" t="s">
        <v>20</v>
      </c>
      <c r="P14" s="109">
        <v>0.20833333333333334</v>
      </c>
      <c r="Q14" s="28" t="s">
        <v>20</v>
      </c>
      <c r="R14" s="109">
        <v>0.26250000000000001</v>
      </c>
      <c r="S14" s="28" t="s">
        <v>20</v>
      </c>
      <c r="T14" s="109">
        <v>0.27083333333333331</v>
      </c>
      <c r="U14" s="28" t="s">
        <v>20</v>
      </c>
      <c r="X14" s="109">
        <v>0.20833333333333334</v>
      </c>
      <c r="Y14" s="28" t="s">
        <v>20</v>
      </c>
    </row>
    <row r="15" spans="1:25" x14ac:dyDescent="0.2">
      <c r="A15" s="28">
        <v>6</v>
      </c>
      <c r="B15" s="109">
        <v>0.24652777777777779</v>
      </c>
      <c r="C15" s="28" t="s">
        <v>20</v>
      </c>
      <c r="D15" s="109">
        <v>0.25520833333333331</v>
      </c>
      <c r="E15" s="28" t="s">
        <v>20</v>
      </c>
      <c r="J15" s="109">
        <v>0.27083333333333337</v>
      </c>
      <c r="K15" s="28" t="s">
        <v>20</v>
      </c>
      <c r="L15" s="109">
        <v>0.27638888888888896</v>
      </c>
      <c r="M15" s="28" t="s">
        <v>20</v>
      </c>
      <c r="N15" s="109"/>
      <c r="R15" s="109">
        <v>0.27083333333333337</v>
      </c>
      <c r="S15" s="28" t="s">
        <v>20</v>
      </c>
      <c r="T15" s="109">
        <v>0.28125</v>
      </c>
      <c r="U15" s="28" t="s">
        <v>20</v>
      </c>
    </row>
    <row r="16" spans="1:25" x14ac:dyDescent="0.2">
      <c r="A16" s="28">
        <v>7</v>
      </c>
      <c r="B16" s="109">
        <v>0.25</v>
      </c>
      <c r="C16" s="28" t="s">
        <v>20</v>
      </c>
      <c r="D16" s="109">
        <v>0.26041666666666669</v>
      </c>
      <c r="E16" s="28" t="s">
        <v>20</v>
      </c>
      <c r="J16" s="109">
        <v>0.27638888888888896</v>
      </c>
      <c r="K16" s="28" t="s">
        <v>20</v>
      </c>
      <c r="L16" s="109">
        <v>0.28263888888888888</v>
      </c>
      <c r="M16" s="28" t="s">
        <v>20</v>
      </c>
      <c r="N16" s="109"/>
      <c r="R16" s="109">
        <v>0.27916666666666673</v>
      </c>
      <c r="S16" s="28" t="s">
        <v>20</v>
      </c>
      <c r="T16" s="109">
        <v>0.29166666666666669</v>
      </c>
      <c r="U16" s="28" t="s">
        <v>20</v>
      </c>
      <c r="V16" s="109"/>
    </row>
    <row r="17" spans="1:22" x14ac:dyDescent="0.2">
      <c r="A17" s="28">
        <v>8</v>
      </c>
      <c r="B17" s="109">
        <v>0.25347222222222221</v>
      </c>
      <c r="C17" s="28" t="s">
        <v>20</v>
      </c>
      <c r="D17" s="109">
        <v>0.265625</v>
      </c>
      <c r="E17" s="28" t="s">
        <v>20</v>
      </c>
      <c r="J17" s="109">
        <v>0.28263888888888888</v>
      </c>
      <c r="K17" s="28" t="s">
        <v>20</v>
      </c>
      <c r="L17" s="109">
        <v>0.28819444444444448</v>
      </c>
      <c r="M17" s="28" t="s">
        <v>20</v>
      </c>
      <c r="N17" s="109"/>
      <c r="R17" s="109">
        <v>0.28750000000000009</v>
      </c>
      <c r="S17" s="28" t="s">
        <v>20</v>
      </c>
      <c r="T17" s="109">
        <v>0.30208333333333337</v>
      </c>
      <c r="U17" s="28" t="s">
        <v>20</v>
      </c>
      <c r="V17" s="109"/>
    </row>
    <row r="18" spans="1:22" x14ac:dyDescent="0.2">
      <c r="A18" s="28">
        <v>9</v>
      </c>
      <c r="B18" s="109">
        <v>0.25694444444444442</v>
      </c>
      <c r="C18" s="28" t="s">
        <v>20</v>
      </c>
      <c r="D18" s="109">
        <v>0.27083333333333331</v>
      </c>
      <c r="E18" s="28" t="s">
        <v>20</v>
      </c>
      <c r="F18" s="109"/>
      <c r="J18" s="109">
        <v>0.28819444444444448</v>
      </c>
      <c r="K18" s="28" t="s">
        <v>20</v>
      </c>
      <c r="L18" s="109">
        <v>0.29398148148148151</v>
      </c>
      <c r="M18" s="28" t="s">
        <v>20</v>
      </c>
      <c r="N18" s="109"/>
      <c r="R18" s="109">
        <v>0.29583333333333345</v>
      </c>
      <c r="S18" s="28" t="s">
        <v>20</v>
      </c>
      <c r="T18" s="109">
        <v>0.31250000000000006</v>
      </c>
      <c r="U18" s="28" t="s">
        <v>20</v>
      </c>
      <c r="V18" s="109"/>
    </row>
    <row r="19" spans="1:22" x14ac:dyDescent="0.2">
      <c r="A19" s="28">
        <v>10</v>
      </c>
      <c r="B19" s="109">
        <v>0.26041666666666669</v>
      </c>
      <c r="C19" s="28" t="s">
        <v>20</v>
      </c>
      <c r="D19" s="109">
        <v>0.27407407407407403</v>
      </c>
      <c r="E19" s="28" t="s">
        <v>20</v>
      </c>
      <c r="F19" s="109"/>
      <c r="J19" s="109">
        <v>0.29398148148148151</v>
      </c>
      <c r="K19" s="28" t="s">
        <v>20</v>
      </c>
      <c r="L19" s="109">
        <v>0.29976851851851855</v>
      </c>
      <c r="M19" s="28" t="s">
        <v>20</v>
      </c>
      <c r="N19" s="109"/>
      <c r="R19" s="109">
        <v>0.30416666666666681</v>
      </c>
      <c r="S19" s="28" t="s">
        <v>20</v>
      </c>
      <c r="T19" s="109">
        <v>0.31921296296296298</v>
      </c>
      <c r="U19" s="28" t="s">
        <v>20</v>
      </c>
    </row>
    <row r="20" spans="1:22" x14ac:dyDescent="0.2">
      <c r="A20" s="28">
        <v>11</v>
      </c>
      <c r="B20" s="109">
        <v>0.2638888888888889</v>
      </c>
      <c r="C20" s="28" t="s">
        <v>20</v>
      </c>
      <c r="D20" s="109">
        <v>0.27800925925925923</v>
      </c>
      <c r="E20" s="28" t="s">
        <v>20</v>
      </c>
      <c r="F20" s="109"/>
      <c r="J20" s="109">
        <v>0.29976851851851855</v>
      </c>
      <c r="K20" s="28" t="s">
        <v>20</v>
      </c>
      <c r="L20" s="109">
        <v>0.30555555555555558</v>
      </c>
      <c r="M20" s="28" t="s">
        <v>20</v>
      </c>
      <c r="R20" s="109">
        <v>0.31250000000000017</v>
      </c>
      <c r="S20" s="28" t="s">
        <v>20</v>
      </c>
      <c r="T20" s="109">
        <v>0.32662037037037034</v>
      </c>
      <c r="U20" s="28" t="s">
        <v>20</v>
      </c>
    </row>
    <row r="21" spans="1:22" x14ac:dyDescent="0.2">
      <c r="A21" s="28">
        <v>12</v>
      </c>
      <c r="B21" s="109">
        <v>0.2673611111111111</v>
      </c>
      <c r="C21" s="28" t="s">
        <v>20</v>
      </c>
      <c r="D21" s="109">
        <v>0.28124999999999994</v>
      </c>
      <c r="E21" s="28" t="s">
        <v>20</v>
      </c>
      <c r="F21" s="109"/>
      <c r="J21" s="109">
        <v>0.30555555555555558</v>
      </c>
      <c r="K21" s="28" t="s">
        <v>20</v>
      </c>
      <c r="L21" s="109">
        <v>0.31134259259259262</v>
      </c>
      <c r="M21" s="28" t="s">
        <v>20</v>
      </c>
      <c r="R21" s="109">
        <v>0.31966099163679829</v>
      </c>
      <c r="S21" s="28" t="s">
        <v>20</v>
      </c>
      <c r="T21" s="109">
        <v>0.33333333333333331</v>
      </c>
      <c r="U21" s="28" t="s">
        <v>20</v>
      </c>
    </row>
    <row r="22" spans="1:22" x14ac:dyDescent="0.2">
      <c r="A22" s="28">
        <v>13</v>
      </c>
      <c r="B22" s="109">
        <v>0.27083333333333331</v>
      </c>
      <c r="C22" s="28" t="s">
        <v>20</v>
      </c>
      <c r="D22" s="109">
        <v>0.28472222222222215</v>
      </c>
      <c r="E22" s="28" t="s">
        <v>20</v>
      </c>
      <c r="J22" s="109">
        <v>0.31134259259259262</v>
      </c>
      <c r="K22" s="28" t="s">
        <v>20</v>
      </c>
      <c r="L22" s="109">
        <v>0.31712962962962965</v>
      </c>
      <c r="M22" s="28" t="s">
        <v>20</v>
      </c>
      <c r="R22" s="109">
        <v>0.32751642771804074</v>
      </c>
      <c r="S22" s="28" t="s">
        <v>20</v>
      </c>
      <c r="T22" s="109">
        <v>0.34027777777777773</v>
      </c>
      <c r="U22" s="28" t="s">
        <v>20</v>
      </c>
    </row>
    <row r="23" spans="1:22" x14ac:dyDescent="0.2">
      <c r="A23" s="28">
        <v>14</v>
      </c>
      <c r="B23" s="109">
        <v>0.27407407407407403</v>
      </c>
      <c r="C23" s="28" t="s">
        <v>20</v>
      </c>
      <c r="D23" s="109">
        <v>0.28819444444444436</v>
      </c>
      <c r="E23" s="28" t="s">
        <v>20</v>
      </c>
      <c r="J23" s="109">
        <v>0.31712962962962965</v>
      </c>
      <c r="K23" s="28" t="s">
        <v>20</v>
      </c>
      <c r="L23" s="109">
        <v>0.32291666666666669</v>
      </c>
      <c r="M23" s="28" t="s">
        <v>20</v>
      </c>
      <c r="R23" s="109">
        <v>0.33467741935483886</v>
      </c>
      <c r="S23" s="28" t="s">
        <v>20</v>
      </c>
      <c r="T23" s="109">
        <v>0.34722222222222215</v>
      </c>
      <c r="U23" s="28" t="s">
        <v>20</v>
      </c>
    </row>
    <row r="24" spans="1:22" x14ac:dyDescent="0.2">
      <c r="A24" s="28">
        <v>15</v>
      </c>
      <c r="B24" s="109">
        <v>0.27800925925925923</v>
      </c>
      <c r="C24" s="28" t="s">
        <v>20</v>
      </c>
      <c r="D24" s="109">
        <v>0.29166666666666657</v>
      </c>
      <c r="E24" s="28" t="s">
        <v>20</v>
      </c>
      <c r="J24" s="109">
        <v>0.32291666666666669</v>
      </c>
      <c r="K24" s="28" t="s">
        <v>20</v>
      </c>
      <c r="L24" s="109">
        <v>0.32870370370370372</v>
      </c>
      <c r="M24" s="28" t="s">
        <v>20</v>
      </c>
      <c r="R24" s="109">
        <v>0.34206989247311842</v>
      </c>
      <c r="S24" s="28" t="s">
        <v>20</v>
      </c>
      <c r="T24" s="109">
        <v>0.35416666666666657</v>
      </c>
      <c r="U24" s="28" t="s">
        <v>20</v>
      </c>
    </row>
    <row r="25" spans="1:22" x14ac:dyDescent="0.2">
      <c r="A25" s="28">
        <v>16</v>
      </c>
      <c r="B25" s="109">
        <v>0.28124999999999994</v>
      </c>
      <c r="C25" s="28" t="s">
        <v>20</v>
      </c>
      <c r="D25" s="109">
        <v>0.29513888888888878</v>
      </c>
      <c r="E25" s="28" t="s">
        <v>20</v>
      </c>
      <c r="J25" s="109">
        <v>0.32870370370370372</v>
      </c>
      <c r="K25" s="28" t="s">
        <v>20</v>
      </c>
      <c r="L25" s="109">
        <v>0.33449074074074076</v>
      </c>
      <c r="M25" s="28" t="s">
        <v>20</v>
      </c>
      <c r="R25" s="109">
        <v>0.34946236559139798</v>
      </c>
      <c r="S25" s="28" t="s">
        <v>20</v>
      </c>
      <c r="T25" s="109">
        <v>0.36111111111111099</v>
      </c>
      <c r="U25" s="28" t="s">
        <v>20</v>
      </c>
    </row>
    <row r="26" spans="1:22" x14ac:dyDescent="0.2">
      <c r="A26" s="28">
        <v>17</v>
      </c>
      <c r="B26" s="109">
        <v>0.28472222222222215</v>
      </c>
      <c r="C26" s="28" t="s">
        <v>20</v>
      </c>
      <c r="D26" s="109">
        <v>0.29861111111111099</v>
      </c>
      <c r="E26" s="28" t="s">
        <v>20</v>
      </c>
      <c r="J26" s="109">
        <v>0.33449074074074076</v>
      </c>
      <c r="K26" s="28" t="s">
        <v>20</v>
      </c>
      <c r="L26" s="109">
        <v>0.34027777777777779</v>
      </c>
      <c r="M26" s="28" t="s">
        <v>20</v>
      </c>
      <c r="R26" s="109">
        <v>0.35685483870967755</v>
      </c>
      <c r="S26" s="28" t="s">
        <v>20</v>
      </c>
      <c r="T26" s="109">
        <v>0.36805555555555541</v>
      </c>
      <c r="U26" s="28" t="s">
        <v>20</v>
      </c>
    </row>
    <row r="27" spans="1:22" x14ac:dyDescent="0.2">
      <c r="A27" s="28">
        <v>18</v>
      </c>
      <c r="B27" s="109">
        <v>0.28819444444444436</v>
      </c>
      <c r="C27" s="28" t="s">
        <v>20</v>
      </c>
      <c r="D27" s="109">
        <v>0.3020833333333332</v>
      </c>
      <c r="E27" s="28" t="s">
        <v>20</v>
      </c>
      <c r="J27" s="109">
        <v>0.34027777777777779</v>
      </c>
      <c r="K27" s="28" t="s">
        <v>20</v>
      </c>
      <c r="L27" s="109">
        <v>0.34606481481481483</v>
      </c>
      <c r="M27" s="28" t="s">
        <v>20</v>
      </c>
      <c r="R27" s="109">
        <v>0.36424731182795711</v>
      </c>
      <c r="S27" s="28" t="s">
        <v>20</v>
      </c>
      <c r="T27" s="109">
        <v>0.37499999999999983</v>
      </c>
      <c r="U27" s="28" t="s">
        <v>20</v>
      </c>
    </row>
    <row r="28" spans="1:22" x14ac:dyDescent="0.2">
      <c r="A28" s="28">
        <v>19</v>
      </c>
      <c r="B28" s="109">
        <v>0.29166666666666657</v>
      </c>
      <c r="C28" s="28" t="s">
        <v>20</v>
      </c>
      <c r="D28" s="109">
        <v>0.30555555555555541</v>
      </c>
      <c r="E28" s="28" t="s">
        <v>20</v>
      </c>
      <c r="J28" s="109">
        <v>0.34606481481481483</v>
      </c>
      <c r="K28" s="28" t="s">
        <v>20</v>
      </c>
      <c r="L28" s="109">
        <v>0.35185185185185186</v>
      </c>
      <c r="M28" s="28" t="s">
        <v>20</v>
      </c>
      <c r="N28" s="111"/>
      <c r="R28" s="109">
        <v>0.37163978494623667</v>
      </c>
      <c r="S28" s="28" t="s">
        <v>20</v>
      </c>
      <c r="T28" s="109">
        <v>0.38194444444444425</v>
      </c>
      <c r="U28" s="28" t="s">
        <v>20</v>
      </c>
    </row>
    <row r="29" spans="1:22" x14ac:dyDescent="0.2">
      <c r="A29" s="28">
        <v>20</v>
      </c>
      <c r="B29" s="109">
        <v>0.29513888888888878</v>
      </c>
      <c r="C29" s="28" t="s">
        <v>20</v>
      </c>
      <c r="D29" s="109">
        <v>0.30902777777777762</v>
      </c>
      <c r="E29" s="28" t="s">
        <v>20</v>
      </c>
      <c r="J29" s="109">
        <v>0.35185185185185186</v>
      </c>
      <c r="K29" s="28" t="s">
        <v>20</v>
      </c>
      <c r="L29" s="109">
        <v>0.3576388888888889</v>
      </c>
      <c r="M29" s="28" t="s">
        <v>20</v>
      </c>
      <c r="N29" s="111"/>
      <c r="R29" s="109">
        <v>0.37903225806451624</v>
      </c>
      <c r="S29" s="28" t="s">
        <v>20</v>
      </c>
      <c r="T29" s="109">
        <v>0.38888888888888867</v>
      </c>
      <c r="U29" s="28" t="s">
        <v>20</v>
      </c>
    </row>
    <row r="30" spans="1:22" x14ac:dyDescent="0.2">
      <c r="A30" s="28">
        <v>21</v>
      </c>
      <c r="B30" s="109">
        <v>0.29861111111111099</v>
      </c>
      <c r="C30" s="28" t="s">
        <v>20</v>
      </c>
      <c r="D30" s="109">
        <v>0.31249999999999983</v>
      </c>
      <c r="E30" s="28" t="s">
        <v>20</v>
      </c>
      <c r="J30" s="109">
        <v>0.3576388888888889</v>
      </c>
      <c r="K30" s="28" t="s">
        <v>20</v>
      </c>
      <c r="L30" s="109">
        <v>0.36342592592592593</v>
      </c>
      <c r="M30" s="28" t="s">
        <v>20</v>
      </c>
      <c r="N30" s="111"/>
      <c r="R30" s="109">
        <v>0.3864247311827958</v>
      </c>
      <c r="S30" s="28" t="s">
        <v>20</v>
      </c>
      <c r="T30" s="109">
        <v>0.39583333333333309</v>
      </c>
      <c r="U30" s="28" t="s">
        <v>20</v>
      </c>
    </row>
    <row r="31" spans="1:22" x14ac:dyDescent="0.2">
      <c r="A31" s="28">
        <v>22</v>
      </c>
      <c r="B31" s="109">
        <v>0.3020833333333332</v>
      </c>
      <c r="C31" s="28" t="s">
        <v>20</v>
      </c>
      <c r="D31" s="109">
        <v>0.31597222222222204</v>
      </c>
      <c r="E31" s="28" t="s">
        <v>20</v>
      </c>
      <c r="J31" s="109">
        <v>0.36342592592592593</v>
      </c>
      <c r="K31" s="28" t="s">
        <v>20</v>
      </c>
      <c r="L31" s="109">
        <v>0.36921296296296297</v>
      </c>
      <c r="M31" s="28" t="s">
        <v>20</v>
      </c>
      <c r="N31" s="111"/>
      <c r="R31" s="109">
        <v>0.39381720430107536</v>
      </c>
      <c r="S31" s="28" t="s">
        <v>20</v>
      </c>
      <c r="T31" s="109">
        <v>0.40277777777777751</v>
      </c>
      <c r="U31" s="28" t="s">
        <v>20</v>
      </c>
    </row>
    <row r="32" spans="1:22" x14ac:dyDescent="0.2">
      <c r="A32" s="28">
        <v>23</v>
      </c>
      <c r="B32" s="109">
        <v>0.30555555555555541</v>
      </c>
      <c r="C32" s="28" t="s">
        <v>20</v>
      </c>
      <c r="D32" s="109">
        <v>0.31944444444444425</v>
      </c>
      <c r="E32" s="28" t="s">
        <v>20</v>
      </c>
      <c r="J32" s="109">
        <v>0.36921296296296297</v>
      </c>
      <c r="K32" s="28" t="s">
        <v>20</v>
      </c>
      <c r="L32" s="109">
        <v>0.375</v>
      </c>
      <c r="M32" s="28" t="s">
        <v>20</v>
      </c>
      <c r="N32" s="111"/>
      <c r="R32" s="109">
        <v>0.40120967741935493</v>
      </c>
      <c r="S32" s="28" t="s">
        <v>20</v>
      </c>
      <c r="T32" s="109">
        <v>0.40972222222222193</v>
      </c>
      <c r="U32" s="28" t="s">
        <v>20</v>
      </c>
    </row>
    <row r="33" spans="1:21" x14ac:dyDescent="0.2">
      <c r="A33" s="28">
        <v>24</v>
      </c>
      <c r="B33" s="109">
        <v>0.30902777777777762</v>
      </c>
      <c r="C33" s="28" t="s">
        <v>20</v>
      </c>
      <c r="D33" s="109">
        <v>0.32291666666666646</v>
      </c>
      <c r="E33" s="28" t="s">
        <v>20</v>
      </c>
      <c r="J33" s="109">
        <v>0.375</v>
      </c>
      <c r="K33" s="28" t="s">
        <v>20</v>
      </c>
      <c r="L33" s="109">
        <v>0.38171296296296298</v>
      </c>
      <c r="M33" s="28" t="s">
        <v>20</v>
      </c>
      <c r="R33" s="109">
        <v>0.40860215053763449</v>
      </c>
      <c r="S33" s="28" t="s">
        <v>20</v>
      </c>
      <c r="T33" s="109">
        <v>0.41666666666666635</v>
      </c>
      <c r="U33" s="28" t="s">
        <v>20</v>
      </c>
    </row>
    <row r="34" spans="1:21" x14ac:dyDescent="0.2">
      <c r="A34" s="28">
        <v>25</v>
      </c>
      <c r="B34" s="109">
        <v>0.31249999999999983</v>
      </c>
      <c r="C34" s="28" t="s">
        <v>20</v>
      </c>
      <c r="D34" s="109">
        <v>0.32638888888888873</v>
      </c>
      <c r="E34" s="28" t="s">
        <v>20</v>
      </c>
      <c r="J34" s="109">
        <v>0.38171296296296298</v>
      </c>
      <c r="K34" s="28" t="s">
        <v>20</v>
      </c>
      <c r="L34" s="109">
        <v>0.38912037037037028</v>
      </c>
      <c r="M34" s="28" t="s">
        <v>20</v>
      </c>
      <c r="R34" s="109">
        <v>0.41599462365591405</v>
      </c>
      <c r="S34" s="28" t="s">
        <v>20</v>
      </c>
      <c r="T34" s="109">
        <v>0.42361111111111077</v>
      </c>
      <c r="U34" s="28" t="s">
        <v>20</v>
      </c>
    </row>
    <row r="35" spans="1:21" x14ac:dyDescent="0.2">
      <c r="A35" s="28">
        <v>26</v>
      </c>
      <c r="B35" s="109">
        <v>0.31597222222222204</v>
      </c>
      <c r="C35" s="28" t="s">
        <v>20</v>
      </c>
      <c r="D35" s="109">
        <v>0.32986111111111088</v>
      </c>
      <c r="E35" s="28" t="s">
        <v>20</v>
      </c>
      <c r="J35" s="109">
        <v>0.38912037037037028</v>
      </c>
      <c r="K35" s="28" t="s">
        <v>20</v>
      </c>
      <c r="L35" s="109">
        <v>0.39583333333333326</v>
      </c>
      <c r="M35" s="28" t="s">
        <v>20</v>
      </c>
      <c r="R35" s="109">
        <v>0.42338709677419362</v>
      </c>
      <c r="S35" s="28" t="s">
        <v>20</v>
      </c>
      <c r="T35" s="109">
        <v>0.43055555555555519</v>
      </c>
      <c r="U35" s="28" t="s">
        <v>20</v>
      </c>
    </row>
    <row r="36" spans="1:21" x14ac:dyDescent="0.2">
      <c r="A36" s="28">
        <v>27</v>
      </c>
      <c r="B36" s="109">
        <v>0.31944444444444425</v>
      </c>
      <c r="C36" s="28" t="s">
        <v>20</v>
      </c>
      <c r="D36" s="109">
        <v>0.33333333333333331</v>
      </c>
      <c r="E36" s="28" t="s">
        <v>20</v>
      </c>
      <c r="J36" s="109">
        <v>0.39583333333333326</v>
      </c>
      <c r="K36" s="28" t="s">
        <v>20</v>
      </c>
      <c r="L36" s="109">
        <v>0.40277777777777768</v>
      </c>
      <c r="M36" s="28" t="s">
        <v>20</v>
      </c>
      <c r="R36" s="109">
        <v>0.43077956989247318</v>
      </c>
      <c r="S36" s="28" t="s">
        <v>20</v>
      </c>
      <c r="T36" s="109">
        <v>0.43749999999999961</v>
      </c>
      <c r="U36" s="28" t="s">
        <v>20</v>
      </c>
    </row>
    <row r="37" spans="1:21" x14ac:dyDescent="0.2">
      <c r="A37" s="28">
        <v>28</v>
      </c>
      <c r="B37" s="109">
        <v>0.32291666666666646</v>
      </c>
      <c r="C37" s="28" t="s">
        <v>20</v>
      </c>
      <c r="D37" s="109">
        <v>0.33790954415954411</v>
      </c>
      <c r="E37" s="28" t="s">
        <v>20</v>
      </c>
      <c r="J37" s="109">
        <v>0.40277777777777768</v>
      </c>
      <c r="K37" s="28" t="s">
        <v>20</v>
      </c>
      <c r="L37" s="109">
        <v>0.4097222222222221</v>
      </c>
      <c r="M37" s="28" t="s">
        <v>20</v>
      </c>
      <c r="R37" s="109">
        <v>0.43817204301075274</v>
      </c>
      <c r="S37" s="28" t="s">
        <v>20</v>
      </c>
      <c r="T37" s="109">
        <v>0.44444444444444403</v>
      </c>
      <c r="U37" s="28" t="s">
        <v>20</v>
      </c>
    </row>
    <row r="38" spans="1:21" x14ac:dyDescent="0.2">
      <c r="A38" s="28">
        <v>29</v>
      </c>
      <c r="B38" s="109">
        <v>0.32638888888888873</v>
      </c>
      <c r="C38" s="28" t="s">
        <v>20</v>
      </c>
      <c r="D38" s="109">
        <v>0.34318019943019934</v>
      </c>
      <c r="E38" s="28" t="s">
        <v>20</v>
      </c>
      <c r="J38" s="109">
        <v>0.4097222222222221</v>
      </c>
      <c r="K38" s="28" t="s">
        <v>20</v>
      </c>
      <c r="L38" s="109">
        <v>0.41666666666666652</v>
      </c>
      <c r="M38" s="28" t="s">
        <v>20</v>
      </c>
      <c r="R38" s="109">
        <v>0.44556451612903231</v>
      </c>
      <c r="S38" s="28" t="s">
        <v>20</v>
      </c>
      <c r="T38" s="109">
        <v>0.45138888888888845</v>
      </c>
      <c r="U38" s="28" t="s">
        <v>20</v>
      </c>
    </row>
    <row r="39" spans="1:21" x14ac:dyDescent="0.2">
      <c r="A39" s="28">
        <v>30</v>
      </c>
      <c r="B39" s="109">
        <v>0.32986111111111088</v>
      </c>
      <c r="C39" s="28" t="s">
        <v>20</v>
      </c>
      <c r="D39" s="109">
        <v>0.34775641025641019</v>
      </c>
      <c r="E39" s="28" t="s">
        <v>20</v>
      </c>
      <c r="J39" s="109">
        <v>0.41666666666666652</v>
      </c>
      <c r="K39" s="28" t="s">
        <v>20</v>
      </c>
      <c r="L39" s="109">
        <v>0.42361111111111094</v>
      </c>
      <c r="M39" s="28" t="s">
        <v>20</v>
      </c>
      <c r="R39" s="109">
        <v>0.45295698924731187</v>
      </c>
      <c r="S39" s="28" t="s">
        <v>20</v>
      </c>
      <c r="T39" s="109">
        <v>0.45833333333333287</v>
      </c>
      <c r="U39" s="28" t="s">
        <v>20</v>
      </c>
    </row>
    <row r="40" spans="1:21" x14ac:dyDescent="0.2">
      <c r="A40" s="28">
        <v>31</v>
      </c>
      <c r="B40" s="109">
        <v>0.33333333333333331</v>
      </c>
      <c r="C40" s="28" t="s">
        <v>20</v>
      </c>
      <c r="D40" s="109">
        <v>0.35256410256410248</v>
      </c>
      <c r="E40" s="28" t="s">
        <v>20</v>
      </c>
      <c r="J40" s="109">
        <v>0.42361111111111094</v>
      </c>
      <c r="K40" s="28" t="s">
        <v>20</v>
      </c>
      <c r="L40" s="109">
        <v>0.43055555555555536</v>
      </c>
      <c r="M40" s="28" t="s">
        <v>20</v>
      </c>
      <c r="R40" s="109">
        <v>0.46034946236559143</v>
      </c>
      <c r="S40" s="28" t="s">
        <v>20</v>
      </c>
      <c r="T40" s="109">
        <v>0.46527777777777729</v>
      </c>
      <c r="U40" s="28" t="s">
        <v>20</v>
      </c>
    </row>
    <row r="41" spans="1:21" x14ac:dyDescent="0.2">
      <c r="A41" s="28">
        <v>32</v>
      </c>
      <c r="B41" s="109">
        <v>0.33756613756613757</v>
      </c>
      <c r="C41" s="28" t="s">
        <v>20</v>
      </c>
      <c r="D41" s="109">
        <v>0.35737179487179477</v>
      </c>
      <c r="E41" s="28" t="s">
        <v>20</v>
      </c>
      <c r="J41" s="109">
        <v>0.43055555555555536</v>
      </c>
      <c r="K41" s="28" t="s">
        <v>20</v>
      </c>
      <c r="L41" s="109">
        <v>0.43749999999999978</v>
      </c>
      <c r="M41" s="28" t="s">
        <v>20</v>
      </c>
      <c r="R41" s="109">
        <v>0.467741935483871</v>
      </c>
      <c r="S41" s="28" t="s">
        <v>20</v>
      </c>
      <c r="T41" s="109">
        <v>0.47222222222222171</v>
      </c>
      <c r="U41" s="28" t="s">
        <v>20</v>
      </c>
    </row>
    <row r="42" spans="1:21" x14ac:dyDescent="0.2">
      <c r="A42" s="28">
        <v>33</v>
      </c>
      <c r="B42" s="109">
        <v>0.34249338624338616</v>
      </c>
      <c r="C42" s="28" t="s">
        <v>20</v>
      </c>
      <c r="D42" s="109">
        <v>0.36217948717948706</v>
      </c>
      <c r="E42" s="28" t="s">
        <v>20</v>
      </c>
      <c r="J42" s="109">
        <v>0.43749999999999978</v>
      </c>
      <c r="K42" s="28" t="s">
        <v>20</v>
      </c>
      <c r="L42" s="109">
        <v>0.4444444444444442</v>
      </c>
      <c r="M42" s="28" t="s">
        <v>20</v>
      </c>
      <c r="R42" s="109">
        <v>0.47513440860215056</v>
      </c>
      <c r="S42" s="28" t="s">
        <v>20</v>
      </c>
      <c r="T42" s="109">
        <v>0.47916666666666613</v>
      </c>
      <c r="U42" s="28" t="s">
        <v>20</v>
      </c>
    </row>
    <row r="43" spans="1:21" x14ac:dyDescent="0.2">
      <c r="A43" s="28">
        <v>34</v>
      </c>
      <c r="B43" s="109">
        <v>0.34672619047619047</v>
      </c>
      <c r="C43" s="28" t="s">
        <v>20</v>
      </c>
      <c r="D43" s="109">
        <v>0.36698717948717935</v>
      </c>
      <c r="E43" s="28" t="s">
        <v>20</v>
      </c>
      <c r="J43" s="109">
        <v>0.4444444444444442</v>
      </c>
      <c r="K43" s="28" t="s">
        <v>20</v>
      </c>
      <c r="L43" s="109">
        <v>0.45138888888888862</v>
      </c>
      <c r="M43" s="28" t="s">
        <v>20</v>
      </c>
      <c r="R43" s="109">
        <v>0.48252688172043012</v>
      </c>
      <c r="S43" s="28" t="s">
        <v>20</v>
      </c>
      <c r="T43" s="109">
        <v>0.48611111111111055</v>
      </c>
      <c r="U43" s="28" t="s">
        <v>20</v>
      </c>
    </row>
    <row r="44" spans="1:21" x14ac:dyDescent="0.2">
      <c r="A44" s="28">
        <v>35</v>
      </c>
      <c r="B44" s="109">
        <v>0.35119047619047611</v>
      </c>
      <c r="C44" s="28" t="s">
        <v>20</v>
      </c>
      <c r="D44" s="109">
        <v>0.37179487179487158</v>
      </c>
      <c r="E44" s="28" t="s">
        <v>20</v>
      </c>
      <c r="J44" s="109">
        <v>0.45138888888888862</v>
      </c>
      <c r="K44" s="28" t="s">
        <v>20</v>
      </c>
      <c r="L44" s="109">
        <v>0.45833333333333304</v>
      </c>
      <c r="M44" s="28" t="s">
        <v>20</v>
      </c>
      <c r="R44" s="109">
        <v>0.48991935483870969</v>
      </c>
      <c r="S44" s="28" t="s">
        <v>20</v>
      </c>
      <c r="T44" s="109">
        <v>0.49305555555555497</v>
      </c>
      <c r="U44" s="28" t="s">
        <v>20</v>
      </c>
    </row>
    <row r="45" spans="1:21" x14ac:dyDescent="0.2">
      <c r="A45" s="28">
        <v>36</v>
      </c>
      <c r="B45" s="109">
        <v>0.35565476190476181</v>
      </c>
      <c r="C45" s="28" t="s">
        <v>20</v>
      </c>
      <c r="D45" s="109">
        <v>0.37660256410256393</v>
      </c>
      <c r="E45" s="28" t="s">
        <v>20</v>
      </c>
      <c r="J45" s="109">
        <v>0.45833333333333304</v>
      </c>
      <c r="K45" s="28" t="s">
        <v>20</v>
      </c>
      <c r="L45" s="109">
        <v>0.46527777777777746</v>
      </c>
      <c r="M45" s="28" t="s">
        <v>20</v>
      </c>
      <c r="R45" s="109">
        <v>0.49731182795698925</v>
      </c>
      <c r="S45" s="28" t="s">
        <v>20</v>
      </c>
      <c r="T45" s="109">
        <v>0.49999999999999939</v>
      </c>
      <c r="U45" s="28" t="s">
        <v>20</v>
      </c>
    </row>
    <row r="46" spans="1:21" x14ac:dyDescent="0.2">
      <c r="A46" s="28">
        <v>37</v>
      </c>
      <c r="B46" s="109">
        <v>0.36011904761904751</v>
      </c>
      <c r="C46" s="28" t="s">
        <v>20</v>
      </c>
      <c r="D46" s="109">
        <v>0.38141025641025622</v>
      </c>
      <c r="E46" s="28" t="s">
        <v>20</v>
      </c>
      <c r="J46" s="109">
        <v>0.46527777777777746</v>
      </c>
      <c r="K46" s="28" t="s">
        <v>20</v>
      </c>
      <c r="L46" s="109">
        <v>0.47222222222222188</v>
      </c>
      <c r="M46" s="28" t="s">
        <v>20</v>
      </c>
      <c r="R46" s="109">
        <v>0.50470430107526887</v>
      </c>
      <c r="S46" s="28" t="s">
        <v>20</v>
      </c>
      <c r="T46" s="109">
        <v>0.50694444444444386</v>
      </c>
      <c r="U46" s="28" t="s">
        <v>20</v>
      </c>
    </row>
    <row r="47" spans="1:21" x14ac:dyDescent="0.2">
      <c r="A47" s="28">
        <v>38</v>
      </c>
      <c r="B47" s="109">
        <v>0.3645833333333332</v>
      </c>
      <c r="C47" s="28" t="s">
        <v>20</v>
      </c>
      <c r="D47" s="109">
        <v>0.38621794871794851</v>
      </c>
      <c r="E47" s="28" t="s">
        <v>20</v>
      </c>
      <c r="J47" s="109">
        <v>0.47222222222222188</v>
      </c>
      <c r="K47" s="28" t="s">
        <v>20</v>
      </c>
      <c r="L47" s="109">
        <v>0.4791666666666663</v>
      </c>
      <c r="M47" s="28" t="s">
        <v>20</v>
      </c>
      <c r="R47" s="109">
        <v>0.51209677419354849</v>
      </c>
      <c r="S47" s="28" t="s">
        <v>20</v>
      </c>
      <c r="T47" s="109">
        <v>0.51388888888888828</v>
      </c>
      <c r="U47" s="28" t="s">
        <v>20</v>
      </c>
    </row>
    <row r="48" spans="1:21" x14ac:dyDescent="0.2">
      <c r="A48" s="28">
        <v>39</v>
      </c>
      <c r="B48" s="109">
        <v>0.3690476190476189</v>
      </c>
      <c r="C48" s="28" t="s">
        <v>20</v>
      </c>
      <c r="D48" s="109">
        <v>0.3910256410256408</v>
      </c>
      <c r="E48" s="28" t="s">
        <v>20</v>
      </c>
      <c r="J48" s="109">
        <v>0.4791666666666663</v>
      </c>
      <c r="K48" s="28" t="s">
        <v>20</v>
      </c>
      <c r="L48" s="109">
        <v>0.48611111111111072</v>
      </c>
      <c r="M48" s="28" t="s">
        <v>20</v>
      </c>
      <c r="R48" s="109">
        <v>0.51948924731182811</v>
      </c>
      <c r="S48" s="28" t="s">
        <v>20</v>
      </c>
      <c r="T48" s="109">
        <v>0.5208333333333327</v>
      </c>
      <c r="U48" s="28" t="s">
        <v>20</v>
      </c>
    </row>
    <row r="49" spans="1:21" x14ac:dyDescent="0.2">
      <c r="A49" s="28">
        <v>40</v>
      </c>
      <c r="B49" s="109">
        <v>0.3735119047619046</v>
      </c>
      <c r="C49" s="28" t="s">
        <v>20</v>
      </c>
      <c r="D49" s="109">
        <v>0.39583333333333331</v>
      </c>
      <c r="E49" s="28" t="s">
        <v>20</v>
      </c>
      <c r="J49" s="109">
        <v>0.48611111111111072</v>
      </c>
      <c r="K49" s="28" t="s">
        <v>20</v>
      </c>
      <c r="L49" s="109">
        <v>0.49305555555555514</v>
      </c>
      <c r="M49" s="28" t="s">
        <v>20</v>
      </c>
      <c r="R49" s="109">
        <v>0.52688172043010773</v>
      </c>
      <c r="S49" s="28" t="s">
        <v>20</v>
      </c>
      <c r="T49" s="109">
        <v>0.52777777777777712</v>
      </c>
      <c r="U49" s="28" t="s">
        <v>20</v>
      </c>
    </row>
    <row r="50" spans="1:21" x14ac:dyDescent="0.2">
      <c r="A50" s="28">
        <v>41</v>
      </c>
      <c r="B50" s="109">
        <v>0.3779761904761903</v>
      </c>
      <c r="C50" s="28" t="s">
        <v>20</v>
      </c>
      <c r="D50" s="109">
        <v>0.40040954415954411</v>
      </c>
      <c r="E50" s="28" t="s">
        <v>20</v>
      </c>
      <c r="J50" s="109">
        <v>0.49305555555555514</v>
      </c>
      <c r="K50" s="28" t="s">
        <v>20</v>
      </c>
      <c r="L50" s="109">
        <v>0.49999999999999956</v>
      </c>
      <c r="M50" s="28" t="s">
        <v>20</v>
      </c>
      <c r="R50" s="109">
        <v>0.53427419354838734</v>
      </c>
      <c r="S50" s="28" t="s">
        <v>20</v>
      </c>
      <c r="T50" s="109">
        <v>0.53472222222222154</v>
      </c>
      <c r="U50" s="28" t="s">
        <v>20</v>
      </c>
    </row>
    <row r="51" spans="1:21" x14ac:dyDescent="0.2">
      <c r="A51" s="28">
        <v>42</v>
      </c>
      <c r="B51" s="109">
        <v>0.382440476190476</v>
      </c>
      <c r="C51" s="28" t="s">
        <v>20</v>
      </c>
      <c r="D51" s="109">
        <v>0.40568019943019934</v>
      </c>
      <c r="E51" s="28" t="s">
        <v>20</v>
      </c>
      <c r="J51" s="109">
        <v>0.49999999999999956</v>
      </c>
      <c r="K51" s="28" t="s">
        <v>20</v>
      </c>
      <c r="L51" s="109">
        <v>0.50572089947089893</v>
      </c>
      <c r="M51" s="28" t="s">
        <v>20</v>
      </c>
      <c r="N51" s="111"/>
      <c r="R51" s="109">
        <v>0.54166666666666696</v>
      </c>
      <c r="S51" s="28" t="s">
        <v>20</v>
      </c>
      <c r="T51" s="109">
        <v>0.54166666666666596</v>
      </c>
      <c r="U51" s="28" t="s">
        <v>20</v>
      </c>
    </row>
    <row r="52" spans="1:21" x14ac:dyDescent="0.2">
      <c r="A52" s="28">
        <v>43</v>
      </c>
      <c r="B52" s="109">
        <v>0.3869047619047617</v>
      </c>
      <c r="C52" s="28" t="s">
        <v>20</v>
      </c>
      <c r="D52" s="109">
        <v>0.41025641025641019</v>
      </c>
      <c r="E52" s="28" t="s">
        <v>20</v>
      </c>
      <c r="J52" s="109">
        <v>0.50572089947089893</v>
      </c>
      <c r="K52" s="28" t="s">
        <v>20</v>
      </c>
      <c r="L52" s="109">
        <v>0.51213624338624286</v>
      </c>
      <c r="M52" s="28" t="s">
        <v>20</v>
      </c>
      <c r="N52" s="111"/>
      <c r="R52" s="109">
        <v>0.54887566137566168</v>
      </c>
      <c r="S52" s="28" t="s">
        <v>20</v>
      </c>
      <c r="T52" s="109">
        <v>0.54837962962962894</v>
      </c>
      <c r="U52" s="28" t="s">
        <v>20</v>
      </c>
    </row>
    <row r="53" spans="1:21" x14ac:dyDescent="0.2">
      <c r="A53" s="28">
        <v>44</v>
      </c>
      <c r="B53" s="109">
        <v>0.39136904761904739</v>
      </c>
      <c r="C53" s="28" t="s">
        <v>20</v>
      </c>
      <c r="D53" s="109">
        <v>0.41506410256410248</v>
      </c>
      <c r="E53" s="28" t="s">
        <v>20</v>
      </c>
      <c r="J53" s="109">
        <v>0.51213624338624286</v>
      </c>
      <c r="K53" s="28" t="s">
        <v>20</v>
      </c>
      <c r="L53" s="109">
        <v>0.51785714285714235</v>
      </c>
      <c r="M53" s="28" t="s">
        <v>20</v>
      </c>
      <c r="N53" s="111"/>
      <c r="R53" s="109">
        <v>0.55677910052910073</v>
      </c>
      <c r="S53" s="28" t="s">
        <v>20</v>
      </c>
      <c r="T53" s="109">
        <v>0.55578703703703625</v>
      </c>
      <c r="U53" s="28" t="s">
        <v>20</v>
      </c>
    </row>
    <row r="54" spans="1:21" x14ac:dyDescent="0.2">
      <c r="A54" s="28">
        <v>45</v>
      </c>
      <c r="B54" s="109">
        <v>0.39583333333333331</v>
      </c>
      <c r="C54" s="28" t="s">
        <v>20</v>
      </c>
      <c r="D54" s="109">
        <v>0.41987179487179477</v>
      </c>
      <c r="E54" s="28" t="s">
        <v>20</v>
      </c>
      <c r="F54" s="109"/>
      <c r="J54" s="109">
        <v>0.51785714285714235</v>
      </c>
      <c r="K54" s="28" t="s">
        <v>20</v>
      </c>
      <c r="L54" s="109">
        <v>0.52380952380952328</v>
      </c>
      <c r="M54" s="28" t="s">
        <v>20</v>
      </c>
      <c r="N54" s="111"/>
      <c r="R54" s="109">
        <v>0.56398809523809545</v>
      </c>
      <c r="S54" s="28" t="s">
        <v>20</v>
      </c>
      <c r="T54" s="109">
        <v>0.56249999999999922</v>
      </c>
      <c r="U54" s="28" t="s">
        <v>20</v>
      </c>
    </row>
    <row r="55" spans="1:21" x14ac:dyDescent="0.2">
      <c r="A55" s="28">
        <v>46</v>
      </c>
      <c r="B55" s="109">
        <v>0.40023148148148152</v>
      </c>
      <c r="C55" s="28" t="s">
        <v>20</v>
      </c>
      <c r="D55" s="109">
        <v>0.42467948717948706</v>
      </c>
      <c r="E55" s="28" t="s">
        <v>20</v>
      </c>
      <c r="F55" s="109"/>
      <c r="J55" s="109">
        <v>0.52380952380952328</v>
      </c>
      <c r="K55" s="28" t="s">
        <v>20</v>
      </c>
      <c r="L55" s="109">
        <v>0.52976190476190421</v>
      </c>
      <c r="M55" s="28" t="s">
        <v>20</v>
      </c>
      <c r="N55" s="111"/>
      <c r="R55" s="109">
        <v>0.57142857142857162</v>
      </c>
      <c r="S55" s="28" t="s">
        <v>20</v>
      </c>
      <c r="T55" s="109">
        <v>0.56944444444444364</v>
      </c>
      <c r="U55" s="28" t="s">
        <v>20</v>
      </c>
    </row>
    <row r="56" spans="1:21" x14ac:dyDescent="0.2">
      <c r="A56" s="28">
        <v>47</v>
      </c>
      <c r="B56" s="109">
        <v>0.40532407407407406</v>
      </c>
      <c r="C56" s="28" t="s">
        <v>20</v>
      </c>
      <c r="D56" s="109">
        <v>0.42948717948717935</v>
      </c>
      <c r="E56" s="28" t="s">
        <v>20</v>
      </c>
      <c r="F56" s="109"/>
      <c r="J56" s="109">
        <v>0.52976190476190421</v>
      </c>
      <c r="K56" s="28" t="s">
        <v>20</v>
      </c>
      <c r="L56" s="109">
        <v>0.53571428571428514</v>
      </c>
      <c r="M56" s="28" t="s">
        <v>20</v>
      </c>
      <c r="N56" s="111"/>
      <c r="R56" s="109">
        <v>0.57886904761904778</v>
      </c>
      <c r="S56" s="28" t="s">
        <v>20</v>
      </c>
      <c r="T56" s="109">
        <v>0.57638888888888806</v>
      </c>
      <c r="U56" s="28" t="s">
        <v>20</v>
      </c>
    </row>
    <row r="57" spans="1:21" x14ac:dyDescent="0.2">
      <c r="A57" s="28">
        <v>48</v>
      </c>
      <c r="B57" s="109">
        <v>0.40972222222222227</v>
      </c>
      <c r="C57" s="28" t="s">
        <v>20</v>
      </c>
      <c r="D57" s="109">
        <v>0.43429487179487164</v>
      </c>
      <c r="E57" s="28" t="s">
        <v>20</v>
      </c>
      <c r="F57" s="109"/>
      <c r="J57" s="109">
        <v>0.53571428571428514</v>
      </c>
      <c r="K57" s="28" t="s">
        <v>20</v>
      </c>
      <c r="L57" s="109">
        <v>0.54166666666666607</v>
      </c>
      <c r="M57" s="28" t="s">
        <v>20</v>
      </c>
      <c r="N57" s="111"/>
      <c r="R57" s="109">
        <v>0.58630952380952395</v>
      </c>
      <c r="S57" s="28" t="s">
        <v>20</v>
      </c>
      <c r="T57" s="109">
        <v>0.58333333333333248</v>
      </c>
      <c r="U57" s="28" t="s">
        <v>20</v>
      </c>
    </row>
    <row r="58" spans="1:21" x14ac:dyDescent="0.2">
      <c r="A58" s="28">
        <v>49</v>
      </c>
      <c r="B58" s="109">
        <v>0.41435185185185192</v>
      </c>
      <c r="C58" s="28" t="s">
        <v>20</v>
      </c>
      <c r="D58" s="109">
        <v>0.43910256410256393</v>
      </c>
      <c r="E58" s="28" t="s">
        <v>20</v>
      </c>
      <c r="F58" s="109"/>
      <c r="J58" s="109">
        <v>0.54166666666666607</v>
      </c>
      <c r="K58" s="28" t="s">
        <v>20</v>
      </c>
      <c r="L58" s="109">
        <v>0.54761904761904701</v>
      </c>
      <c r="M58" s="28" t="s">
        <v>20</v>
      </c>
      <c r="N58" s="111"/>
      <c r="R58" s="109">
        <v>0.59375000000000011</v>
      </c>
      <c r="S58" s="28" t="s">
        <v>20</v>
      </c>
      <c r="T58" s="109">
        <v>0.5902777777777769</v>
      </c>
      <c r="U58" s="28" t="s">
        <v>20</v>
      </c>
    </row>
    <row r="59" spans="1:21" x14ac:dyDescent="0.2">
      <c r="A59" s="28">
        <v>50</v>
      </c>
      <c r="B59" s="109">
        <v>0.41898148148148157</v>
      </c>
      <c r="C59" s="28" t="s">
        <v>20</v>
      </c>
      <c r="D59" s="109">
        <v>0.44391025641025622</v>
      </c>
      <c r="E59" s="28" t="s">
        <v>20</v>
      </c>
      <c r="F59" s="109"/>
      <c r="J59" s="109">
        <v>0.54761904761904701</v>
      </c>
      <c r="K59" s="28" t="s">
        <v>20</v>
      </c>
      <c r="L59" s="109">
        <v>0.55357142857142794</v>
      </c>
      <c r="M59" s="28" t="s">
        <v>20</v>
      </c>
      <c r="N59" s="111"/>
      <c r="R59" s="109">
        <v>0.60119047619047628</v>
      </c>
      <c r="S59" s="28" t="s">
        <v>20</v>
      </c>
      <c r="T59" s="109">
        <v>0.59722222222222132</v>
      </c>
      <c r="U59" s="28" t="s">
        <v>20</v>
      </c>
    </row>
    <row r="60" spans="1:21" x14ac:dyDescent="0.2">
      <c r="A60" s="28">
        <v>51</v>
      </c>
      <c r="B60" s="109">
        <v>0.42361111111111122</v>
      </c>
      <c r="C60" s="28" t="s">
        <v>20</v>
      </c>
      <c r="D60" s="109">
        <v>0.44871794871794851</v>
      </c>
      <c r="E60" s="28" t="s">
        <v>20</v>
      </c>
      <c r="F60" s="109"/>
      <c r="J60" s="109">
        <v>0.55357142857142794</v>
      </c>
      <c r="K60" s="28" t="s">
        <v>20</v>
      </c>
      <c r="L60" s="109">
        <v>0.55952380952380887</v>
      </c>
      <c r="M60" s="28" t="s">
        <v>20</v>
      </c>
      <c r="N60" s="111"/>
      <c r="R60" s="109">
        <v>0.60863095238095244</v>
      </c>
      <c r="S60" s="28" t="s">
        <v>20</v>
      </c>
      <c r="T60" s="109">
        <v>0.60416666666666574</v>
      </c>
      <c r="U60" s="28" t="s">
        <v>20</v>
      </c>
    </row>
    <row r="61" spans="1:21" x14ac:dyDescent="0.2">
      <c r="A61" s="28">
        <v>52</v>
      </c>
      <c r="B61" s="109">
        <v>0.42824074074074087</v>
      </c>
      <c r="C61" s="28" t="s">
        <v>20</v>
      </c>
      <c r="D61" s="109">
        <v>0.4535256410256408</v>
      </c>
      <c r="E61" s="28" t="s">
        <v>20</v>
      </c>
      <c r="F61" s="109"/>
      <c r="J61" s="109">
        <v>0.55952380952380887</v>
      </c>
      <c r="K61" s="28" t="s">
        <v>20</v>
      </c>
      <c r="L61" s="109">
        <v>0.5654761904761898</v>
      </c>
      <c r="M61" s="28" t="s">
        <v>20</v>
      </c>
      <c r="N61" s="111"/>
      <c r="R61" s="109">
        <v>0.6160714285714286</v>
      </c>
      <c r="S61" s="28" t="s">
        <v>20</v>
      </c>
      <c r="T61" s="109">
        <v>0.61111111111111016</v>
      </c>
      <c r="U61" s="28" t="s">
        <v>20</v>
      </c>
    </row>
    <row r="62" spans="1:21" x14ac:dyDescent="0.2">
      <c r="A62" s="28">
        <v>53</v>
      </c>
      <c r="B62" s="109">
        <v>0.43287037037037052</v>
      </c>
      <c r="C62" s="28" t="s">
        <v>20</v>
      </c>
      <c r="D62" s="109">
        <v>0.45833333333333309</v>
      </c>
      <c r="E62" s="28" t="s">
        <v>20</v>
      </c>
      <c r="F62" s="109"/>
      <c r="J62" s="109">
        <v>0.5654761904761898</v>
      </c>
      <c r="K62" s="28" t="s">
        <v>20</v>
      </c>
      <c r="L62" s="109">
        <v>0.57142857142857073</v>
      </c>
      <c r="M62" s="28" t="s">
        <v>20</v>
      </c>
      <c r="N62" s="111"/>
      <c r="R62" s="109">
        <v>0.62351190476190477</v>
      </c>
      <c r="S62" s="28" t="s">
        <v>20</v>
      </c>
      <c r="T62" s="109">
        <v>0.61805555555555458</v>
      </c>
      <c r="U62" s="28" t="s">
        <v>20</v>
      </c>
    </row>
    <row r="63" spans="1:21" x14ac:dyDescent="0.2">
      <c r="A63" s="28">
        <v>54</v>
      </c>
      <c r="B63" s="109">
        <v>0.43750000000000017</v>
      </c>
      <c r="C63" s="28" t="s">
        <v>20</v>
      </c>
      <c r="D63" s="109">
        <v>0.46314102564102538</v>
      </c>
      <c r="E63" s="28" t="s">
        <v>20</v>
      </c>
      <c r="F63" s="109"/>
      <c r="J63" s="109">
        <v>0.57142857142857073</v>
      </c>
      <c r="K63" s="28" t="s">
        <v>20</v>
      </c>
      <c r="L63" s="109">
        <v>0.57738095238095166</v>
      </c>
      <c r="M63" s="28" t="s">
        <v>20</v>
      </c>
      <c r="N63" s="111"/>
      <c r="R63" s="109">
        <v>0.63095238095238093</v>
      </c>
      <c r="S63" s="28" t="s">
        <v>20</v>
      </c>
      <c r="T63" s="109">
        <v>0.624999999999999</v>
      </c>
      <c r="U63" s="28" t="s">
        <v>20</v>
      </c>
    </row>
    <row r="64" spans="1:21" x14ac:dyDescent="0.2">
      <c r="A64" s="28">
        <v>55</v>
      </c>
      <c r="B64" s="109">
        <v>0.44212962962962982</v>
      </c>
      <c r="C64" s="28" t="s">
        <v>20</v>
      </c>
      <c r="D64" s="109">
        <v>0.46794871794871767</v>
      </c>
      <c r="E64" s="28" t="s">
        <v>20</v>
      </c>
      <c r="F64" s="109"/>
      <c r="J64" s="109">
        <v>0.57738095238095166</v>
      </c>
      <c r="K64" s="28" t="s">
        <v>20</v>
      </c>
      <c r="L64" s="109">
        <v>0.58333333333333259</v>
      </c>
      <c r="M64" s="28" t="s">
        <v>20</v>
      </c>
      <c r="N64" s="111"/>
      <c r="R64" s="109">
        <v>0.6383928571428571</v>
      </c>
      <c r="S64" s="28" t="s">
        <v>20</v>
      </c>
      <c r="T64" s="109">
        <v>0.63194444444444342</v>
      </c>
      <c r="U64" s="28" t="s">
        <v>20</v>
      </c>
    </row>
    <row r="65" spans="1:21" x14ac:dyDescent="0.2">
      <c r="A65" s="28">
        <v>56</v>
      </c>
      <c r="B65" s="109">
        <v>0.44675925925925947</v>
      </c>
      <c r="C65" s="28" t="s">
        <v>20</v>
      </c>
      <c r="D65" s="109">
        <v>0.47275641025640996</v>
      </c>
      <c r="E65" s="28" t="s">
        <v>20</v>
      </c>
      <c r="F65" s="109"/>
      <c r="J65" s="109">
        <v>0.58333333333333259</v>
      </c>
      <c r="K65" s="28" t="s">
        <v>20</v>
      </c>
      <c r="L65" s="109">
        <v>0.58928571428571352</v>
      </c>
      <c r="M65" s="28" t="s">
        <v>20</v>
      </c>
      <c r="N65" s="111"/>
      <c r="R65" s="109">
        <v>0.64583333333333326</v>
      </c>
      <c r="S65" s="28" t="s">
        <v>20</v>
      </c>
      <c r="T65" s="109">
        <v>0.63888888888888784</v>
      </c>
      <c r="U65" s="28" t="s">
        <v>20</v>
      </c>
    </row>
    <row r="66" spans="1:21" x14ac:dyDescent="0.2">
      <c r="A66" s="28">
        <v>57</v>
      </c>
      <c r="B66" s="109">
        <v>0.45138888888888912</v>
      </c>
      <c r="C66" s="28" t="s">
        <v>20</v>
      </c>
      <c r="D66" s="109">
        <v>0.47756410256410226</v>
      </c>
      <c r="E66" s="28" t="s">
        <v>20</v>
      </c>
      <c r="F66" s="109"/>
      <c r="J66" s="109">
        <v>0.58928571428571352</v>
      </c>
      <c r="K66" s="28" t="s">
        <v>20</v>
      </c>
      <c r="L66" s="109">
        <v>0.59523809523809446</v>
      </c>
      <c r="M66" s="28" t="s">
        <v>20</v>
      </c>
      <c r="N66" s="111"/>
      <c r="R66" s="109">
        <v>0.65327380952380942</v>
      </c>
      <c r="S66" s="28" t="s">
        <v>20</v>
      </c>
      <c r="T66" s="109">
        <v>0.64583333333333226</v>
      </c>
      <c r="U66" s="28" t="s">
        <v>20</v>
      </c>
    </row>
    <row r="67" spans="1:21" x14ac:dyDescent="0.2">
      <c r="A67" s="28">
        <v>58</v>
      </c>
      <c r="B67" s="109">
        <v>0.45601851851851877</v>
      </c>
      <c r="C67" s="28" t="s">
        <v>20</v>
      </c>
      <c r="D67" s="109">
        <v>0.48237179487179455</v>
      </c>
      <c r="E67" s="28" t="s">
        <v>20</v>
      </c>
      <c r="F67" s="109"/>
      <c r="J67" s="109">
        <v>0.59523809523809446</v>
      </c>
      <c r="K67" s="28" t="s">
        <v>20</v>
      </c>
      <c r="L67" s="109">
        <v>0.60119047619047539</v>
      </c>
      <c r="M67" s="28" t="s">
        <v>20</v>
      </c>
      <c r="N67" s="111"/>
      <c r="R67" s="109">
        <v>0.66071428571428559</v>
      </c>
      <c r="S67" s="28" t="s">
        <v>20</v>
      </c>
      <c r="T67" s="109">
        <v>0.65277777777777668</v>
      </c>
      <c r="U67" s="28" t="s">
        <v>20</v>
      </c>
    </row>
    <row r="68" spans="1:21" x14ac:dyDescent="0.2">
      <c r="A68" s="28">
        <v>59</v>
      </c>
      <c r="B68" s="109">
        <v>0.46064814814814842</v>
      </c>
      <c r="C68" s="28" t="s">
        <v>20</v>
      </c>
      <c r="D68" s="109">
        <v>0.48717948717948684</v>
      </c>
      <c r="E68" s="28" t="s">
        <v>20</v>
      </c>
      <c r="F68" s="109"/>
      <c r="J68" s="109">
        <v>0.60119047619047539</v>
      </c>
      <c r="K68" s="28" t="s">
        <v>20</v>
      </c>
      <c r="L68" s="109">
        <v>0.60714285714285632</v>
      </c>
      <c r="M68" s="28" t="s">
        <v>20</v>
      </c>
      <c r="N68" s="111"/>
      <c r="R68" s="109">
        <v>0.66815476190476175</v>
      </c>
      <c r="S68" s="28" t="s">
        <v>20</v>
      </c>
      <c r="T68" s="109">
        <v>0.6597222222222211</v>
      </c>
      <c r="U68" s="28" t="s">
        <v>20</v>
      </c>
    </row>
    <row r="69" spans="1:21" x14ac:dyDescent="0.2">
      <c r="A69" s="28">
        <v>60</v>
      </c>
      <c r="B69" s="109">
        <v>0.46527777777777807</v>
      </c>
      <c r="C69" s="28" t="s">
        <v>20</v>
      </c>
      <c r="D69" s="109">
        <v>0.49198717948717913</v>
      </c>
      <c r="E69" s="28" t="s">
        <v>20</v>
      </c>
      <c r="F69" s="109"/>
      <c r="J69" s="109">
        <v>0.60714285714285632</v>
      </c>
      <c r="K69" s="28" t="s">
        <v>20</v>
      </c>
      <c r="L69" s="109">
        <v>0.61309523809523725</v>
      </c>
      <c r="M69" s="28" t="s">
        <v>20</v>
      </c>
      <c r="N69" s="111"/>
      <c r="R69" s="109">
        <v>0.67559523809523792</v>
      </c>
      <c r="S69" s="28" t="s">
        <v>20</v>
      </c>
      <c r="T69" s="109">
        <v>0.66666666666666552</v>
      </c>
      <c r="U69" s="28" t="s">
        <v>20</v>
      </c>
    </row>
    <row r="70" spans="1:21" x14ac:dyDescent="0.2">
      <c r="A70" s="28">
        <v>61</v>
      </c>
      <c r="B70" s="109">
        <v>0.46990740740740772</v>
      </c>
      <c r="C70" s="28" t="s">
        <v>20</v>
      </c>
      <c r="D70" s="109">
        <v>0.49679487179487142</v>
      </c>
      <c r="E70" s="28" t="s">
        <v>20</v>
      </c>
      <c r="F70" s="109"/>
      <c r="J70" s="109">
        <v>0.61309523809523725</v>
      </c>
      <c r="K70" s="28" t="s">
        <v>20</v>
      </c>
      <c r="L70" s="109">
        <v>0.61904761904761818</v>
      </c>
      <c r="M70" s="28" t="s">
        <v>20</v>
      </c>
      <c r="N70" s="111"/>
      <c r="R70" s="109">
        <v>0.68303571428571408</v>
      </c>
      <c r="S70" s="28" t="s">
        <v>20</v>
      </c>
      <c r="T70" s="109">
        <v>0.67361111111110994</v>
      </c>
      <c r="U70" s="28" t="s">
        <v>20</v>
      </c>
    </row>
    <row r="71" spans="1:21" x14ac:dyDescent="0.2">
      <c r="A71" s="28">
        <v>62</v>
      </c>
      <c r="B71" s="109">
        <v>0.47453703703703737</v>
      </c>
      <c r="C71" s="28" t="s">
        <v>20</v>
      </c>
      <c r="D71" s="109">
        <v>0.50160256410256376</v>
      </c>
      <c r="E71" s="28" t="s">
        <v>20</v>
      </c>
      <c r="F71" s="109"/>
      <c r="J71" s="109">
        <v>0.61904761904761818</v>
      </c>
      <c r="K71" s="28" t="s">
        <v>20</v>
      </c>
      <c r="L71" s="109">
        <v>0.62499999999999911</v>
      </c>
      <c r="M71" s="28" t="s">
        <v>20</v>
      </c>
      <c r="N71" s="111"/>
      <c r="R71" s="109">
        <v>0.69047619047619024</v>
      </c>
      <c r="S71" s="28" t="s">
        <v>20</v>
      </c>
      <c r="T71" s="109">
        <v>0.68055555555555436</v>
      </c>
      <c r="U71" s="28" t="s">
        <v>20</v>
      </c>
    </row>
    <row r="72" spans="1:21" x14ac:dyDescent="0.2">
      <c r="A72" s="28">
        <v>63</v>
      </c>
      <c r="B72" s="109">
        <v>0.47916666666666702</v>
      </c>
      <c r="C72" s="28" t="s">
        <v>20</v>
      </c>
      <c r="D72" s="109">
        <v>0.50641025641025605</v>
      </c>
      <c r="E72" s="28" t="s">
        <v>20</v>
      </c>
      <c r="F72" s="109"/>
      <c r="J72" s="109">
        <v>0.62499999999999911</v>
      </c>
      <c r="K72" s="28" t="s">
        <v>20</v>
      </c>
      <c r="L72" s="109">
        <v>0.63101851851851765</v>
      </c>
      <c r="M72" s="28" t="s">
        <v>20</v>
      </c>
      <c r="N72" s="111"/>
      <c r="R72" s="109">
        <v>0.69791666666666641</v>
      </c>
      <c r="S72" s="28" t="s">
        <v>20</v>
      </c>
      <c r="T72" s="109">
        <v>0.68749999999999878</v>
      </c>
      <c r="U72" s="28" t="s">
        <v>20</v>
      </c>
    </row>
    <row r="73" spans="1:21" x14ac:dyDescent="0.2">
      <c r="A73" s="28">
        <v>64</v>
      </c>
      <c r="B73" s="109">
        <v>0.48379629629629667</v>
      </c>
      <c r="C73" s="28" t="s">
        <v>20</v>
      </c>
      <c r="D73" s="109">
        <v>0.51121794871794835</v>
      </c>
      <c r="E73" s="28" t="s">
        <v>20</v>
      </c>
      <c r="F73" s="109"/>
      <c r="J73" s="109">
        <v>0.63101851851851765</v>
      </c>
      <c r="K73" s="28" t="s">
        <v>20</v>
      </c>
      <c r="L73" s="109">
        <v>0.63773148148148062</v>
      </c>
      <c r="M73" s="28" t="s">
        <v>20</v>
      </c>
      <c r="N73" s="111"/>
      <c r="R73" s="109">
        <v>0.70535714285714257</v>
      </c>
      <c r="S73" s="28" t="s">
        <v>20</v>
      </c>
      <c r="T73" s="109">
        <v>0.6944444444444432</v>
      </c>
      <c r="U73" s="28" t="s">
        <v>20</v>
      </c>
    </row>
    <row r="74" spans="1:21" x14ac:dyDescent="0.2">
      <c r="A74" s="28">
        <v>65</v>
      </c>
      <c r="B74" s="109">
        <v>0.48842592592592632</v>
      </c>
      <c r="C74" s="28" t="s">
        <v>20</v>
      </c>
      <c r="D74" s="109">
        <v>0.51602564102564064</v>
      </c>
      <c r="E74" s="28" t="s">
        <v>20</v>
      </c>
      <c r="F74" s="109"/>
      <c r="J74" s="109">
        <v>0.63773148148148062</v>
      </c>
      <c r="K74" s="28" t="s">
        <v>20</v>
      </c>
      <c r="L74" s="109">
        <v>0.64374999999999905</v>
      </c>
      <c r="M74" s="28" t="s">
        <v>20</v>
      </c>
      <c r="N74" s="111"/>
      <c r="R74" s="109">
        <v>0.71279761904761874</v>
      </c>
      <c r="S74" s="28" t="s">
        <v>20</v>
      </c>
      <c r="T74" s="109">
        <v>0.70138888888888762</v>
      </c>
      <c r="U74" s="28" t="s">
        <v>20</v>
      </c>
    </row>
    <row r="75" spans="1:21" x14ac:dyDescent="0.2">
      <c r="A75" s="28">
        <v>66</v>
      </c>
      <c r="B75" s="109">
        <v>0.49305555555555597</v>
      </c>
      <c r="C75" s="28" t="s">
        <v>20</v>
      </c>
      <c r="D75" s="109">
        <v>0.52083333333333337</v>
      </c>
      <c r="E75" s="28" t="s">
        <v>20</v>
      </c>
      <c r="F75" s="109"/>
      <c r="J75" s="109">
        <v>0.64374999999999905</v>
      </c>
      <c r="K75" s="28" t="s">
        <v>20</v>
      </c>
      <c r="L75" s="109">
        <v>0.64999999999999902</v>
      </c>
      <c r="M75" s="28" t="s">
        <v>20</v>
      </c>
      <c r="N75" s="111"/>
      <c r="R75" s="109">
        <v>0.7202380952380949</v>
      </c>
      <c r="S75" s="28" t="s">
        <v>20</v>
      </c>
      <c r="T75" s="109">
        <v>0.70833333333333204</v>
      </c>
      <c r="U75" s="28" t="s">
        <v>20</v>
      </c>
    </row>
    <row r="76" spans="1:21" x14ac:dyDescent="0.2">
      <c r="A76" s="28">
        <v>67</v>
      </c>
      <c r="B76" s="109">
        <v>0.49768518518518562</v>
      </c>
      <c r="C76" s="28" t="s">
        <v>20</v>
      </c>
      <c r="D76" s="109">
        <v>0.52505787037037033</v>
      </c>
      <c r="E76" s="28" t="s">
        <v>20</v>
      </c>
      <c r="F76" s="109"/>
      <c r="J76" s="109">
        <v>0.64999999999999902</v>
      </c>
      <c r="K76" s="28" t="s">
        <v>20</v>
      </c>
      <c r="L76" s="109">
        <v>0.656249999999999</v>
      </c>
      <c r="M76" s="28" t="s">
        <v>20</v>
      </c>
      <c r="N76" s="111"/>
      <c r="R76" s="109">
        <v>0.72767857142857106</v>
      </c>
      <c r="S76" s="28" t="s">
        <v>20</v>
      </c>
      <c r="T76" s="109">
        <v>0.71527777777777646</v>
      </c>
      <c r="U76" s="28" t="s">
        <v>20</v>
      </c>
    </row>
    <row r="77" spans="1:21" x14ac:dyDescent="0.2">
      <c r="A77" s="28">
        <v>68</v>
      </c>
      <c r="B77" s="109">
        <v>0.50231481481481521</v>
      </c>
      <c r="C77" s="28" t="s">
        <v>20</v>
      </c>
      <c r="D77" s="109">
        <v>0.52997685185185184</v>
      </c>
      <c r="E77" s="28" t="s">
        <v>20</v>
      </c>
      <c r="F77" s="109"/>
      <c r="J77" s="109">
        <v>0.656249999999999</v>
      </c>
      <c r="K77" s="28" t="s">
        <v>20</v>
      </c>
      <c r="L77" s="109">
        <v>0.66249999999999898</v>
      </c>
      <c r="M77" s="28" t="s">
        <v>20</v>
      </c>
      <c r="N77" s="111"/>
      <c r="R77" s="109">
        <v>0.73511904761904723</v>
      </c>
      <c r="S77" s="28" t="s">
        <v>20</v>
      </c>
      <c r="T77" s="109">
        <v>0.72222222222222088</v>
      </c>
      <c r="U77" s="28" t="s">
        <v>20</v>
      </c>
    </row>
    <row r="78" spans="1:21" x14ac:dyDescent="0.2">
      <c r="A78" s="28">
        <v>69</v>
      </c>
      <c r="B78" s="109">
        <v>0.50694444444444486</v>
      </c>
      <c r="C78" s="28" t="s">
        <v>20</v>
      </c>
      <c r="D78" s="109">
        <v>0.53422453703703698</v>
      </c>
      <c r="E78" s="28" t="s">
        <v>20</v>
      </c>
      <c r="F78" s="109"/>
      <c r="J78" s="109">
        <v>0.66249999999999898</v>
      </c>
      <c r="K78" s="28" t="s">
        <v>20</v>
      </c>
      <c r="L78" s="109">
        <v>0.66874999999999896</v>
      </c>
      <c r="M78" s="28" t="s">
        <v>20</v>
      </c>
      <c r="N78" s="111"/>
      <c r="R78" s="109">
        <v>0.74255952380952339</v>
      </c>
      <c r="S78" s="28" t="s">
        <v>20</v>
      </c>
      <c r="T78" s="109">
        <v>0.7291666666666653</v>
      </c>
      <c r="U78" s="28" t="s">
        <v>20</v>
      </c>
    </row>
    <row r="79" spans="1:21" x14ac:dyDescent="0.2">
      <c r="A79" s="28">
        <v>70</v>
      </c>
      <c r="B79" s="109">
        <v>0.51157407407407451</v>
      </c>
      <c r="C79" s="28" t="s">
        <v>20</v>
      </c>
      <c r="D79" s="109">
        <v>0.53869212962962965</v>
      </c>
      <c r="E79" s="28" t="s">
        <v>20</v>
      </c>
      <c r="F79" s="109"/>
      <c r="J79" s="109">
        <v>0.66874999999999896</v>
      </c>
      <c r="K79" s="28" t="s">
        <v>20</v>
      </c>
      <c r="L79" s="109">
        <v>0.67499999999999893</v>
      </c>
      <c r="M79" s="28" t="s">
        <v>20</v>
      </c>
      <c r="N79" s="111"/>
      <c r="R79" s="109">
        <v>0.74999999999999956</v>
      </c>
      <c r="S79" s="28" t="s">
        <v>20</v>
      </c>
      <c r="T79" s="109">
        <v>0.73611111111110972</v>
      </c>
      <c r="U79" s="28" t="s">
        <v>20</v>
      </c>
    </row>
    <row r="80" spans="1:21" x14ac:dyDescent="0.2">
      <c r="A80" s="28">
        <v>71</v>
      </c>
      <c r="B80" s="109">
        <v>0.51620370370370416</v>
      </c>
      <c r="C80" s="28" t="s">
        <v>20</v>
      </c>
      <c r="D80" s="109">
        <v>0.5431597222222222</v>
      </c>
      <c r="E80" s="28" t="s">
        <v>20</v>
      </c>
      <c r="F80" s="109"/>
      <c r="J80" s="109">
        <v>0.67499999999999893</v>
      </c>
      <c r="K80" s="28" t="s">
        <v>20</v>
      </c>
      <c r="L80" s="109">
        <v>0.68124999999999891</v>
      </c>
      <c r="M80" s="28" t="s">
        <v>20</v>
      </c>
      <c r="N80" s="111"/>
      <c r="R80" s="109">
        <v>0.75671296296296242</v>
      </c>
      <c r="S80" s="28" t="s">
        <v>20</v>
      </c>
      <c r="T80" s="109">
        <v>0.74305555555555414</v>
      </c>
      <c r="U80" s="28" t="s">
        <v>20</v>
      </c>
    </row>
    <row r="81" spans="1:21" x14ac:dyDescent="0.2">
      <c r="A81" s="28">
        <v>72</v>
      </c>
      <c r="B81" s="109">
        <v>0.52083333333333337</v>
      </c>
      <c r="C81" s="28" t="s">
        <v>20</v>
      </c>
      <c r="D81" s="109">
        <v>0.54761574074074071</v>
      </c>
      <c r="E81" s="28" t="s">
        <v>20</v>
      </c>
      <c r="F81" s="109"/>
      <c r="J81" s="109">
        <v>0.68124999999999891</v>
      </c>
      <c r="K81" s="28" t="s">
        <v>20</v>
      </c>
      <c r="L81" s="109">
        <v>0.68749999999999889</v>
      </c>
      <c r="M81" s="28" t="s">
        <v>20</v>
      </c>
      <c r="N81" s="111"/>
      <c r="R81" s="109">
        <v>0.76412037037036995</v>
      </c>
      <c r="S81" s="28" t="s">
        <v>20</v>
      </c>
      <c r="T81" s="109">
        <v>0.74999999999999856</v>
      </c>
      <c r="U81" s="28" t="s">
        <v>20</v>
      </c>
    </row>
    <row r="82" spans="1:21" x14ac:dyDescent="0.2">
      <c r="A82" s="28">
        <v>73</v>
      </c>
      <c r="B82" s="109">
        <v>0.52505787037037033</v>
      </c>
      <c r="C82" s="28" t="s">
        <v>20</v>
      </c>
      <c r="D82" s="109">
        <v>0.55208333333333337</v>
      </c>
      <c r="E82" s="28" t="s">
        <v>20</v>
      </c>
      <c r="F82" s="109"/>
      <c r="J82" s="109">
        <v>0.68749999999999889</v>
      </c>
      <c r="K82" s="28" t="s">
        <v>20</v>
      </c>
      <c r="L82" s="109">
        <v>0.69374999999999887</v>
      </c>
      <c r="M82" s="28" t="s">
        <v>20</v>
      </c>
      <c r="N82" s="111"/>
      <c r="R82" s="109">
        <v>0.77083333333333282</v>
      </c>
      <c r="S82" s="28" t="s">
        <v>20</v>
      </c>
      <c r="T82" s="109">
        <v>0.75671296296296153</v>
      </c>
      <c r="U82" s="28" t="s">
        <v>20</v>
      </c>
    </row>
    <row r="83" spans="1:21" x14ac:dyDescent="0.2">
      <c r="A83" s="28">
        <v>74</v>
      </c>
      <c r="B83" s="109">
        <v>0.52997685185185184</v>
      </c>
      <c r="C83" s="28" t="s">
        <v>20</v>
      </c>
      <c r="D83" s="109">
        <v>0.55655092592592592</v>
      </c>
      <c r="E83" s="28" t="s">
        <v>20</v>
      </c>
      <c r="F83" s="109"/>
      <c r="J83" s="109">
        <v>0.69374999999999887</v>
      </c>
      <c r="K83" s="28" t="s">
        <v>20</v>
      </c>
      <c r="L83" s="109">
        <v>0.69999999999999885</v>
      </c>
      <c r="M83" s="28" t="s">
        <v>20</v>
      </c>
      <c r="N83" s="111"/>
      <c r="R83" s="109">
        <v>0.77777777777777724</v>
      </c>
      <c r="S83" s="28" t="s">
        <v>20</v>
      </c>
      <c r="T83" s="109">
        <v>0.76412037037036884</v>
      </c>
      <c r="U83" s="28" t="s">
        <v>20</v>
      </c>
    </row>
    <row r="84" spans="1:21" x14ac:dyDescent="0.2">
      <c r="A84" s="28">
        <v>75</v>
      </c>
      <c r="B84" s="109">
        <v>0.53422453703703698</v>
      </c>
      <c r="C84" s="28" t="s">
        <v>20</v>
      </c>
      <c r="D84" s="109">
        <v>0.56100694444444443</v>
      </c>
      <c r="E84" s="28" t="s">
        <v>20</v>
      </c>
      <c r="F84" s="109"/>
      <c r="J84" s="109">
        <v>0.69999999999999885</v>
      </c>
      <c r="K84" s="28" t="s">
        <v>20</v>
      </c>
      <c r="L84" s="109">
        <v>0.70624999999999882</v>
      </c>
      <c r="M84" s="28" t="s">
        <v>20</v>
      </c>
      <c r="N84" s="111"/>
      <c r="R84" s="109">
        <v>0.78472222222222165</v>
      </c>
      <c r="S84" s="28" t="s">
        <v>20</v>
      </c>
      <c r="T84" s="109">
        <v>0.77083333333333182</v>
      </c>
      <c r="U84" s="28" t="s">
        <v>20</v>
      </c>
    </row>
    <row r="85" spans="1:21" x14ac:dyDescent="0.2">
      <c r="A85" s="28">
        <v>76</v>
      </c>
      <c r="B85" s="109">
        <v>0.53869212962962965</v>
      </c>
      <c r="C85" s="28" t="s">
        <v>20</v>
      </c>
      <c r="D85" s="109">
        <v>0.56547453703703698</v>
      </c>
      <c r="E85" s="28" t="s">
        <v>20</v>
      </c>
      <c r="F85" s="109"/>
      <c r="J85" s="109">
        <v>0.70624999999999882</v>
      </c>
      <c r="K85" s="28" t="s">
        <v>20</v>
      </c>
      <c r="L85" s="109">
        <v>0.7124999999999988</v>
      </c>
      <c r="M85" s="28" t="s">
        <v>20</v>
      </c>
      <c r="N85" s="111"/>
      <c r="R85" s="109">
        <v>0.79166666666666607</v>
      </c>
      <c r="S85" s="28" t="s">
        <v>20</v>
      </c>
      <c r="T85" s="109">
        <v>0.77777777777777624</v>
      </c>
      <c r="U85" s="28" t="s">
        <v>20</v>
      </c>
    </row>
    <row r="86" spans="1:21" x14ac:dyDescent="0.2">
      <c r="A86" s="28">
        <v>77</v>
      </c>
      <c r="B86" s="109">
        <v>0.5431597222222222</v>
      </c>
      <c r="C86" s="28" t="s">
        <v>20</v>
      </c>
      <c r="D86" s="109">
        <v>0.56994212962962965</v>
      </c>
      <c r="E86" s="28" t="s">
        <v>20</v>
      </c>
      <c r="F86" s="109"/>
      <c r="J86" s="109">
        <v>0.7124999999999988</v>
      </c>
      <c r="K86" s="28" t="s">
        <v>20</v>
      </c>
      <c r="L86" s="109">
        <v>0.71874999999999878</v>
      </c>
      <c r="M86" s="28" t="s">
        <v>20</v>
      </c>
      <c r="N86" s="111"/>
      <c r="R86" s="109">
        <v>0.79861111111111049</v>
      </c>
      <c r="S86" s="28" t="s">
        <v>20</v>
      </c>
      <c r="T86" s="109">
        <v>0.78472222222222066</v>
      </c>
      <c r="U86" s="28" t="s">
        <v>20</v>
      </c>
    </row>
    <row r="87" spans="1:21" x14ac:dyDescent="0.2">
      <c r="A87" s="28">
        <v>78</v>
      </c>
      <c r="B87" s="109">
        <v>0.54761574074074071</v>
      </c>
      <c r="C87" s="28" t="s">
        <v>20</v>
      </c>
      <c r="D87" s="109">
        <v>0.5744097222222222</v>
      </c>
      <c r="E87" s="28" t="s">
        <v>20</v>
      </c>
      <c r="F87" s="109"/>
      <c r="J87" s="109">
        <v>0.71874999999999878</v>
      </c>
      <c r="K87" s="28" t="s">
        <v>20</v>
      </c>
      <c r="L87" s="109">
        <v>0.72499999999999876</v>
      </c>
      <c r="M87" s="28" t="s">
        <v>20</v>
      </c>
      <c r="N87" s="111"/>
      <c r="R87" s="109">
        <v>0.80555555555555491</v>
      </c>
      <c r="S87" s="28" t="s">
        <v>20</v>
      </c>
      <c r="T87" s="109">
        <v>0.79166666666666508</v>
      </c>
      <c r="U87" s="28" t="s">
        <v>20</v>
      </c>
    </row>
    <row r="88" spans="1:21" x14ac:dyDescent="0.2">
      <c r="A88" s="28">
        <v>79</v>
      </c>
      <c r="B88" s="109">
        <v>0.55208333333333337</v>
      </c>
      <c r="C88" s="28" t="s">
        <v>20</v>
      </c>
      <c r="D88" s="109">
        <v>0.57886574074074071</v>
      </c>
      <c r="E88" s="28" t="s">
        <v>20</v>
      </c>
      <c r="F88" s="109"/>
      <c r="J88" s="109">
        <v>0.72499999999999876</v>
      </c>
      <c r="K88" s="28" t="s">
        <v>20</v>
      </c>
      <c r="L88" s="109">
        <v>0.73124999999999873</v>
      </c>
      <c r="M88" s="28" t="s">
        <v>20</v>
      </c>
      <c r="N88" s="111"/>
      <c r="R88" s="109">
        <v>0.81249999999999933</v>
      </c>
      <c r="S88" s="28" t="s">
        <v>20</v>
      </c>
      <c r="T88" s="109">
        <v>0.7986111111111095</v>
      </c>
      <c r="U88" s="28" t="s">
        <v>20</v>
      </c>
    </row>
    <row r="89" spans="1:21" x14ac:dyDescent="0.2">
      <c r="A89" s="28">
        <v>80</v>
      </c>
      <c r="B89" s="109">
        <v>0.55655092592592592</v>
      </c>
      <c r="C89" s="28" t="s">
        <v>20</v>
      </c>
      <c r="D89" s="109">
        <v>0.58333333333333337</v>
      </c>
      <c r="E89" s="28" t="s">
        <v>20</v>
      </c>
      <c r="F89" s="109"/>
      <c r="J89" s="109">
        <v>0.73124999999999873</v>
      </c>
      <c r="K89" s="28" t="s">
        <v>20</v>
      </c>
      <c r="L89" s="109">
        <v>0.73749999999999871</v>
      </c>
      <c r="M89" s="28" t="s">
        <v>20</v>
      </c>
      <c r="N89" s="111"/>
      <c r="R89" s="109">
        <v>0.81944444444444375</v>
      </c>
      <c r="S89" s="28" t="s">
        <v>20</v>
      </c>
      <c r="T89" s="109">
        <v>0.80555555555555391</v>
      </c>
      <c r="U89" s="28" t="s">
        <v>20</v>
      </c>
    </row>
    <row r="90" spans="1:21" x14ac:dyDescent="0.2">
      <c r="A90" s="28">
        <v>81</v>
      </c>
      <c r="B90" s="109">
        <v>0.56100694444444443</v>
      </c>
      <c r="C90" s="28" t="s">
        <v>20</v>
      </c>
      <c r="D90" s="109">
        <v>0.58783670033670044</v>
      </c>
      <c r="E90" s="28" t="s">
        <v>20</v>
      </c>
      <c r="F90" s="109"/>
      <c r="J90" s="109">
        <v>0.73749999999999871</v>
      </c>
      <c r="K90" s="28" t="s">
        <v>20</v>
      </c>
      <c r="L90" s="109">
        <v>0.74374999999999869</v>
      </c>
      <c r="M90" s="28" t="s">
        <v>20</v>
      </c>
      <c r="N90" s="111"/>
      <c r="R90" s="109">
        <v>0.82638888888888817</v>
      </c>
      <c r="S90" s="28" t="s">
        <v>20</v>
      </c>
      <c r="T90" s="109">
        <v>0.81249999999999833</v>
      </c>
      <c r="U90" s="28" t="s">
        <v>20</v>
      </c>
    </row>
    <row r="91" spans="1:21" x14ac:dyDescent="0.2">
      <c r="A91" s="28">
        <v>82</v>
      </c>
      <c r="B91" s="109">
        <v>0.56547453703703698</v>
      </c>
      <c r="C91" s="28" t="s">
        <v>20</v>
      </c>
      <c r="D91" s="109">
        <v>0.59303451178451183</v>
      </c>
      <c r="E91" s="28" t="s">
        <v>20</v>
      </c>
      <c r="F91" s="109"/>
      <c r="J91" s="109">
        <v>0.74374999999999869</v>
      </c>
      <c r="K91" s="28" t="s">
        <v>20</v>
      </c>
      <c r="L91" s="109">
        <v>0.74999999999999867</v>
      </c>
      <c r="M91" s="28" t="s">
        <v>20</v>
      </c>
      <c r="N91" s="111"/>
      <c r="R91" s="109">
        <v>0.83333333333333259</v>
      </c>
      <c r="S91" s="28" t="s">
        <v>20</v>
      </c>
      <c r="T91" s="109">
        <v>0.81944444444444275</v>
      </c>
      <c r="U91" s="28" t="s">
        <v>20</v>
      </c>
    </row>
    <row r="92" spans="1:21" x14ac:dyDescent="0.2">
      <c r="A92" s="28">
        <v>83</v>
      </c>
      <c r="B92" s="109">
        <v>0.56994212962962965</v>
      </c>
      <c r="C92" s="28" t="s">
        <v>20</v>
      </c>
      <c r="D92" s="109">
        <v>0.5975378787878789</v>
      </c>
      <c r="E92" s="28" t="s">
        <v>20</v>
      </c>
      <c r="F92" s="109"/>
      <c r="J92" s="109">
        <v>0.74999999999999867</v>
      </c>
      <c r="K92" s="28" t="s">
        <v>20</v>
      </c>
      <c r="L92" s="109">
        <v>0.75624999999999865</v>
      </c>
      <c r="M92" s="28" t="s">
        <v>20</v>
      </c>
      <c r="N92" s="111"/>
      <c r="R92" s="109">
        <v>0.84027777777777701</v>
      </c>
      <c r="S92" s="28" t="s">
        <v>20</v>
      </c>
      <c r="T92" s="109">
        <v>0.82638888888888717</v>
      </c>
      <c r="U92" s="28" t="s">
        <v>20</v>
      </c>
    </row>
    <row r="93" spans="1:21" x14ac:dyDescent="0.2">
      <c r="A93" s="28">
        <v>84</v>
      </c>
      <c r="B93" s="109">
        <v>0.5744097222222222</v>
      </c>
      <c r="C93" s="28" t="s">
        <v>20</v>
      </c>
      <c r="D93" s="109">
        <v>0.6022727272727274</v>
      </c>
      <c r="E93" s="28" t="s">
        <v>20</v>
      </c>
      <c r="F93" s="109"/>
      <c r="J93" s="109">
        <v>0.75624999999999865</v>
      </c>
      <c r="K93" s="28" t="s">
        <v>20</v>
      </c>
      <c r="L93" s="109">
        <v>0.76249999999999862</v>
      </c>
      <c r="M93" s="28" t="s">
        <v>20</v>
      </c>
      <c r="N93" s="111"/>
      <c r="R93" s="109">
        <v>0.84722222222222143</v>
      </c>
      <c r="S93" s="28" t="s">
        <v>20</v>
      </c>
      <c r="T93" s="109">
        <v>0.83333333333333159</v>
      </c>
      <c r="U93" s="28" t="s">
        <v>20</v>
      </c>
    </row>
    <row r="94" spans="1:21" x14ac:dyDescent="0.2">
      <c r="A94" s="28">
        <v>85</v>
      </c>
      <c r="B94" s="109">
        <v>0.57886574074074071</v>
      </c>
      <c r="C94" s="28" t="s">
        <v>20</v>
      </c>
      <c r="D94" s="109">
        <v>0.60700757575757591</v>
      </c>
      <c r="E94" s="28" t="s">
        <v>20</v>
      </c>
      <c r="J94" s="109">
        <v>0.76249999999999862</v>
      </c>
      <c r="K94" s="28" t="s">
        <v>20</v>
      </c>
      <c r="L94" s="109">
        <v>0.7687499999999986</v>
      </c>
      <c r="M94" s="28" t="s">
        <v>20</v>
      </c>
      <c r="N94" s="111"/>
      <c r="R94" s="109">
        <v>0.85416666666666585</v>
      </c>
      <c r="S94" s="28" t="s">
        <v>20</v>
      </c>
      <c r="T94" s="109">
        <v>0.84027777777777601</v>
      </c>
      <c r="U94" s="28" t="s">
        <v>20</v>
      </c>
    </row>
    <row r="95" spans="1:21" x14ac:dyDescent="0.2">
      <c r="A95" s="28">
        <v>86</v>
      </c>
      <c r="B95" s="109">
        <v>0.58333333333333337</v>
      </c>
      <c r="C95" s="28" t="s">
        <v>20</v>
      </c>
      <c r="D95" s="109">
        <v>0.61174242424242442</v>
      </c>
      <c r="E95" s="28" t="s">
        <v>20</v>
      </c>
      <c r="F95" s="109"/>
      <c r="J95" s="109">
        <v>0.7687499999999986</v>
      </c>
      <c r="K95" s="28" t="s">
        <v>20</v>
      </c>
      <c r="L95" s="109">
        <v>0.77499999999999858</v>
      </c>
      <c r="M95" s="28" t="s">
        <v>20</v>
      </c>
      <c r="N95" s="111"/>
      <c r="R95" s="109">
        <v>0.86111111111111027</v>
      </c>
      <c r="S95" s="28" t="s">
        <v>20</v>
      </c>
      <c r="T95" s="109">
        <v>0.84722222222222043</v>
      </c>
      <c r="U95" s="28" t="s">
        <v>20</v>
      </c>
    </row>
    <row r="96" spans="1:21" x14ac:dyDescent="0.2">
      <c r="A96" s="28">
        <v>87</v>
      </c>
      <c r="B96" s="109">
        <v>0.58783670033670044</v>
      </c>
      <c r="C96" s="28" t="s">
        <v>20</v>
      </c>
      <c r="D96" s="109">
        <v>0.61647727272727293</v>
      </c>
      <c r="E96" s="28" t="s">
        <v>20</v>
      </c>
      <c r="F96" s="109"/>
      <c r="J96" s="109">
        <v>0.77499999999999858</v>
      </c>
      <c r="K96" s="28" t="s">
        <v>20</v>
      </c>
      <c r="L96" s="109">
        <v>0.78124999999999856</v>
      </c>
      <c r="M96" s="28" t="s">
        <v>20</v>
      </c>
      <c r="N96" s="111"/>
      <c r="R96" s="109">
        <v>0.86805555555555469</v>
      </c>
      <c r="S96" s="28" t="s">
        <v>20</v>
      </c>
      <c r="T96" s="109">
        <v>0.85416666666666485</v>
      </c>
      <c r="U96" s="28" t="s">
        <v>20</v>
      </c>
    </row>
    <row r="97" spans="1:22" x14ac:dyDescent="0.2">
      <c r="A97" s="28">
        <v>88</v>
      </c>
      <c r="B97" s="109">
        <v>0.59303451178451183</v>
      </c>
      <c r="C97" s="28" t="s">
        <v>20</v>
      </c>
      <c r="D97" s="109">
        <v>0.62121212121212144</v>
      </c>
      <c r="E97" s="28" t="s">
        <v>20</v>
      </c>
      <c r="F97" s="109"/>
      <c r="J97" s="109">
        <v>0.78124999999999856</v>
      </c>
      <c r="K97" s="28" t="s">
        <v>20</v>
      </c>
      <c r="L97" s="109">
        <v>0.78749999999999853</v>
      </c>
      <c r="M97" s="28" t="s">
        <v>20</v>
      </c>
      <c r="N97" s="111"/>
      <c r="R97" s="109">
        <v>0.87500000000000044</v>
      </c>
      <c r="S97" s="28" t="s">
        <v>20</v>
      </c>
      <c r="T97" s="109">
        <v>0.86111111111110927</v>
      </c>
      <c r="U97" s="28" t="s">
        <v>20</v>
      </c>
    </row>
    <row r="98" spans="1:22" x14ac:dyDescent="0.2">
      <c r="A98" s="28">
        <v>89</v>
      </c>
      <c r="B98" s="109">
        <v>0.5975378787878789</v>
      </c>
      <c r="C98" s="28" t="s">
        <v>20</v>
      </c>
      <c r="D98" s="109">
        <v>0.62594696969696995</v>
      </c>
      <c r="E98" s="28" t="s">
        <v>20</v>
      </c>
      <c r="F98" s="109"/>
      <c r="J98" s="109">
        <v>0.78749999999999853</v>
      </c>
      <c r="K98" s="28" t="s">
        <v>20</v>
      </c>
      <c r="L98" s="109">
        <v>0.79374999999999851</v>
      </c>
      <c r="M98" s="28" t="s">
        <v>20</v>
      </c>
      <c r="N98" s="111"/>
      <c r="R98" s="109">
        <v>0.88310185185185242</v>
      </c>
      <c r="S98" s="28" t="s">
        <v>20</v>
      </c>
      <c r="T98" s="109">
        <v>0.86805555555555369</v>
      </c>
      <c r="U98" s="28" t="s">
        <v>20</v>
      </c>
    </row>
    <row r="99" spans="1:22" x14ac:dyDescent="0.2">
      <c r="A99" s="28">
        <v>90</v>
      </c>
      <c r="B99" s="109">
        <v>0.6022727272727274</v>
      </c>
      <c r="C99" s="28" t="s">
        <v>20</v>
      </c>
      <c r="D99" s="109">
        <v>0.63068181818181845</v>
      </c>
      <c r="E99" s="28" t="s">
        <v>20</v>
      </c>
      <c r="F99" s="109"/>
      <c r="J99" s="109">
        <v>0.79374999999999851</v>
      </c>
      <c r="K99" s="28" t="s">
        <v>20</v>
      </c>
      <c r="L99" s="109">
        <v>0.79999999999999849</v>
      </c>
      <c r="M99" s="28" t="s">
        <v>20</v>
      </c>
      <c r="N99" s="111"/>
      <c r="R99" s="109">
        <v>0.89189814814814872</v>
      </c>
      <c r="S99" s="28" t="s">
        <v>20</v>
      </c>
      <c r="T99" s="109">
        <v>0.87500000000000044</v>
      </c>
      <c r="U99" s="28" t="s">
        <v>20</v>
      </c>
    </row>
    <row r="100" spans="1:22" x14ac:dyDescent="0.2">
      <c r="A100" s="28">
        <v>91</v>
      </c>
      <c r="B100" s="109">
        <v>0.60700757575757591</v>
      </c>
      <c r="C100" s="28" t="s">
        <v>20</v>
      </c>
      <c r="D100" s="109">
        <v>0.63541666666666696</v>
      </c>
      <c r="E100" s="28" t="s">
        <v>20</v>
      </c>
      <c r="F100" s="109"/>
      <c r="J100" s="109">
        <v>0.79999999999999849</v>
      </c>
      <c r="K100" s="28" t="s">
        <v>20</v>
      </c>
      <c r="L100" s="109">
        <v>0.80624999999999847</v>
      </c>
      <c r="M100" s="28" t="s">
        <v>20</v>
      </c>
      <c r="N100" s="111"/>
      <c r="R100" s="109">
        <v>0.90000000000000047</v>
      </c>
      <c r="S100" s="28" t="s">
        <v>20</v>
      </c>
      <c r="T100" s="109">
        <v>0.88310185185185242</v>
      </c>
      <c r="U100" s="28" t="s">
        <v>20</v>
      </c>
    </row>
    <row r="101" spans="1:22" x14ac:dyDescent="0.2">
      <c r="A101" s="28">
        <v>92</v>
      </c>
      <c r="B101" s="109">
        <v>0.61174242424242442</v>
      </c>
      <c r="C101" s="28" t="s">
        <v>20</v>
      </c>
      <c r="D101" s="109">
        <v>0.64015151515151547</v>
      </c>
      <c r="E101" s="28" t="s">
        <v>20</v>
      </c>
      <c r="F101" s="109"/>
      <c r="J101" s="109">
        <v>0.80624999999999847</v>
      </c>
      <c r="K101" s="28" t="s">
        <v>20</v>
      </c>
      <c r="L101" s="109">
        <v>0.81249999999999845</v>
      </c>
      <c r="M101" s="28" t="s">
        <v>20</v>
      </c>
      <c r="N101" s="111"/>
      <c r="R101" s="109">
        <v>0.90833333333333366</v>
      </c>
      <c r="S101" s="28" t="s">
        <v>20</v>
      </c>
      <c r="T101" s="109">
        <v>0.89189814814814872</v>
      </c>
      <c r="U101" s="28" t="s">
        <v>20</v>
      </c>
    </row>
    <row r="102" spans="1:22" x14ac:dyDescent="0.2">
      <c r="A102" s="28">
        <v>93</v>
      </c>
      <c r="B102" s="109">
        <v>0.61647727272727293</v>
      </c>
      <c r="C102" s="28" t="s">
        <v>20</v>
      </c>
      <c r="D102" s="109">
        <v>0.64488636363636398</v>
      </c>
      <c r="E102" s="28" t="s">
        <v>20</v>
      </c>
      <c r="F102" s="109"/>
      <c r="J102" s="109">
        <v>0.81249999999999845</v>
      </c>
      <c r="K102" s="28" t="s">
        <v>20</v>
      </c>
      <c r="L102" s="109">
        <v>0.81834490740740573</v>
      </c>
      <c r="M102" s="28" t="s">
        <v>20</v>
      </c>
      <c r="N102" s="111"/>
      <c r="R102" s="109">
        <v>0.91666666666666696</v>
      </c>
      <c r="S102" s="28" t="s">
        <v>20</v>
      </c>
      <c r="T102" s="109">
        <v>0.90000000000000047</v>
      </c>
      <c r="U102" s="28" t="s">
        <v>20</v>
      </c>
    </row>
    <row r="103" spans="1:22" x14ac:dyDescent="0.2">
      <c r="A103" s="28">
        <v>94</v>
      </c>
      <c r="B103" s="109">
        <v>0.62121212121212144</v>
      </c>
      <c r="C103" s="28" t="s">
        <v>20</v>
      </c>
      <c r="D103" s="109">
        <v>0.64962121212121249</v>
      </c>
      <c r="E103" s="28" t="s">
        <v>20</v>
      </c>
      <c r="F103" s="109"/>
      <c r="J103" s="109">
        <v>0.81834490740740573</v>
      </c>
      <c r="K103" s="28" t="s">
        <v>20</v>
      </c>
      <c r="L103" s="109">
        <v>0.82488425925925757</v>
      </c>
      <c r="M103" s="28" t="s">
        <v>20</v>
      </c>
      <c r="N103" s="111"/>
      <c r="R103" s="109">
        <v>0.92500000000000027</v>
      </c>
      <c r="S103" s="28" t="s">
        <v>20</v>
      </c>
      <c r="T103" s="109">
        <v>0.90833333333333366</v>
      </c>
      <c r="U103" s="28" t="s">
        <v>20</v>
      </c>
    </row>
    <row r="104" spans="1:22" x14ac:dyDescent="0.2">
      <c r="A104" s="28">
        <v>95</v>
      </c>
      <c r="B104" s="109">
        <v>0.62594696969696995</v>
      </c>
      <c r="C104" s="28" t="s">
        <v>20</v>
      </c>
      <c r="D104" s="109">
        <v>0.654356060606061</v>
      </c>
      <c r="E104" s="28" t="s">
        <v>20</v>
      </c>
      <c r="F104" s="109"/>
      <c r="J104" s="109">
        <v>0.82488425925925757</v>
      </c>
      <c r="K104" s="28" t="s">
        <v>20</v>
      </c>
      <c r="L104" s="109">
        <v>0.83072916666666496</v>
      </c>
      <c r="M104" s="28" t="s">
        <v>20</v>
      </c>
      <c r="N104" s="111"/>
      <c r="R104" s="109">
        <v>0.93333333333333368</v>
      </c>
      <c r="S104" s="28" t="s">
        <v>20</v>
      </c>
      <c r="T104" s="109">
        <v>0.91666666666666696</v>
      </c>
      <c r="U104" s="28" t="s">
        <v>20</v>
      </c>
    </row>
    <row r="105" spans="1:22" x14ac:dyDescent="0.2">
      <c r="A105" s="28">
        <v>96</v>
      </c>
      <c r="B105" s="109">
        <v>0.63068181818181845</v>
      </c>
      <c r="C105" s="28" t="s">
        <v>20</v>
      </c>
      <c r="D105" s="109">
        <v>0.6590909090909095</v>
      </c>
      <c r="E105" s="28" t="s">
        <v>20</v>
      </c>
      <c r="F105" s="109"/>
      <c r="J105" s="109">
        <v>0.83072916666666496</v>
      </c>
      <c r="K105" s="28" t="s">
        <v>20</v>
      </c>
      <c r="L105" s="109">
        <v>0.8368055555555538</v>
      </c>
      <c r="M105" s="28" t="s">
        <v>20</v>
      </c>
      <c r="N105" s="111"/>
      <c r="R105" s="109">
        <v>0.94166666666666698</v>
      </c>
      <c r="S105" s="28" t="s">
        <v>20</v>
      </c>
      <c r="T105" s="109">
        <v>0.92500000000000027</v>
      </c>
      <c r="U105" s="28" t="s">
        <v>20</v>
      </c>
    </row>
    <row r="106" spans="1:22" x14ac:dyDescent="0.2">
      <c r="A106" s="28">
        <v>97</v>
      </c>
      <c r="B106" s="109">
        <v>0.63541666666666696</v>
      </c>
      <c r="C106" s="28" t="s">
        <v>20</v>
      </c>
      <c r="D106" s="109">
        <v>0.66382575757575801</v>
      </c>
      <c r="E106" s="28" t="s">
        <v>20</v>
      </c>
      <c r="F106" s="109"/>
      <c r="J106" s="109">
        <v>0.8368055555555538</v>
      </c>
      <c r="K106" s="28" t="s">
        <v>20</v>
      </c>
      <c r="L106" s="109">
        <v>0.84288194444444264</v>
      </c>
      <c r="M106" s="28" t="s">
        <v>20</v>
      </c>
      <c r="N106" s="111"/>
      <c r="R106" s="109">
        <v>0.95000000000000029</v>
      </c>
      <c r="S106" s="28" t="s">
        <v>20</v>
      </c>
      <c r="T106" s="109">
        <v>0.93333333333333368</v>
      </c>
      <c r="U106" s="28" t="s">
        <v>20</v>
      </c>
    </row>
    <row r="107" spans="1:22" x14ac:dyDescent="0.2">
      <c r="A107" s="28">
        <v>98</v>
      </c>
      <c r="B107" s="109">
        <v>0.64015151515151547</v>
      </c>
      <c r="C107" s="28" t="s">
        <v>20</v>
      </c>
      <c r="D107" s="109">
        <v>0.66856060606060652</v>
      </c>
      <c r="E107" s="28" t="s">
        <v>20</v>
      </c>
      <c r="F107" s="109"/>
      <c r="J107" s="109">
        <v>0.84288194444444264</v>
      </c>
      <c r="K107" s="28" t="s">
        <v>20</v>
      </c>
      <c r="L107" s="109">
        <v>0.84895833333333148</v>
      </c>
      <c r="M107" s="28" t="s">
        <v>20</v>
      </c>
      <c r="N107" s="111"/>
      <c r="R107" s="109">
        <v>0.95833333333333337</v>
      </c>
      <c r="S107" s="28" t="s">
        <v>20</v>
      </c>
      <c r="T107" s="109">
        <v>0.94166666666666698</v>
      </c>
      <c r="U107" s="28" t="s">
        <v>20</v>
      </c>
    </row>
    <row r="108" spans="1:22" x14ac:dyDescent="0.2">
      <c r="A108" s="28">
        <v>99</v>
      </c>
      <c r="B108" s="109">
        <v>0.64488636363636398</v>
      </c>
      <c r="C108" s="28" t="s">
        <v>20</v>
      </c>
      <c r="D108" s="109">
        <v>0.67329545454545503</v>
      </c>
      <c r="E108" s="28" t="s">
        <v>20</v>
      </c>
      <c r="F108" s="109"/>
      <c r="J108" s="109">
        <v>0.84895833333333148</v>
      </c>
      <c r="K108" s="28" t="s">
        <v>20</v>
      </c>
      <c r="L108" s="109">
        <v>0.85503472222222032</v>
      </c>
      <c r="M108" s="28" t="s">
        <v>20</v>
      </c>
      <c r="N108" s="111"/>
      <c r="R108" s="109">
        <v>0.97222222222222221</v>
      </c>
      <c r="S108" s="28" t="s">
        <v>20</v>
      </c>
      <c r="T108" s="109">
        <v>0.95000000000000029</v>
      </c>
      <c r="U108" s="28" t="s">
        <v>20</v>
      </c>
      <c r="V108" s="109"/>
    </row>
    <row r="109" spans="1:22" x14ac:dyDescent="0.2">
      <c r="A109" s="28">
        <v>100</v>
      </c>
      <c r="B109" s="109">
        <v>0.64962121212121249</v>
      </c>
      <c r="C109" s="28" t="s">
        <v>20</v>
      </c>
      <c r="D109" s="109">
        <v>0.67803030303030354</v>
      </c>
      <c r="E109" s="28" t="s">
        <v>20</v>
      </c>
      <c r="F109" s="109"/>
      <c r="J109" s="109">
        <v>0.85503472222222032</v>
      </c>
      <c r="K109" s="28" t="s">
        <v>20</v>
      </c>
      <c r="L109" s="109">
        <v>0.86111111111110916</v>
      </c>
      <c r="M109" s="28" t="s">
        <v>20</v>
      </c>
      <c r="N109" s="111"/>
      <c r="R109" s="109">
        <v>0.98611111111111116</v>
      </c>
      <c r="S109" s="28" t="s">
        <v>20</v>
      </c>
      <c r="T109" s="109">
        <v>0.95833333333333337</v>
      </c>
      <c r="U109" s="28" t="s">
        <v>20</v>
      </c>
      <c r="V109" s="109"/>
    </row>
    <row r="110" spans="1:22" x14ac:dyDescent="0.2">
      <c r="A110" s="28">
        <v>101</v>
      </c>
      <c r="B110" s="109">
        <v>0.654356060606061</v>
      </c>
      <c r="C110" s="28" t="s">
        <v>20</v>
      </c>
      <c r="D110" s="109">
        <v>0.68276515151515205</v>
      </c>
      <c r="E110" s="28" t="s">
        <v>20</v>
      </c>
      <c r="F110" s="109"/>
      <c r="J110" s="109">
        <v>0.86111111111110916</v>
      </c>
      <c r="K110" s="28" t="s">
        <v>20</v>
      </c>
      <c r="L110" s="109">
        <v>0.867187499999998</v>
      </c>
      <c r="M110" s="28" t="s">
        <v>20</v>
      </c>
      <c r="N110" s="111"/>
      <c r="T110" s="109">
        <v>0.97222222222222221</v>
      </c>
      <c r="U110" s="28" t="s">
        <v>20</v>
      </c>
      <c r="V110" s="109"/>
    </row>
    <row r="111" spans="1:22" x14ac:dyDescent="0.2">
      <c r="A111" s="28">
        <v>102</v>
      </c>
      <c r="B111" s="109">
        <v>0.6590909090909095</v>
      </c>
      <c r="C111" s="28" t="s">
        <v>20</v>
      </c>
      <c r="D111" s="109">
        <v>0.68749999999999922</v>
      </c>
      <c r="E111" s="28" t="s">
        <v>20</v>
      </c>
      <c r="F111" s="109"/>
      <c r="J111" s="109">
        <v>0.867187499999998</v>
      </c>
      <c r="K111" s="28" t="s">
        <v>20</v>
      </c>
      <c r="L111" s="109">
        <v>0.87326388888888684</v>
      </c>
      <c r="M111" s="28" t="s">
        <v>20</v>
      </c>
      <c r="N111" s="111"/>
      <c r="T111" s="109">
        <v>0.98611111111111116</v>
      </c>
      <c r="U111" s="28" t="s">
        <v>20</v>
      </c>
      <c r="V111" s="109"/>
    </row>
    <row r="112" spans="1:22" x14ac:dyDescent="0.2">
      <c r="A112" s="28">
        <v>103</v>
      </c>
      <c r="B112" s="109">
        <v>0.66382575757575801</v>
      </c>
      <c r="C112" s="28" t="s">
        <v>20</v>
      </c>
      <c r="D112" s="109">
        <v>0.69143518518518443</v>
      </c>
      <c r="E112" s="28" t="s">
        <v>20</v>
      </c>
      <c r="F112" s="109"/>
      <c r="J112" s="109">
        <v>0.87326388888888684</v>
      </c>
      <c r="K112" s="28" t="s">
        <v>20</v>
      </c>
      <c r="L112" s="109">
        <v>0.87934027777777568</v>
      </c>
      <c r="M112" s="28" t="s">
        <v>20</v>
      </c>
      <c r="N112" s="111"/>
      <c r="V112" s="109"/>
    </row>
    <row r="113" spans="1:22" x14ac:dyDescent="0.2">
      <c r="A113" s="28">
        <v>104</v>
      </c>
      <c r="B113" s="109">
        <v>0.66856060606060652</v>
      </c>
      <c r="C113" s="28" t="s">
        <v>20</v>
      </c>
      <c r="D113" s="109">
        <v>0.69606481481481408</v>
      </c>
      <c r="E113" s="28" t="s">
        <v>20</v>
      </c>
      <c r="F113" s="109"/>
      <c r="J113" s="109">
        <v>0.87934027777777568</v>
      </c>
      <c r="K113" s="28" t="s">
        <v>20</v>
      </c>
      <c r="L113" s="109">
        <v>0.88541666666666452</v>
      </c>
      <c r="M113" s="28" t="s">
        <v>20</v>
      </c>
      <c r="N113" s="111"/>
      <c r="V113" s="109"/>
    </row>
    <row r="114" spans="1:22" x14ac:dyDescent="0.2">
      <c r="A114" s="28">
        <v>105</v>
      </c>
      <c r="B114" s="109">
        <v>0.67329545454545503</v>
      </c>
      <c r="C114" s="28" t="s">
        <v>20</v>
      </c>
      <c r="D114" s="109">
        <v>0.69999999999999918</v>
      </c>
      <c r="E114" s="28" t="s">
        <v>20</v>
      </c>
      <c r="F114" s="109"/>
      <c r="J114" s="109">
        <v>0.88541666666666452</v>
      </c>
      <c r="K114" s="28" t="s">
        <v>20</v>
      </c>
      <c r="L114" s="109">
        <v>0.89149305555555336</v>
      </c>
      <c r="M114" s="28" t="s">
        <v>20</v>
      </c>
      <c r="N114" s="111"/>
      <c r="V114" s="109"/>
    </row>
    <row r="115" spans="1:22" x14ac:dyDescent="0.2">
      <c r="A115" s="28">
        <v>106</v>
      </c>
      <c r="B115" s="109">
        <v>0.67803030303030354</v>
      </c>
      <c r="C115" s="28" t="s">
        <v>20</v>
      </c>
      <c r="D115" s="109">
        <v>0.70416666666666583</v>
      </c>
      <c r="E115" s="28" t="s">
        <v>20</v>
      </c>
      <c r="F115" s="109"/>
      <c r="J115" s="109">
        <v>0.89149305555555336</v>
      </c>
      <c r="K115" s="28" t="s">
        <v>20</v>
      </c>
      <c r="L115" s="109">
        <v>0.8975694444444422</v>
      </c>
      <c r="M115" s="28" t="s">
        <v>20</v>
      </c>
      <c r="N115" s="111"/>
      <c r="V115" s="109"/>
    </row>
    <row r="116" spans="1:22" x14ac:dyDescent="0.2">
      <c r="A116" s="28">
        <v>107</v>
      </c>
      <c r="B116" s="109">
        <v>0.68276515151515205</v>
      </c>
      <c r="C116" s="28" t="s">
        <v>20</v>
      </c>
      <c r="D116" s="109">
        <v>0.70833333333333248</v>
      </c>
      <c r="E116" s="28" t="s">
        <v>20</v>
      </c>
      <c r="F116" s="109"/>
      <c r="J116" s="109">
        <v>0.8975694444444422</v>
      </c>
      <c r="K116" s="28" t="s">
        <v>20</v>
      </c>
      <c r="L116" s="109">
        <v>0.90364583333333104</v>
      </c>
      <c r="M116" s="28" t="s">
        <v>20</v>
      </c>
      <c r="N116" s="111"/>
      <c r="V116" s="109"/>
    </row>
    <row r="117" spans="1:22" x14ac:dyDescent="0.2">
      <c r="A117" s="28">
        <v>108</v>
      </c>
      <c r="B117" s="109">
        <v>0.68749999999999922</v>
      </c>
      <c r="C117" s="28" t="s">
        <v>20</v>
      </c>
      <c r="D117" s="109">
        <v>0.71249999999999913</v>
      </c>
      <c r="E117" s="28" t="s">
        <v>20</v>
      </c>
      <c r="F117" s="109"/>
      <c r="J117" s="109">
        <v>0.90364583333333104</v>
      </c>
      <c r="K117" s="28" t="s">
        <v>20</v>
      </c>
      <c r="L117" s="109">
        <v>0.90972222222221988</v>
      </c>
      <c r="M117" s="28" t="s">
        <v>20</v>
      </c>
      <c r="N117" s="111"/>
      <c r="V117" s="109"/>
    </row>
    <row r="118" spans="1:22" x14ac:dyDescent="0.2">
      <c r="A118" s="28">
        <v>109</v>
      </c>
      <c r="B118" s="109">
        <v>0.69143518518518443</v>
      </c>
      <c r="C118" s="28" t="s">
        <v>20</v>
      </c>
      <c r="D118" s="109">
        <v>0.7166666666666659</v>
      </c>
      <c r="E118" s="28" t="s">
        <v>20</v>
      </c>
      <c r="F118" s="109"/>
      <c r="J118" s="109">
        <v>0.90972222222221988</v>
      </c>
      <c r="K118" s="28" t="s">
        <v>20</v>
      </c>
      <c r="L118" s="109">
        <v>0.91579861111110872</v>
      </c>
      <c r="M118" s="28" t="s">
        <v>20</v>
      </c>
      <c r="N118" s="111"/>
      <c r="V118" s="109"/>
    </row>
    <row r="119" spans="1:22" x14ac:dyDescent="0.2">
      <c r="A119" s="28">
        <v>110</v>
      </c>
      <c r="B119" s="109">
        <v>0.69606481481481408</v>
      </c>
      <c r="C119" s="28" t="s">
        <v>20</v>
      </c>
      <c r="D119" s="109">
        <v>0.72083333333333244</v>
      </c>
      <c r="E119" s="28" t="s">
        <v>20</v>
      </c>
      <c r="F119" s="109"/>
      <c r="J119" s="109">
        <v>0.91579861111110872</v>
      </c>
      <c r="K119" s="28" t="s">
        <v>20</v>
      </c>
      <c r="L119" s="109">
        <v>0.92187499999999756</v>
      </c>
      <c r="M119" s="28" t="s">
        <v>20</v>
      </c>
      <c r="N119" s="111"/>
      <c r="V119" s="109"/>
    </row>
    <row r="120" spans="1:22" x14ac:dyDescent="0.2">
      <c r="A120" s="28">
        <v>111</v>
      </c>
      <c r="B120" s="109">
        <v>0.69999999999999918</v>
      </c>
      <c r="C120" s="28" t="s">
        <v>20</v>
      </c>
      <c r="D120" s="109">
        <v>0.7249999999999992</v>
      </c>
      <c r="E120" s="28" t="s">
        <v>20</v>
      </c>
      <c r="F120" s="109"/>
      <c r="J120" s="109">
        <v>0.92187499999999756</v>
      </c>
      <c r="K120" s="28" t="s">
        <v>20</v>
      </c>
      <c r="L120" s="109">
        <v>0.9279513888888864</v>
      </c>
      <c r="M120" s="28" t="s">
        <v>20</v>
      </c>
      <c r="N120" s="111"/>
      <c r="V120" s="109"/>
    </row>
    <row r="121" spans="1:22" x14ac:dyDescent="0.2">
      <c r="A121" s="28">
        <v>112</v>
      </c>
      <c r="B121" s="109">
        <v>0.70416666666666583</v>
      </c>
      <c r="C121" s="28" t="s">
        <v>20</v>
      </c>
      <c r="D121" s="109">
        <v>0.72916666666666574</v>
      </c>
      <c r="E121" s="28" t="s">
        <v>20</v>
      </c>
      <c r="F121" s="109"/>
      <c r="J121" s="109">
        <v>0.9279513888888864</v>
      </c>
      <c r="K121" s="28" t="s">
        <v>20</v>
      </c>
      <c r="L121" s="109">
        <v>0.93402777777777524</v>
      </c>
      <c r="M121" s="28" t="s">
        <v>20</v>
      </c>
      <c r="N121" s="111"/>
      <c r="V121" s="109"/>
    </row>
    <row r="122" spans="1:22" x14ac:dyDescent="0.2">
      <c r="A122" s="28">
        <v>113</v>
      </c>
      <c r="B122" s="109">
        <v>0.70833333333333248</v>
      </c>
      <c r="C122" s="28" t="s">
        <v>20</v>
      </c>
      <c r="D122" s="109">
        <v>0.7333333333333325</v>
      </c>
      <c r="E122" s="28" t="s">
        <v>20</v>
      </c>
      <c r="F122" s="109"/>
      <c r="J122" s="109">
        <v>0.93402777777777524</v>
      </c>
      <c r="K122" s="28" t="s">
        <v>20</v>
      </c>
      <c r="L122" s="109">
        <v>0.94010416666666408</v>
      </c>
      <c r="M122" s="28" t="s">
        <v>20</v>
      </c>
      <c r="N122" s="111"/>
      <c r="V122" s="109"/>
    </row>
    <row r="123" spans="1:22" x14ac:dyDescent="0.2">
      <c r="A123" s="28">
        <v>114</v>
      </c>
      <c r="B123" s="109">
        <v>0.71249999999999913</v>
      </c>
      <c r="C123" s="28" t="s">
        <v>20</v>
      </c>
      <c r="D123" s="109">
        <v>0.73749999999999893</v>
      </c>
      <c r="E123" s="28" t="s">
        <v>20</v>
      </c>
      <c r="F123" s="109"/>
      <c r="J123" s="109">
        <v>0.94010416666666408</v>
      </c>
      <c r="K123" s="28" t="s">
        <v>20</v>
      </c>
      <c r="L123" s="109">
        <v>0.94618055555555292</v>
      </c>
      <c r="M123" s="28" t="s">
        <v>20</v>
      </c>
      <c r="N123" s="111"/>
      <c r="V123" s="109"/>
    </row>
    <row r="124" spans="1:22" x14ac:dyDescent="0.2">
      <c r="A124" s="28">
        <v>115</v>
      </c>
      <c r="B124" s="109">
        <v>0.7166666666666659</v>
      </c>
      <c r="C124" s="28" t="s">
        <v>20</v>
      </c>
      <c r="D124" s="109">
        <v>0.7416666666666657</v>
      </c>
      <c r="E124" s="28" t="s">
        <v>20</v>
      </c>
      <c r="F124" s="109"/>
      <c r="J124" s="109">
        <v>0.94618055555555292</v>
      </c>
      <c r="K124" s="28" t="s">
        <v>20</v>
      </c>
      <c r="L124" s="109">
        <v>0.95225694444444176</v>
      </c>
      <c r="M124" s="28" t="s">
        <v>20</v>
      </c>
      <c r="N124" s="111"/>
      <c r="V124" s="109"/>
    </row>
    <row r="125" spans="1:22" x14ac:dyDescent="0.2">
      <c r="A125" s="28">
        <v>116</v>
      </c>
      <c r="B125" s="109">
        <v>0.72083333333333244</v>
      </c>
      <c r="C125" s="28" t="s">
        <v>20</v>
      </c>
      <c r="D125" s="109">
        <v>0.74583333333333235</v>
      </c>
      <c r="E125" s="28" t="s">
        <v>20</v>
      </c>
      <c r="F125" s="109"/>
      <c r="J125" s="109">
        <v>0.95225694444444176</v>
      </c>
      <c r="K125" s="28" t="s">
        <v>20</v>
      </c>
      <c r="L125" s="109">
        <v>0.95833333333333337</v>
      </c>
      <c r="M125" s="28" t="s">
        <v>20</v>
      </c>
      <c r="N125" s="111"/>
      <c r="V125" s="109"/>
    </row>
    <row r="126" spans="1:22" x14ac:dyDescent="0.2">
      <c r="A126" s="28">
        <v>117</v>
      </c>
      <c r="B126" s="109">
        <v>0.7249999999999992</v>
      </c>
      <c r="C126" s="28" t="s">
        <v>20</v>
      </c>
      <c r="D126" s="109">
        <v>0.749999999999999</v>
      </c>
      <c r="E126" s="28" t="s">
        <v>20</v>
      </c>
      <c r="F126" s="109"/>
      <c r="J126" s="109">
        <v>0.95833333333333337</v>
      </c>
      <c r="K126" s="28" t="s">
        <v>20</v>
      </c>
      <c r="L126" s="109">
        <v>0.96851851851851845</v>
      </c>
      <c r="M126" s="28" t="s">
        <v>20</v>
      </c>
      <c r="N126" s="109"/>
      <c r="V126" s="109"/>
    </row>
    <row r="127" spans="1:22" x14ac:dyDescent="0.2">
      <c r="A127" s="28">
        <v>118</v>
      </c>
      <c r="B127" s="109">
        <v>0.72916666666666574</v>
      </c>
      <c r="C127" s="28" t="s">
        <v>20</v>
      </c>
      <c r="D127" s="109">
        <v>0.75416666666666565</v>
      </c>
      <c r="E127" s="28" t="s">
        <v>20</v>
      </c>
      <c r="F127" s="109"/>
      <c r="J127" s="109">
        <v>0.97222222222222221</v>
      </c>
      <c r="K127" s="28" t="s">
        <v>20</v>
      </c>
      <c r="L127" s="109">
        <v>0.97939814814814818</v>
      </c>
      <c r="M127" s="28" t="s">
        <v>20</v>
      </c>
      <c r="N127" s="109"/>
      <c r="V127" s="109"/>
    </row>
    <row r="128" spans="1:22" x14ac:dyDescent="0.2">
      <c r="A128" s="28">
        <v>119</v>
      </c>
      <c r="B128" s="109">
        <v>0.7333333333333325</v>
      </c>
      <c r="C128" s="28" t="s">
        <v>20</v>
      </c>
      <c r="D128" s="109">
        <v>0.7583333333333323</v>
      </c>
      <c r="E128" s="28" t="s">
        <v>20</v>
      </c>
      <c r="F128" s="109"/>
      <c r="J128" s="109">
        <v>0.98611111111111116</v>
      </c>
      <c r="K128" s="28" t="s">
        <v>20</v>
      </c>
      <c r="L128" s="109">
        <v>0.98958333333333337</v>
      </c>
      <c r="M128" s="28" t="s">
        <v>20</v>
      </c>
      <c r="N128" s="109"/>
      <c r="V128" s="109"/>
    </row>
    <row r="129" spans="1:22" x14ac:dyDescent="0.2">
      <c r="A129" s="28">
        <v>120</v>
      </c>
      <c r="B129" s="109">
        <v>0.73749999999999893</v>
      </c>
      <c r="C129" s="28" t="s">
        <v>20</v>
      </c>
      <c r="D129" s="109">
        <v>0.76249999999999896</v>
      </c>
      <c r="E129" s="28" t="s">
        <v>20</v>
      </c>
      <c r="F129" s="109"/>
      <c r="L129" s="109"/>
      <c r="N129" s="109"/>
      <c r="V129" s="109"/>
    </row>
    <row r="130" spans="1:22" x14ac:dyDescent="0.2">
      <c r="A130" s="28">
        <v>121</v>
      </c>
      <c r="B130" s="109">
        <v>0.7416666666666657</v>
      </c>
      <c r="C130" s="28" t="s">
        <v>20</v>
      </c>
      <c r="D130" s="109">
        <v>0.76666666666666572</v>
      </c>
      <c r="E130" s="28" t="s">
        <v>20</v>
      </c>
      <c r="F130" s="109"/>
      <c r="N130" s="109"/>
    </row>
    <row r="131" spans="1:22" x14ac:dyDescent="0.2">
      <c r="A131" s="28">
        <v>122</v>
      </c>
      <c r="B131" s="109">
        <v>0.74583333333333235</v>
      </c>
      <c r="C131" s="28" t="s">
        <v>20</v>
      </c>
      <c r="D131" s="109">
        <v>0.77083333333333226</v>
      </c>
      <c r="E131" s="28" t="s">
        <v>20</v>
      </c>
      <c r="F131" s="109"/>
    </row>
    <row r="132" spans="1:22" x14ac:dyDescent="0.2">
      <c r="A132" s="28">
        <v>123</v>
      </c>
      <c r="B132" s="109">
        <v>0.749999999999999</v>
      </c>
      <c r="C132" s="28" t="s">
        <v>20</v>
      </c>
      <c r="D132" s="109">
        <v>0.77498781676413164</v>
      </c>
      <c r="E132" s="28" t="s">
        <v>20</v>
      </c>
      <c r="F132" s="109"/>
    </row>
    <row r="133" spans="1:22" x14ac:dyDescent="0.2">
      <c r="A133" s="28">
        <v>124</v>
      </c>
      <c r="B133" s="109">
        <v>0.75416666666666565</v>
      </c>
      <c r="C133" s="28" t="s">
        <v>20</v>
      </c>
      <c r="D133" s="109">
        <v>0.77983674463937513</v>
      </c>
      <c r="E133" s="28" t="s">
        <v>20</v>
      </c>
      <c r="F133" s="109"/>
    </row>
    <row r="134" spans="1:22" x14ac:dyDescent="0.2">
      <c r="A134" s="28">
        <v>125</v>
      </c>
      <c r="B134" s="109">
        <v>0.7583333333333323</v>
      </c>
      <c r="C134" s="28" t="s">
        <v>20</v>
      </c>
      <c r="D134" s="109">
        <v>0.78399122807017452</v>
      </c>
      <c r="E134" s="28" t="s">
        <v>20</v>
      </c>
      <c r="F134" s="109"/>
    </row>
    <row r="135" spans="1:22" x14ac:dyDescent="0.2">
      <c r="A135" s="28">
        <v>126</v>
      </c>
      <c r="B135" s="109">
        <v>0.76249999999999896</v>
      </c>
      <c r="C135" s="28" t="s">
        <v>20</v>
      </c>
      <c r="D135" s="109">
        <v>0.78837719298245512</v>
      </c>
      <c r="E135" s="28" t="s">
        <v>20</v>
      </c>
      <c r="F135" s="109"/>
    </row>
    <row r="136" spans="1:22" x14ac:dyDescent="0.2">
      <c r="A136" s="28">
        <v>127</v>
      </c>
      <c r="B136" s="109">
        <v>0.76666666666666572</v>
      </c>
      <c r="C136" s="28" t="s">
        <v>20</v>
      </c>
      <c r="D136" s="109">
        <v>0.79276315789473573</v>
      </c>
      <c r="E136" s="28" t="s">
        <v>20</v>
      </c>
      <c r="F136" s="109"/>
    </row>
    <row r="137" spans="1:22" x14ac:dyDescent="0.2">
      <c r="A137" s="28">
        <v>128</v>
      </c>
      <c r="B137" s="109">
        <v>0.77083333333333226</v>
      </c>
      <c r="C137" s="28" t="s">
        <v>20</v>
      </c>
      <c r="D137" s="109">
        <v>0.79714912280701655</v>
      </c>
      <c r="E137" s="28" t="s">
        <v>20</v>
      </c>
      <c r="F137" s="109"/>
    </row>
    <row r="138" spans="1:22" x14ac:dyDescent="0.2">
      <c r="A138" s="28">
        <v>129</v>
      </c>
      <c r="B138" s="109">
        <v>0.77498781676413164</v>
      </c>
      <c r="C138" s="28" t="s">
        <v>20</v>
      </c>
      <c r="D138" s="109">
        <v>0.80153508771929738</v>
      </c>
      <c r="E138" s="28" t="s">
        <v>20</v>
      </c>
      <c r="F138" s="109"/>
    </row>
    <row r="139" spans="1:22" x14ac:dyDescent="0.2">
      <c r="A139" s="28">
        <v>130</v>
      </c>
      <c r="B139" s="109">
        <v>0.77983674463937513</v>
      </c>
      <c r="C139" s="28" t="s">
        <v>20</v>
      </c>
      <c r="D139" s="109">
        <v>0.80592105263157798</v>
      </c>
      <c r="E139" s="28" t="s">
        <v>20</v>
      </c>
      <c r="F139" s="109"/>
    </row>
    <row r="140" spans="1:22" x14ac:dyDescent="0.2">
      <c r="A140" s="28">
        <v>131</v>
      </c>
      <c r="B140" s="109">
        <v>0.78399122807017452</v>
      </c>
      <c r="C140" s="28" t="s">
        <v>20</v>
      </c>
      <c r="D140" s="109">
        <v>0.8103070175438587</v>
      </c>
      <c r="E140" s="28" t="s">
        <v>20</v>
      </c>
      <c r="F140" s="109"/>
    </row>
    <row r="141" spans="1:22" x14ac:dyDescent="0.2">
      <c r="A141" s="28">
        <v>132</v>
      </c>
      <c r="B141" s="109">
        <v>0.78837719298245512</v>
      </c>
      <c r="C141" s="28" t="s">
        <v>20</v>
      </c>
      <c r="D141" s="109">
        <v>0.81469298245613941</v>
      </c>
      <c r="E141" s="28" t="s">
        <v>20</v>
      </c>
      <c r="F141" s="109"/>
    </row>
    <row r="142" spans="1:22" x14ac:dyDescent="0.2">
      <c r="A142" s="28">
        <v>133</v>
      </c>
      <c r="B142" s="109">
        <v>0.79276315789473573</v>
      </c>
      <c r="C142" s="28" t="s">
        <v>20</v>
      </c>
      <c r="D142" s="109">
        <v>0.81907894736842024</v>
      </c>
      <c r="E142" s="28" t="s">
        <v>20</v>
      </c>
      <c r="F142" s="109"/>
    </row>
    <row r="143" spans="1:22" x14ac:dyDescent="0.2">
      <c r="A143" s="28">
        <v>134</v>
      </c>
      <c r="B143" s="109">
        <v>0.79714912280701655</v>
      </c>
      <c r="C143" s="28" t="s">
        <v>20</v>
      </c>
      <c r="D143" s="109">
        <v>0.82346491228070084</v>
      </c>
      <c r="E143" s="28" t="s">
        <v>20</v>
      </c>
      <c r="F143" s="109"/>
    </row>
    <row r="144" spans="1:22" x14ac:dyDescent="0.2">
      <c r="A144" s="28">
        <v>135</v>
      </c>
      <c r="B144" s="109">
        <v>0.80153508771929738</v>
      </c>
      <c r="C144" s="28" t="s">
        <v>20</v>
      </c>
      <c r="D144" s="109">
        <v>0.82785087719298156</v>
      </c>
      <c r="E144" s="28" t="s">
        <v>20</v>
      </c>
      <c r="F144" s="109"/>
    </row>
    <row r="145" spans="1:16" x14ac:dyDescent="0.2">
      <c r="A145" s="28">
        <v>136</v>
      </c>
      <c r="B145" s="109">
        <v>0.80592105263157798</v>
      </c>
      <c r="C145" s="28" t="s">
        <v>20</v>
      </c>
      <c r="D145" s="109">
        <v>0.83223684210526228</v>
      </c>
      <c r="E145" s="28" t="s">
        <v>20</v>
      </c>
      <c r="F145" s="109"/>
    </row>
    <row r="146" spans="1:16" x14ac:dyDescent="0.2">
      <c r="A146" s="28">
        <v>137</v>
      </c>
      <c r="B146" s="109">
        <v>0.8103070175438587</v>
      </c>
      <c r="C146" s="28" t="s">
        <v>20</v>
      </c>
      <c r="D146" s="109">
        <v>0.83662280701754288</v>
      </c>
      <c r="E146" s="28" t="s">
        <v>20</v>
      </c>
      <c r="F146" s="109"/>
    </row>
    <row r="147" spans="1:16" x14ac:dyDescent="0.2">
      <c r="A147" s="28">
        <v>138</v>
      </c>
      <c r="B147" s="109">
        <v>0.81469298245613941</v>
      </c>
      <c r="C147" s="28" t="s">
        <v>20</v>
      </c>
      <c r="D147" s="109">
        <v>0.84100877192982371</v>
      </c>
      <c r="E147" s="28" t="s">
        <v>20</v>
      </c>
      <c r="F147" s="109"/>
      <c r="N147" s="109"/>
      <c r="P147" s="109"/>
    </row>
    <row r="148" spans="1:16" x14ac:dyDescent="0.2">
      <c r="A148" s="28">
        <v>139</v>
      </c>
      <c r="B148" s="109">
        <v>0.81907894736842024</v>
      </c>
      <c r="C148" s="28" t="s">
        <v>20</v>
      </c>
      <c r="D148" s="109">
        <v>0.84539473684210442</v>
      </c>
      <c r="E148" s="28" t="s">
        <v>20</v>
      </c>
      <c r="F148" s="109"/>
      <c r="N148" s="109"/>
      <c r="P148" s="109"/>
    </row>
    <row r="149" spans="1:16" x14ac:dyDescent="0.2">
      <c r="A149" s="28">
        <v>140</v>
      </c>
      <c r="B149" s="109">
        <v>0.82346491228070084</v>
      </c>
      <c r="C149" s="28" t="s">
        <v>20</v>
      </c>
      <c r="D149" s="109">
        <v>0.84978070175438514</v>
      </c>
      <c r="E149" s="28" t="s">
        <v>20</v>
      </c>
      <c r="F149" s="109"/>
      <c r="N149" s="109"/>
      <c r="P149" s="109"/>
    </row>
    <row r="150" spans="1:16" x14ac:dyDescent="0.2">
      <c r="A150" s="28">
        <v>141</v>
      </c>
      <c r="B150" s="109">
        <v>0.82785087719298156</v>
      </c>
      <c r="C150" s="28" t="s">
        <v>20</v>
      </c>
      <c r="D150" s="109">
        <v>0.85416666666666663</v>
      </c>
      <c r="E150" s="28" t="s">
        <v>20</v>
      </c>
      <c r="F150" s="109"/>
      <c r="N150" s="109"/>
      <c r="P150" s="109"/>
    </row>
    <row r="151" spans="1:16" x14ac:dyDescent="0.2">
      <c r="A151" s="28">
        <v>142</v>
      </c>
      <c r="B151" s="109">
        <v>0.83223684210526228</v>
      </c>
      <c r="C151" s="28" t="s">
        <v>20</v>
      </c>
      <c r="D151" s="109">
        <v>0.85914351851851845</v>
      </c>
      <c r="E151" s="28" t="s">
        <v>20</v>
      </c>
      <c r="N151" s="109"/>
      <c r="P151" s="109"/>
    </row>
    <row r="152" spans="1:16" x14ac:dyDescent="0.2">
      <c r="A152" s="28">
        <v>143</v>
      </c>
      <c r="B152" s="109">
        <v>0.83662280701754288</v>
      </c>
      <c r="C152" s="28" t="s">
        <v>20</v>
      </c>
      <c r="D152" s="109">
        <v>0.86481481481481481</v>
      </c>
      <c r="E152" s="28" t="s">
        <v>20</v>
      </c>
      <c r="N152" s="109"/>
      <c r="P152" s="109"/>
    </row>
    <row r="153" spans="1:16" x14ac:dyDescent="0.2">
      <c r="A153" s="28">
        <v>144</v>
      </c>
      <c r="B153" s="109">
        <v>0.84100877192982371</v>
      </c>
      <c r="C153" s="28" t="s">
        <v>20</v>
      </c>
      <c r="D153" s="109">
        <v>0.86979166666666685</v>
      </c>
      <c r="E153" s="28" t="s">
        <v>20</v>
      </c>
      <c r="N153" s="109"/>
      <c r="P153" s="109"/>
    </row>
    <row r="154" spans="1:16" x14ac:dyDescent="0.2">
      <c r="A154" s="28">
        <v>145</v>
      </c>
      <c r="B154" s="109">
        <v>0.84539473684210442</v>
      </c>
      <c r="C154" s="28" t="s">
        <v>20</v>
      </c>
      <c r="D154" s="109">
        <v>0.87500000000000011</v>
      </c>
      <c r="E154" s="28" t="s">
        <v>20</v>
      </c>
      <c r="N154" s="109"/>
      <c r="P154" s="109"/>
    </row>
    <row r="155" spans="1:16" x14ac:dyDescent="0.2">
      <c r="A155" s="28">
        <v>146</v>
      </c>
      <c r="B155" s="109">
        <v>0.84978070175438514</v>
      </c>
      <c r="C155" s="28" t="s">
        <v>20</v>
      </c>
      <c r="D155" s="109">
        <v>0.88020833333333348</v>
      </c>
      <c r="E155" s="28" t="s">
        <v>20</v>
      </c>
      <c r="N155" s="109"/>
      <c r="P155" s="109"/>
    </row>
    <row r="156" spans="1:16" x14ac:dyDescent="0.2">
      <c r="A156" s="28">
        <v>147</v>
      </c>
      <c r="B156" s="109">
        <v>0.85416666666666596</v>
      </c>
      <c r="C156" s="28" t="s">
        <v>20</v>
      </c>
      <c r="D156" s="109">
        <v>0.88541666666666685</v>
      </c>
      <c r="E156" s="28" t="s">
        <v>20</v>
      </c>
      <c r="N156" s="109"/>
      <c r="P156" s="109"/>
    </row>
    <row r="157" spans="1:16" x14ac:dyDescent="0.2">
      <c r="A157" s="28">
        <v>148</v>
      </c>
      <c r="B157" s="109">
        <v>0.86137566137566057</v>
      </c>
      <c r="C157" s="28" t="s">
        <v>20</v>
      </c>
      <c r="D157" s="109">
        <v>0.89062500000000033</v>
      </c>
      <c r="E157" s="28" t="s">
        <v>20</v>
      </c>
      <c r="N157" s="109"/>
      <c r="P157" s="109"/>
    </row>
    <row r="158" spans="1:16" x14ac:dyDescent="0.2">
      <c r="A158" s="28">
        <v>149</v>
      </c>
      <c r="B158" s="109">
        <v>0.86927910052909951</v>
      </c>
      <c r="C158" s="28" t="s">
        <v>20</v>
      </c>
      <c r="D158" s="109">
        <v>0.89583333333333359</v>
      </c>
      <c r="E158" s="28" t="s">
        <v>20</v>
      </c>
      <c r="N158" s="109"/>
      <c r="P158" s="109"/>
    </row>
    <row r="159" spans="1:16" x14ac:dyDescent="0.2">
      <c r="A159" s="28">
        <v>150</v>
      </c>
      <c r="B159" s="109">
        <v>0.87648809523809434</v>
      </c>
      <c r="C159" s="28" t="s">
        <v>20</v>
      </c>
      <c r="D159" s="109">
        <v>0.90104166666666696</v>
      </c>
      <c r="E159" s="28" t="s">
        <v>20</v>
      </c>
      <c r="N159" s="109"/>
      <c r="P159" s="109"/>
    </row>
    <row r="160" spans="1:16" x14ac:dyDescent="0.2">
      <c r="A160" s="28">
        <v>151</v>
      </c>
      <c r="B160" s="109">
        <v>0.88392857142857062</v>
      </c>
      <c r="C160" s="28" t="s">
        <v>20</v>
      </c>
      <c r="D160" s="109">
        <v>0.90625000000000033</v>
      </c>
      <c r="E160" s="28" t="s">
        <v>20</v>
      </c>
      <c r="N160" s="109"/>
      <c r="P160" s="109"/>
    </row>
    <row r="161" spans="1:16" x14ac:dyDescent="0.2">
      <c r="A161" s="28">
        <v>152</v>
      </c>
      <c r="B161" s="109">
        <v>0.89136904761904656</v>
      </c>
      <c r="C161" s="28" t="s">
        <v>20</v>
      </c>
      <c r="D161" s="109">
        <v>0.91145833333333359</v>
      </c>
      <c r="E161" s="28" t="s">
        <v>20</v>
      </c>
      <c r="N161" s="109"/>
      <c r="P161" s="109"/>
    </row>
    <row r="162" spans="1:16" x14ac:dyDescent="0.2">
      <c r="A162" s="28">
        <v>153</v>
      </c>
      <c r="B162" s="109">
        <v>0.89880952380952284</v>
      </c>
      <c r="C162" s="28" t="s">
        <v>20</v>
      </c>
      <c r="D162" s="109">
        <v>0.91666666666666696</v>
      </c>
      <c r="E162" s="28" t="s">
        <v>20</v>
      </c>
      <c r="N162" s="109"/>
      <c r="P162" s="109"/>
    </row>
    <row r="163" spans="1:16" x14ac:dyDescent="0.2">
      <c r="A163" s="28">
        <v>154</v>
      </c>
      <c r="B163" s="109">
        <v>0.906249999999999</v>
      </c>
      <c r="C163" s="28" t="s">
        <v>20</v>
      </c>
      <c r="D163" s="109">
        <v>0.92187500000000044</v>
      </c>
      <c r="E163" s="28" t="s">
        <v>20</v>
      </c>
      <c r="N163" s="109"/>
      <c r="P163" s="109"/>
    </row>
    <row r="164" spans="1:16" x14ac:dyDescent="0.2">
      <c r="A164" s="28">
        <v>155</v>
      </c>
      <c r="B164" s="109">
        <v>0.91369047619047528</v>
      </c>
      <c r="C164" s="28" t="s">
        <v>20</v>
      </c>
      <c r="D164" s="109">
        <v>0.92708333333333381</v>
      </c>
      <c r="E164" s="28" t="s">
        <v>20</v>
      </c>
      <c r="N164" s="109"/>
      <c r="P164" s="109"/>
    </row>
    <row r="165" spans="1:16" x14ac:dyDescent="0.2">
      <c r="A165" s="28">
        <v>156</v>
      </c>
      <c r="B165" s="109">
        <v>0.92113095238095133</v>
      </c>
      <c r="C165" s="28" t="s">
        <v>20</v>
      </c>
      <c r="D165" s="109">
        <v>0.93229166666666707</v>
      </c>
      <c r="E165" s="28" t="s">
        <v>20</v>
      </c>
      <c r="F165" s="109"/>
      <c r="N165" s="109"/>
    </row>
    <row r="166" spans="1:16" x14ac:dyDescent="0.2">
      <c r="A166" s="28">
        <v>157</v>
      </c>
      <c r="B166" s="109">
        <v>0.92857142857142749</v>
      </c>
      <c r="C166" s="28" t="s">
        <v>20</v>
      </c>
      <c r="D166" s="109">
        <v>0.93750000000000044</v>
      </c>
      <c r="E166" s="28" t="s">
        <v>20</v>
      </c>
      <c r="F166" s="109"/>
      <c r="N166" s="109"/>
    </row>
    <row r="167" spans="1:16" x14ac:dyDescent="0.2">
      <c r="A167" s="28">
        <v>158</v>
      </c>
      <c r="B167" s="109">
        <v>0.93601190476190366</v>
      </c>
      <c r="C167" s="28" t="s">
        <v>20</v>
      </c>
      <c r="D167" s="109">
        <v>0.94270833333333404</v>
      </c>
      <c r="E167" s="28" t="s">
        <v>20</v>
      </c>
      <c r="F167" s="109"/>
      <c r="N167" s="109"/>
    </row>
    <row r="168" spans="1:16" x14ac:dyDescent="0.2">
      <c r="A168" s="28">
        <v>159</v>
      </c>
      <c r="B168" s="109">
        <v>0.94345238095237993</v>
      </c>
      <c r="C168" s="28" t="s">
        <v>20</v>
      </c>
      <c r="D168" s="109">
        <v>0.94791666666666741</v>
      </c>
      <c r="E168" s="28" t="s">
        <v>20</v>
      </c>
      <c r="F168" s="109"/>
      <c r="N168" s="109"/>
    </row>
    <row r="169" spans="1:16" x14ac:dyDescent="0.2">
      <c r="A169" s="28">
        <v>160</v>
      </c>
      <c r="B169" s="109">
        <v>0.95089285714285587</v>
      </c>
      <c r="C169" s="28" t="s">
        <v>20</v>
      </c>
      <c r="D169" s="109">
        <v>0.95312500000000078</v>
      </c>
      <c r="E169" s="28" t="s">
        <v>20</v>
      </c>
      <c r="F169" s="109"/>
    </row>
    <row r="170" spans="1:16" x14ac:dyDescent="0.2">
      <c r="A170" s="28">
        <v>161</v>
      </c>
      <c r="B170" s="109">
        <v>0.95833333333333337</v>
      </c>
      <c r="C170" s="28" t="s">
        <v>20</v>
      </c>
      <c r="D170" s="109">
        <v>0.95833333333333337</v>
      </c>
      <c r="E170" s="28" t="s">
        <v>20</v>
      </c>
      <c r="F170" s="109"/>
    </row>
    <row r="171" spans="1:16" x14ac:dyDescent="0.2">
      <c r="A171" s="28">
        <v>162</v>
      </c>
      <c r="B171" s="109">
        <v>0.97222222222222221</v>
      </c>
      <c r="C171" s="28" t="s">
        <v>20</v>
      </c>
      <c r="D171" s="109">
        <v>0.96643518518518523</v>
      </c>
      <c r="E171" s="28" t="s">
        <v>20</v>
      </c>
      <c r="F171" s="109"/>
    </row>
    <row r="172" spans="1:16" x14ac:dyDescent="0.2">
      <c r="A172" s="28">
        <v>163</v>
      </c>
      <c r="B172" s="109">
        <v>0.98611111111111116</v>
      </c>
      <c r="C172" s="28" t="s">
        <v>20</v>
      </c>
      <c r="D172" s="109">
        <v>0.97523148148148153</v>
      </c>
      <c r="E172" s="28" t="s">
        <v>20</v>
      </c>
      <c r="F172" s="109"/>
    </row>
    <row r="173" spans="1:16" x14ac:dyDescent="0.2">
      <c r="A173" s="28">
        <v>164</v>
      </c>
      <c r="D173" s="109">
        <v>0.98333333333333328</v>
      </c>
      <c r="E173" s="28" t="s">
        <v>20</v>
      </c>
      <c r="F173" s="109"/>
    </row>
    <row r="174" spans="1:16" x14ac:dyDescent="0.2">
      <c r="A174" s="28">
        <v>165</v>
      </c>
      <c r="D174" s="109">
        <v>0.9916666666666667</v>
      </c>
      <c r="E174" s="28" t="s">
        <v>20</v>
      </c>
    </row>
    <row r="175" spans="1:16" x14ac:dyDescent="0.2">
      <c r="A175" s="28" t="s">
        <v>63</v>
      </c>
      <c r="D175" s="109"/>
    </row>
    <row r="176" spans="1:1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F10" s="109">
        <v>0</v>
      </c>
      <c r="G10" s="28" t="s">
        <v>20</v>
      </c>
      <c r="H10" s="109">
        <v>0</v>
      </c>
      <c r="I10" s="28" t="s">
        <v>20</v>
      </c>
      <c r="J10" s="109">
        <v>0.22916666666666666</v>
      </c>
      <c r="K10" s="28" t="s">
        <v>20</v>
      </c>
      <c r="L10" s="109">
        <v>0.22916666666666666</v>
      </c>
      <c r="M10" s="28" t="s">
        <v>20</v>
      </c>
      <c r="N10" s="109">
        <v>0</v>
      </c>
      <c r="O10" s="28" t="s">
        <v>20</v>
      </c>
      <c r="P10" s="109">
        <v>0</v>
      </c>
      <c r="Q10" s="28" t="s">
        <v>20</v>
      </c>
      <c r="R10" s="109">
        <v>0.22916666666666666</v>
      </c>
      <c r="S10" s="28" t="s">
        <v>20</v>
      </c>
      <c r="T10" s="109">
        <v>0.22916666666666666</v>
      </c>
      <c r="U10" s="28" t="s">
        <v>20</v>
      </c>
      <c r="V10" s="109">
        <v>0</v>
      </c>
      <c r="W10" s="28" t="s">
        <v>20</v>
      </c>
      <c r="X10" s="109">
        <v>0</v>
      </c>
      <c r="Y10" s="28" t="s">
        <v>20</v>
      </c>
    </row>
    <row r="11" spans="1:25" x14ac:dyDescent="0.2">
      <c r="A11" s="28">
        <v>2</v>
      </c>
      <c r="B11" s="109">
        <v>0.23488756613756612</v>
      </c>
      <c r="C11" s="28" t="s">
        <v>20</v>
      </c>
      <c r="D11" s="109">
        <v>0.23356481481481481</v>
      </c>
      <c r="E11" s="28" t="s">
        <v>20</v>
      </c>
      <c r="F11" s="109">
        <v>2.0833333333333332E-2</v>
      </c>
      <c r="G11" s="28" t="s">
        <v>20</v>
      </c>
      <c r="H11" s="109">
        <v>2.0833333333333332E-2</v>
      </c>
      <c r="I11" s="28" t="s">
        <v>20</v>
      </c>
      <c r="J11" s="109">
        <v>0.23726851851851852</v>
      </c>
      <c r="K11" s="28" t="s">
        <v>20</v>
      </c>
      <c r="L11" s="109">
        <v>0.23935185185185182</v>
      </c>
      <c r="M11" s="28" t="s">
        <v>20</v>
      </c>
      <c r="N11" s="109">
        <v>2.0833333333333332E-2</v>
      </c>
      <c r="O11" s="28" t="s">
        <v>20</v>
      </c>
      <c r="P11" s="109">
        <v>2.0833333333333332E-2</v>
      </c>
      <c r="Q11" s="28" t="s">
        <v>20</v>
      </c>
      <c r="R11" s="109">
        <v>0.23726851851851852</v>
      </c>
      <c r="S11" s="28" t="s">
        <v>20</v>
      </c>
      <c r="T11" s="109">
        <v>0.23726851851851852</v>
      </c>
      <c r="U11" s="28" t="s">
        <v>20</v>
      </c>
      <c r="V11" s="109">
        <v>2.0833333333333332E-2</v>
      </c>
      <c r="W11" s="28" t="s">
        <v>20</v>
      </c>
      <c r="X11" s="109">
        <v>2.0833333333333332E-2</v>
      </c>
      <c r="Y11" s="28" t="s">
        <v>20</v>
      </c>
    </row>
    <row r="12" spans="1:25" x14ac:dyDescent="0.2">
      <c r="A12" s="28">
        <v>3</v>
      </c>
      <c r="B12" s="109">
        <v>0.24130291005291005</v>
      </c>
      <c r="C12" s="28" t="s">
        <v>20</v>
      </c>
      <c r="D12" s="109">
        <v>0.2386574074074074</v>
      </c>
      <c r="E12" s="28" t="s">
        <v>20</v>
      </c>
      <c r="F12" s="109">
        <v>4.1666666666666664E-2</v>
      </c>
      <c r="G12" s="28" t="s">
        <v>20</v>
      </c>
      <c r="H12" s="109">
        <v>4.1666666666666664E-2</v>
      </c>
      <c r="I12" s="28" t="s">
        <v>20</v>
      </c>
      <c r="J12" s="109">
        <v>0.24606481481481482</v>
      </c>
      <c r="K12" s="28" t="s">
        <v>20</v>
      </c>
      <c r="L12" s="109">
        <v>0.25023148148148144</v>
      </c>
      <c r="M12" s="28" t="s">
        <v>20</v>
      </c>
      <c r="N12" s="109">
        <v>4.1666666666666664E-2</v>
      </c>
      <c r="O12" s="28" t="s">
        <v>20</v>
      </c>
      <c r="P12" s="109">
        <v>4.1666666666666664E-2</v>
      </c>
      <c r="Q12" s="28" t="s">
        <v>20</v>
      </c>
      <c r="R12" s="109">
        <v>0.24606481481481482</v>
      </c>
      <c r="S12" s="28" t="s">
        <v>20</v>
      </c>
      <c r="T12" s="109">
        <v>0.24606481481481482</v>
      </c>
      <c r="U12" s="28" t="s">
        <v>20</v>
      </c>
      <c r="V12" s="109">
        <v>4.1666666666666664E-2</v>
      </c>
      <c r="W12" s="28" t="s">
        <v>20</v>
      </c>
      <c r="X12" s="109">
        <v>4.1666666666666664E-2</v>
      </c>
      <c r="Y12" s="28" t="s">
        <v>20</v>
      </c>
    </row>
    <row r="13" spans="1:25" x14ac:dyDescent="0.2">
      <c r="A13" s="28">
        <v>4</v>
      </c>
      <c r="B13" s="109">
        <v>0.24702380952380953</v>
      </c>
      <c r="C13" s="28" t="s">
        <v>20</v>
      </c>
      <c r="D13" s="109">
        <v>0.24305555555555552</v>
      </c>
      <c r="E13" s="28" t="s">
        <v>20</v>
      </c>
      <c r="F13" s="109">
        <v>0.1875</v>
      </c>
      <c r="G13" s="28" t="s">
        <v>20</v>
      </c>
      <c r="H13" s="109">
        <v>6.25E-2</v>
      </c>
      <c r="I13" s="28" t="s">
        <v>20</v>
      </c>
      <c r="J13" s="109">
        <v>0.25416666666666665</v>
      </c>
      <c r="K13" s="28" t="s">
        <v>20</v>
      </c>
      <c r="L13" s="109">
        <v>0.26041666666666663</v>
      </c>
      <c r="M13" s="28" t="s">
        <v>20</v>
      </c>
      <c r="N13" s="109">
        <v>0.1875</v>
      </c>
      <c r="O13" s="28" t="s">
        <v>20</v>
      </c>
      <c r="P13" s="109">
        <v>6.25E-2</v>
      </c>
      <c r="Q13" s="28" t="s">
        <v>20</v>
      </c>
      <c r="R13" s="109">
        <v>0.25416666666666665</v>
      </c>
      <c r="S13" s="28" t="s">
        <v>20</v>
      </c>
      <c r="T13" s="109">
        <v>0.25416666666666665</v>
      </c>
      <c r="U13" s="28" t="s">
        <v>20</v>
      </c>
      <c r="V13" s="109">
        <v>0.1875</v>
      </c>
      <c r="W13" s="28" t="s">
        <v>20</v>
      </c>
      <c r="X13" s="109">
        <v>6.25E-2</v>
      </c>
      <c r="Y13" s="28" t="s">
        <v>20</v>
      </c>
    </row>
    <row r="14" spans="1:25" x14ac:dyDescent="0.2">
      <c r="A14" s="28">
        <v>5</v>
      </c>
      <c r="B14" s="109">
        <v>0.25297619047619047</v>
      </c>
      <c r="C14" s="28" t="s">
        <v>20</v>
      </c>
      <c r="D14" s="109">
        <v>0.24768518518518515</v>
      </c>
      <c r="E14" s="28" t="s">
        <v>20</v>
      </c>
      <c r="F14" s="109">
        <v>0.19791666666666666</v>
      </c>
      <c r="G14" s="28" t="s">
        <v>20</v>
      </c>
      <c r="H14" s="109">
        <v>0.1875</v>
      </c>
      <c r="I14" s="28" t="s">
        <v>20</v>
      </c>
      <c r="J14" s="109">
        <v>0.26250000000000001</v>
      </c>
      <c r="K14" s="28" t="s">
        <v>20</v>
      </c>
      <c r="L14" s="109">
        <v>0.27083333333333337</v>
      </c>
      <c r="M14" s="28" t="s">
        <v>20</v>
      </c>
      <c r="N14" s="109">
        <v>0.20833333333333334</v>
      </c>
      <c r="O14" s="28" t="s">
        <v>20</v>
      </c>
      <c r="P14" s="109">
        <v>0.1875</v>
      </c>
      <c r="Q14" s="28" t="s">
        <v>20</v>
      </c>
      <c r="R14" s="109">
        <v>0.26250000000000001</v>
      </c>
      <c r="S14" s="28" t="s">
        <v>20</v>
      </c>
      <c r="T14" s="109">
        <v>0.26250000000000001</v>
      </c>
      <c r="U14" s="28" t="s">
        <v>20</v>
      </c>
      <c r="V14" s="109">
        <v>0.20833333333333334</v>
      </c>
      <c r="W14" s="28" t="s">
        <v>20</v>
      </c>
      <c r="X14" s="109">
        <v>0.1875</v>
      </c>
      <c r="Y14" s="28" t="s">
        <v>20</v>
      </c>
    </row>
    <row r="15" spans="1:25" x14ac:dyDescent="0.2">
      <c r="A15" s="28">
        <v>6</v>
      </c>
      <c r="B15" s="109">
        <v>0.2589285714285714</v>
      </c>
      <c r="C15" s="28" t="s">
        <v>20</v>
      </c>
      <c r="D15" s="109">
        <v>0.25231481481481477</v>
      </c>
      <c r="E15" s="28" t="s">
        <v>20</v>
      </c>
      <c r="F15" s="109">
        <v>0.20833333333333334</v>
      </c>
      <c r="G15" s="28" t="s">
        <v>20</v>
      </c>
      <c r="H15" s="109">
        <v>0.19791666666666666</v>
      </c>
      <c r="I15" s="28" t="s">
        <v>20</v>
      </c>
      <c r="J15" s="109">
        <v>0.27083333333333337</v>
      </c>
      <c r="K15" s="28" t="s">
        <v>20</v>
      </c>
      <c r="L15" s="109">
        <v>0.27638888888888896</v>
      </c>
      <c r="M15" s="28" t="s">
        <v>20</v>
      </c>
      <c r="P15" s="109">
        <v>0.20833333333333334</v>
      </c>
      <c r="Q15" s="28" t="s">
        <v>20</v>
      </c>
      <c r="R15" s="109">
        <v>0.27083333333333337</v>
      </c>
      <c r="S15" s="28" t="s">
        <v>20</v>
      </c>
      <c r="T15" s="109">
        <v>0.27083333333333337</v>
      </c>
      <c r="U15" s="28" t="s">
        <v>20</v>
      </c>
      <c r="X15" s="109">
        <v>0.20833333333333334</v>
      </c>
      <c r="Y15" s="28" t="s">
        <v>20</v>
      </c>
    </row>
    <row r="16" spans="1:25" x14ac:dyDescent="0.2">
      <c r="A16" s="28">
        <v>7</v>
      </c>
      <c r="B16" s="109">
        <v>0.26488095238095233</v>
      </c>
      <c r="C16" s="28" t="s">
        <v>20</v>
      </c>
      <c r="D16" s="109">
        <v>0.25694444444444442</v>
      </c>
      <c r="E16" s="28" t="s">
        <v>20</v>
      </c>
      <c r="F16" s="109">
        <v>0.21875</v>
      </c>
      <c r="G16" s="28" t="s">
        <v>20</v>
      </c>
      <c r="H16" s="109">
        <v>0.20833333333333334</v>
      </c>
      <c r="I16" s="28" t="s">
        <v>20</v>
      </c>
      <c r="J16" s="109">
        <v>0.27638888888888896</v>
      </c>
      <c r="K16" s="28" t="s">
        <v>20</v>
      </c>
      <c r="L16" s="109">
        <v>0.28263888888888888</v>
      </c>
      <c r="M16" s="28" t="s">
        <v>20</v>
      </c>
      <c r="N16" s="109"/>
      <c r="R16" s="109">
        <v>0.27916666666666673</v>
      </c>
      <c r="S16" s="28" t="s">
        <v>20</v>
      </c>
      <c r="T16" s="109">
        <v>0.27916666666666673</v>
      </c>
      <c r="U16" s="28" t="s">
        <v>20</v>
      </c>
    </row>
    <row r="17" spans="1:22" x14ac:dyDescent="0.2">
      <c r="A17" s="28">
        <v>8</v>
      </c>
      <c r="B17" s="109">
        <v>0.27083333333333331</v>
      </c>
      <c r="C17" s="28" t="s">
        <v>20</v>
      </c>
      <c r="D17" s="109">
        <v>0.26157407407407407</v>
      </c>
      <c r="E17" s="28" t="s">
        <v>20</v>
      </c>
      <c r="F17" s="109"/>
      <c r="H17" s="109">
        <v>0.21875</v>
      </c>
      <c r="I17" s="28" t="s">
        <v>20</v>
      </c>
      <c r="J17" s="109">
        <v>0.28263888888888888</v>
      </c>
      <c r="K17" s="28" t="s">
        <v>20</v>
      </c>
      <c r="L17" s="109">
        <v>0.28819444444444448</v>
      </c>
      <c r="M17" s="28" t="s">
        <v>20</v>
      </c>
      <c r="N17" s="109"/>
      <c r="R17" s="109">
        <v>0.28750000000000009</v>
      </c>
      <c r="S17" s="28" t="s">
        <v>20</v>
      </c>
      <c r="T17" s="109">
        <v>0.28750000000000009</v>
      </c>
      <c r="U17" s="28" t="s">
        <v>20</v>
      </c>
      <c r="V17" s="109"/>
    </row>
    <row r="18" spans="1:22" x14ac:dyDescent="0.2">
      <c r="A18" s="28">
        <v>9</v>
      </c>
      <c r="B18" s="109">
        <v>0.27427832244008715</v>
      </c>
      <c r="C18" s="28" t="s">
        <v>20</v>
      </c>
      <c r="D18" s="109">
        <v>0.26620370370370372</v>
      </c>
      <c r="E18" s="28" t="s">
        <v>20</v>
      </c>
      <c r="F18" s="109"/>
      <c r="J18" s="109">
        <v>0.28819444444444448</v>
      </c>
      <c r="K18" s="28" t="s">
        <v>20</v>
      </c>
      <c r="L18" s="109">
        <v>0.29398148148148151</v>
      </c>
      <c r="M18" s="28" t="s">
        <v>20</v>
      </c>
      <c r="N18" s="109"/>
      <c r="R18" s="109">
        <v>0.29583333333333345</v>
      </c>
      <c r="S18" s="28" t="s">
        <v>20</v>
      </c>
      <c r="T18" s="109">
        <v>0.29583333333333345</v>
      </c>
      <c r="U18" s="28" t="s">
        <v>20</v>
      </c>
      <c r="V18" s="109"/>
    </row>
    <row r="19" spans="1:22" x14ac:dyDescent="0.2">
      <c r="A19" s="28">
        <v>10</v>
      </c>
      <c r="B19" s="109">
        <v>0.27841775599128538</v>
      </c>
      <c r="C19" s="28" t="s">
        <v>20</v>
      </c>
      <c r="D19" s="109">
        <v>0.27083333333333331</v>
      </c>
      <c r="E19" s="28" t="s">
        <v>20</v>
      </c>
      <c r="F19" s="109"/>
      <c r="J19" s="109">
        <v>0.29398148148148151</v>
      </c>
      <c r="K19" s="28" t="s">
        <v>20</v>
      </c>
      <c r="L19" s="109">
        <v>0.29976851851851855</v>
      </c>
      <c r="M19" s="28" t="s">
        <v>20</v>
      </c>
      <c r="R19" s="109">
        <v>0.30416666666666681</v>
      </c>
      <c r="S19" s="28" t="s">
        <v>20</v>
      </c>
      <c r="T19" s="109">
        <v>0.30416666666666681</v>
      </c>
      <c r="U19" s="28" t="s">
        <v>20</v>
      </c>
      <c r="V19" s="109"/>
    </row>
    <row r="20" spans="1:22" x14ac:dyDescent="0.2">
      <c r="A20" s="28">
        <v>11</v>
      </c>
      <c r="B20" s="109">
        <v>0.28186274509803916</v>
      </c>
      <c r="C20" s="28" t="s">
        <v>20</v>
      </c>
      <c r="D20" s="109">
        <v>0.2737268518518518</v>
      </c>
      <c r="E20" s="28" t="s">
        <v>20</v>
      </c>
      <c r="F20" s="109"/>
      <c r="J20" s="109">
        <v>0.29976851851851855</v>
      </c>
      <c r="K20" s="28" t="s">
        <v>20</v>
      </c>
      <c r="L20" s="109">
        <v>0.30555555555555558</v>
      </c>
      <c r="M20" s="28" t="s">
        <v>20</v>
      </c>
      <c r="R20" s="109">
        <v>0.31250000000000017</v>
      </c>
      <c r="S20" s="28" t="s">
        <v>20</v>
      </c>
      <c r="T20" s="109">
        <v>0.31250000000000017</v>
      </c>
      <c r="U20" s="28" t="s">
        <v>20</v>
      </c>
      <c r="V20" s="109"/>
    </row>
    <row r="21" spans="1:22" x14ac:dyDescent="0.2">
      <c r="A21" s="28">
        <v>12</v>
      </c>
      <c r="B21" s="109">
        <v>0.28553921568627444</v>
      </c>
      <c r="C21" s="28" t="s">
        <v>20</v>
      </c>
      <c r="D21" s="109">
        <v>0.27731481481481474</v>
      </c>
      <c r="E21" s="28" t="s">
        <v>20</v>
      </c>
      <c r="F21" s="109"/>
      <c r="J21" s="109">
        <v>0.30555555555555558</v>
      </c>
      <c r="K21" s="28" t="s">
        <v>20</v>
      </c>
      <c r="L21" s="109">
        <v>0.31134259259259262</v>
      </c>
      <c r="M21" s="28" t="s">
        <v>20</v>
      </c>
      <c r="R21" s="109">
        <v>0.31921296296296309</v>
      </c>
      <c r="S21" s="28" t="s">
        <v>20</v>
      </c>
      <c r="T21" s="109">
        <v>0.31921296296296309</v>
      </c>
      <c r="U21" s="28" t="s">
        <v>20</v>
      </c>
    </row>
    <row r="22" spans="1:22" x14ac:dyDescent="0.2">
      <c r="A22" s="28">
        <v>13</v>
      </c>
      <c r="B22" s="109">
        <v>0.28921568627450966</v>
      </c>
      <c r="C22" s="28" t="s">
        <v>20</v>
      </c>
      <c r="D22" s="109">
        <v>0.28020833333333323</v>
      </c>
      <c r="E22" s="28" t="s">
        <v>20</v>
      </c>
      <c r="F22" s="109"/>
      <c r="J22" s="109">
        <v>0.31134259259259262</v>
      </c>
      <c r="K22" s="28" t="s">
        <v>20</v>
      </c>
      <c r="L22" s="109">
        <v>0.31712962962962965</v>
      </c>
      <c r="M22" s="28" t="s">
        <v>20</v>
      </c>
      <c r="R22" s="109">
        <v>0.32662037037037051</v>
      </c>
      <c r="S22" s="28" t="s">
        <v>20</v>
      </c>
      <c r="T22" s="109">
        <v>0.32662037037037051</v>
      </c>
      <c r="U22" s="28" t="s">
        <v>20</v>
      </c>
    </row>
    <row r="23" spans="1:22" x14ac:dyDescent="0.2">
      <c r="A23" s="28">
        <v>14</v>
      </c>
      <c r="B23" s="109">
        <v>0.292892156862745</v>
      </c>
      <c r="C23" s="28" t="s">
        <v>20</v>
      </c>
      <c r="D23" s="109">
        <v>0.28333333333333327</v>
      </c>
      <c r="E23" s="28" t="s">
        <v>20</v>
      </c>
      <c r="F23" s="109"/>
      <c r="J23" s="109">
        <v>0.31712962962962965</v>
      </c>
      <c r="K23" s="28" t="s">
        <v>20</v>
      </c>
      <c r="L23" s="109">
        <v>0.32291666666666669</v>
      </c>
      <c r="M23" s="28" t="s">
        <v>20</v>
      </c>
      <c r="R23" s="109">
        <v>0.33333333333333343</v>
      </c>
      <c r="S23" s="28" t="s">
        <v>20</v>
      </c>
      <c r="T23" s="109">
        <v>0.33333333333333343</v>
      </c>
      <c r="U23" s="28" t="s">
        <v>20</v>
      </c>
    </row>
    <row r="24" spans="1:22" x14ac:dyDescent="0.2">
      <c r="A24" s="28">
        <v>15</v>
      </c>
      <c r="B24" s="109">
        <v>0.29656862745098028</v>
      </c>
      <c r="C24" s="28" t="s">
        <v>20</v>
      </c>
      <c r="D24" s="109">
        <v>0.28645833333333326</v>
      </c>
      <c r="E24" s="28" t="s">
        <v>20</v>
      </c>
      <c r="F24" s="109"/>
      <c r="J24" s="109">
        <v>0.32291666666666669</v>
      </c>
      <c r="K24" s="28" t="s">
        <v>20</v>
      </c>
      <c r="L24" s="109">
        <v>0.32870370370370372</v>
      </c>
      <c r="M24" s="28" t="s">
        <v>20</v>
      </c>
      <c r="R24" s="109">
        <v>0.34027777777777785</v>
      </c>
      <c r="S24" s="28" t="s">
        <v>20</v>
      </c>
      <c r="T24" s="109">
        <v>0.34027777777777785</v>
      </c>
      <c r="U24" s="28" t="s">
        <v>20</v>
      </c>
    </row>
    <row r="25" spans="1:22" x14ac:dyDescent="0.2">
      <c r="A25" s="28">
        <v>16</v>
      </c>
      <c r="B25" s="109">
        <v>0.30024509803921556</v>
      </c>
      <c r="C25" s="28" t="s">
        <v>20</v>
      </c>
      <c r="D25" s="109">
        <v>0.28958333333333325</v>
      </c>
      <c r="E25" s="28" t="s">
        <v>20</v>
      </c>
      <c r="F25" s="109"/>
      <c r="J25" s="109">
        <v>0.32870370370370372</v>
      </c>
      <c r="K25" s="28" t="s">
        <v>20</v>
      </c>
      <c r="L25" s="109">
        <v>0.33449074074074076</v>
      </c>
      <c r="M25" s="28" t="s">
        <v>20</v>
      </c>
      <c r="R25" s="109">
        <v>0.34722222222222227</v>
      </c>
      <c r="S25" s="28" t="s">
        <v>20</v>
      </c>
      <c r="T25" s="109">
        <v>0.34722222222222227</v>
      </c>
      <c r="U25" s="28" t="s">
        <v>20</v>
      </c>
    </row>
    <row r="26" spans="1:22" x14ac:dyDescent="0.2">
      <c r="A26" s="28">
        <v>17</v>
      </c>
      <c r="B26" s="109">
        <v>0.30392156862745084</v>
      </c>
      <c r="C26" s="28" t="s">
        <v>20</v>
      </c>
      <c r="D26" s="109">
        <v>0.29270833333333318</v>
      </c>
      <c r="E26" s="28" t="s">
        <v>20</v>
      </c>
      <c r="F26" s="109"/>
      <c r="J26" s="109">
        <v>0.33449074074074076</v>
      </c>
      <c r="K26" s="28" t="s">
        <v>20</v>
      </c>
      <c r="L26" s="109">
        <v>0.34027777777777779</v>
      </c>
      <c r="M26" s="28" t="s">
        <v>20</v>
      </c>
      <c r="R26" s="109">
        <v>0.35416666666666669</v>
      </c>
      <c r="S26" s="28" t="s">
        <v>20</v>
      </c>
      <c r="T26" s="109">
        <v>0.35416666666666669</v>
      </c>
      <c r="U26" s="28" t="s">
        <v>20</v>
      </c>
    </row>
    <row r="27" spans="1:22" x14ac:dyDescent="0.2">
      <c r="A27" s="28">
        <v>18</v>
      </c>
      <c r="B27" s="109">
        <v>0.30759803921568613</v>
      </c>
      <c r="C27" s="28" t="s">
        <v>20</v>
      </c>
      <c r="D27" s="109">
        <v>0.29583333333333323</v>
      </c>
      <c r="E27" s="28" t="s">
        <v>20</v>
      </c>
      <c r="F27" s="109"/>
      <c r="J27" s="109">
        <v>0.34027777777777779</v>
      </c>
      <c r="K27" s="28" t="s">
        <v>20</v>
      </c>
      <c r="L27" s="109">
        <v>0.34606481481481483</v>
      </c>
      <c r="M27" s="28" t="s">
        <v>20</v>
      </c>
      <c r="R27" s="109">
        <v>0.3611111111111111</v>
      </c>
      <c r="S27" s="28" t="s">
        <v>20</v>
      </c>
      <c r="T27" s="109">
        <v>0.3611111111111111</v>
      </c>
      <c r="U27" s="28" t="s">
        <v>20</v>
      </c>
    </row>
    <row r="28" spans="1:22" x14ac:dyDescent="0.2">
      <c r="A28" s="28">
        <v>19</v>
      </c>
      <c r="B28" s="109">
        <v>0.31127450980392141</v>
      </c>
      <c r="C28" s="28" t="s">
        <v>20</v>
      </c>
      <c r="D28" s="109">
        <v>0.29895833333333321</v>
      </c>
      <c r="E28" s="28" t="s">
        <v>20</v>
      </c>
      <c r="F28" s="109"/>
      <c r="J28" s="109">
        <v>0.34606481481481483</v>
      </c>
      <c r="K28" s="28" t="s">
        <v>20</v>
      </c>
      <c r="L28" s="109">
        <v>0.35185185185185186</v>
      </c>
      <c r="M28" s="28" t="s">
        <v>20</v>
      </c>
      <c r="R28" s="109">
        <v>0.36805555555555552</v>
      </c>
      <c r="S28" s="28" t="s">
        <v>20</v>
      </c>
      <c r="T28" s="109">
        <v>0.36805555555555552</v>
      </c>
      <c r="U28" s="28" t="s">
        <v>20</v>
      </c>
    </row>
    <row r="29" spans="1:22" x14ac:dyDescent="0.2">
      <c r="A29" s="28">
        <v>20</v>
      </c>
      <c r="B29" s="109">
        <v>0.31495098039215674</v>
      </c>
      <c r="C29" s="28" t="s">
        <v>20</v>
      </c>
      <c r="D29" s="109">
        <v>0.3020833333333332</v>
      </c>
      <c r="E29" s="28" t="s">
        <v>20</v>
      </c>
      <c r="F29" s="109"/>
      <c r="J29" s="109">
        <v>0.35185185185185186</v>
      </c>
      <c r="K29" s="28" t="s">
        <v>20</v>
      </c>
      <c r="L29" s="109">
        <v>0.3576388888888889</v>
      </c>
      <c r="M29" s="28" t="s">
        <v>20</v>
      </c>
      <c r="R29" s="109">
        <v>0.37499999999999994</v>
      </c>
      <c r="S29" s="28" t="s">
        <v>20</v>
      </c>
      <c r="T29" s="109">
        <v>0.37499999999999994</v>
      </c>
      <c r="U29" s="28" t="s">
        <v>20</v>
      </c>
    </row>
    <row r="30" spans="1:22" x14ac:dyDescent="0.2">
      <c r="A30" s="28">
        <v>21</v>
      </c>
      <c r="B30" s="109">
        <v>0.31862745098039197</v>
      </c>
      <c r="C30" s="28" t="s">
        <v>20</v>
      </c>
      <c r="D30" s="109">
        <v>0.30520833333333319</v>
      </c>
      <c r="E30" s="28" t="s">
        <v>20</v>
      </c>
      <c r="F30" s="109"/>
      <c r="J30" s="109">
        <v>0.3576388888888889</v>
      </c>
      <c r="K30" s="28" t="s">
        <v>20</v>
      </c>
      <c r="L30" s="109">
        <v>0.36342592592592593</v>
      </c>
      <c r="M30" s="28" t="s">
        <v>20</v>
      </c>
      <c r="R30" s="109">
        <v>0.38194444444444436</v>
      </c>
      <c r="S30" s="28" t="s">
        <v>20</v>
      </c>
      <c r="T30" s="109">
        <v>0.38194444444444436</v>
      </c>
      <c r="U30" s="28" t="s">
        <v>20</v>
      </c>
    </row>
    <row r="31" spans="1:22" x14ac:dyDescent="0.2">
      <c r="A31" s="28">
        <v>22</v>
      </c>
      <c r="B31" s="109">
        <v>0.32230392156862725</v>
      </c>
      <c r="C31" s="28" t="s">
        <v>20</v>
      </c>
      <c r="D31" s="109">
        <v>0.30833333333333318</v>
      </c>
      <c r="E31" s="28" t="s">
        <v>20</v>
      </c>
      <c r="F31" s="109"/>
      <c r="J31" s="109">
        <v>0.36342592592592593</v>
      </c>
      <c r="K31" s="28" t="s">
        <v>20</v>
      </c>
      <c r="L31" s="109">
        <v>0.36921296296296297</v>
      </c>
      <c r="M31" s="28" t="s">
        <v>20</v>
      </c>
      <c r="R31" s="109">
        <v>0.38888888888888878</v>
      </c>
      <c r="S31" s="28" t="s">
        <v>20</v>
      </c>
      <c r="T31" s="109">
        <v>0.38888888888888878</v>
      </c>
      <c r="U31" s="28" t="s">
        <v>20</v>
      </c>
    </row>
    <row r="32" spans="1:22" x14ac:dyDescent="0.2">
      <c r="A32" s="28">
        <v>23</v>
      </c>
      <c r="B32" s="109">
        <v>0.32598039215686253</v>
      </c>
      <c r="C32" s="28" t="s">
        <v>20</v>
      </c>
      <c r="D32" s="109">
        <v>0.31145833333333317</v>
      </c>
      <c r="E32" s="28" t="s">
        <v>20</v>
      </c>
      <c r="F32" s="109"/>
      <c r="J32" s="109">
        <v>0.36921296296296297</v>
      </c>
      <c r="K32" s="28" t="s">
        <v>20</v>
      </c>
      <c r="L32" s="109">
        <v>0.37499999999999967</v>
      </c>
      <c r="M32" s="28" t="s">
        <v>20</v>
      </c>
      <c r="R32" s="109">
        <v>0.3958333333333332</v>
      </c>
      <c r="S32" s="28" t="s">
        <v>20</v>
      </c>
      <c r="T32" s="109">
        <v>0.3958333333333332</v>
      </c>
      <c r="U32" s="28" t="s">
        <v>20</v>
      </c>
    </row>
    <row r="33" spans="1:21" x14ac:dyDescent="0.2">
      <c r="A33" s="28">
        <v>24</v>
      </c>
      <c r="B33" s="109">
        <v>0.32965686274509776</v>
      </c>
      <c r="C33" s="28" t="s">
        <v>20</v>
      </c>
      <c r="D33" s="109">
        <v>0.31458333333333316</v>
      </c>
      <c r="E33" s="28" t="s">
        <v>20</v>
      </c>
      <c r="F33" s="109"/>
      <c r="J33" s="109">
        <v>0.37499999999999967</v>
      </c>
      <c r="K33" s="28" t="s">
        <v>20</v>
      </c>
      <c r="L33" s="109">
        <v>0.3810185185185182</v>
      </c>
      <c r="M33" s="28" t="s">
        <v>20</v>
      </c>
      <c r="R33" s="109">
        <v>0.40277777777777762</v>
      </c>
      <c r="S33" s="28" t="s">
        <v>20</v>
      </c>
      <c r="T33" s="109">
        <v>0.40277777777777762</v>
      </c>
      <c r="U33" s="28" t="s">
        <v>20</v>
      </c>
    </row>
    <row r="34" spans="1:21" x14ac:dyDescent="0.2">
      <c r="A34" s="28">
        <v>25</v>
      </c>
      <c r="B34" s="109">
        <v>0.33333333333333309</v>
      </c>
      <c r="C34" s="28" t="s">
        <v>20</v>
      </c>
      <c r="D34" s="109">
        <v>0.31770833333333315</v>
      </c>
      <c r="E34" s="28" t="s">
        <v>20</v>
      </c>
      <c r="F34" s="109"/>
      <c r="J34" s="109">
        <v>0.3810185185185182</v>
      </c>
      <c r="K34" s="28" t="s">
        <v>20</v>
      </c>
      <c r="L34" s="109">
        <v>0.38773148148148118</v>
      </c>
      <c r="M34" s="28" t="s">
        <v>20</v>
      </c>
      <c r="R34" s="109">
        <v>0.40972222222222204</v>
      </c>
      <c r="S34" s="28" t="s">
        <v>20</v>
      </c>
      <c r="T34" s="109">
        <v>0.40972222222222204</v>
      </c>
      <c r="U34" s="28" t="s">
        <v>20</v>
      </c>
    </row>
    <row r="35" spans="1:21" x14ac:dyDescent="0.2">
      <c r="A35" s="28">
        <v>26</v>
      </c>
      <c r="B35" s="109">
        <v>0.33935185185185163</v>
      </c>
      <c r="C35" s="28" t="s">
        <v>20</v>
      </c>
      <c r="D35" s="109">
        <v>0.32083333333333314</v>
      </c>
      <c r="E35" s="28" t="s">
        <v>20</v>
      </c>
      <c r="F35" s="109"/>
      <c r="J35" s="109">
        <v>0.38773148148148118</v>
      </c>
      <c r="K35" s="28" t="s">
        <v>20</v>
      </c>
      <c r="L35" s="109">
        <v>0.3937499999999996</v>
      </c>
      <c r="M35" s="28" t="s">
        <v>20</v>
      </c>
      <c r="R35" s="109">
        <v>0.41666666666666646</v>
      </c>
      <c r="S35" s="28" t="s">
        <v>20</v>
      </c>
      <c r="T35" s="109">
        <v>0.41666666666666646</v>
      </c>
      <c r="U35" s="28" t="s">
        <v>20</v>
      </c>
    </row>
    <row r="36" spans="1:21" x14ac:dyDescent="0.2">
      <c r="A36" s="28">
        <v>27</v>
      </c>
      <c r="B36" s="109">
        <v>0.34606481481481449</v>
      </c>
      <c r="C36" s="28" t="s">
        <v>20</v>
      </c>
      <c r="D36" s="109">
        <v>0.32395833333333318</v>
      </c>
      <c r="E36" s="28" t="s">
        <v>20</v>
      </c>
      <c r="F36" s="109"/>
      <c r="J36" s="109">
        <v>0.3937499999999996</v>
      </c>
      <c r="K36" s="28" t="s">
        <v>20</v>
      </c>
      <c r="L36" s="109">
        <v>0.39999999999999958</v>
      </c>
      <c r="M36" s="28" t="s">
        <v>20</v>
      </c>
      <c r="R36" s="109">
        <v>0.42361111111111088</v>
      </c>
      <c r="S36" s="28" t="s">
        <v>20</v>
      </c>
      <c r="T36" s="109">
        <v>0.42361111111111088</v>
      </c>
      <c r="U36" s="28" t="s">
        <v>20</v>
      </c>
    </row>
    <row r="37" spans="1:21" x14ac:dyDescent="0.2">
      <c r="A37" s="28">
        <v>28</v>
      </c>
      <c r="B37" s="109">
        <v>0.35208333333333303</v>
      </c>
      <c r="C37" s="28" t="s">
        <v>20</v>
      </c>
      <c r="D37" s="109">
        <v>0.32708333333333317</v>
      </c>
      <c r="E37" s="28" t="s">
        <v>20</v>
      </c>
      <c r="F37" s="109"/>
      <c r="J37" s="109">
        <v>0.39999999999999958</v>
      </c>
      <c r="K37" s="28" t="s">
        <v>20</v>
      </c>
      <c r="L37" s="109">
        <v>0.40624999999999956</v>
      </c>
      <c r="M37" s="28" t="s">
        <v>20</v>
      </c>
      <c r="R37" s="109">
        <v>0.4305555555555553</v>
      </c>
      <c r="S37" s="28" t="s">
        <v>20</v>
      </c>
      <c r="T37" s="109">
        <v>0.4305555555555553</v>
      </c>
      <c r="U37" s="28" t="s">
        <v>20</v>
      </c>
    </row>
    <row r="38" spans="1:21" x14ac:dyDescent="0.2">
      <c r="A38" s="28">
        <v>29</v>
      </c>
      <c r="B38" s="109">
        <v>0.358333333333333</v>
      </c>
      <c r="C38" s="28" t="s">
        <v>20</v>
      </c>
      <c r="D38" s="109">
        <v>0.33020833333333305</v>
      </c>
      <c r="E38" s="28" t="s">
        <v>20</v>
      </c>
      <c r="F38" s="109"/>
      <c r="J38" s="109">
        <v>0.40624999999999956</v>
      </c>
      <c r="K38" s="28" t="s">
        <v>20</v>
      </c>
      <c r="L38" s="109">
        <v>0.41249999999999953</v>
      </c>
      <c r="M38" s="28" t="s">
        <v>20</v>
      </c>
      <c r="R38" s="109">
        <v>0.43749999999999972</v>
      </c>
      <c r="S38" s="28" t="s">
        <v>20</v>
      </c>
      <c r="T38" s="109">
        <v>0.43749999999999972</v>
      </c>
      <c r="U38" s="28" t="s">
        <v>20</v>
      </c>
    </row>
    <row r="39" spans="1:21" x14ac:dyDescent="0.2">
      <c r="A39" s="28">
        <v>30</v>
      </c>
      <c r="B39" s="109">
        <v>0.36458333333333298</v>
      </c>
      <c r="C39" s="28" t="s">
        <v>20</v>
      </c>
      <c r="D39" s="109">
        <v>0.33333333333333309</v>
      </c>
      <c r="E39" s="28" t="s">
        <v>20</v>
      </c>
      <c r="F39" s="109"/>
      <c r="J39" s="109">
        <v>0.41249999999999953</v>
      </c>
      <c r="K39" s="28" t="s">
        <v>20</v>
      </c>
      <c r="L39" s="109">
        <v>0.41874999999999951</v>
      </c>
      <c r="M39" s="28" t="s">
        <v>20</v>
      </c>
      <c r="N39" s="111"/>
      <c r="R39" s="109">
        <v>0.44444444444444414</v>
      </c>
      <c r="S39" s="28" t="s">
        <v>20</v>
      </c>
      <c r="T39" s="109">
        <v>0.44444444444444414</v>
      </c>
      <c r="U39" s="28" t="s">
        <v>20</v>
      </c>
    </row>
    <row r="40" spans="1:21" x14ac:dyDescent="0.2">
      <c r="A40" s="28">
        <v>31</v>
      </c>
      <c r="B40" s="109">
        <v>0.37083333333333296</v>
      </c>
      <c r="C40" s="28" t="s">
        <v>20</v>
      </c>
      <c r="D40" s="109">
        <v>0.33790954415954394</v>
      </c>
      <c r="E40" s="28" t="s">
        <v>20</v>
      </c>
      <c r="F40" s="109"/>
      <c r="J40" s="109">
        <v>0.41874999999999951</v>
      </c>
      <c r="K40" s="28" t="s">
        <v>20</v>
      </c>
      <c r="L40" s="109">
        <v>0.42499999999999949</v>
      </c>
      <c r="M40" s="28" t="s">
        <v>20</v>
      </c>
      <c r="N40" s="111"/>
      <c r="R40" s="109">
        <v>0.45138888888888856</v>
      </c>
      <c r="S40" s="28" t="s">
        <v>20</v>
      </c>
      <c r="T40" s="109">
        <v>0.45138888888888856</v>
      </c>
      <c r="U40" s="28" t="s">
        <v>20</v>
      </c>
    </row>
    <row r="41" spans="1:21" x14ac:dyDescent="0.2">
      <c r="A41" s="28">
        <v>32</v>
      </c>
      <c r="B41" s="109">
        <v>0.37708333333333294</v>
      </c>
      <c r="C41" s="28" t="s">
        <v>20</v>
      </c>
      <c r="D41" s="109">
        <v>0.34318019943019912</v>
      </c>
      <c r="E41" s="28" t="s">
        <v>20</v>
      </c>
      <c r="F41" s="109"/>
      <c r="J41" s="109">
        <v>0.42499999999999949</v>
      </c>
      <c r="K41" s="28" t="s">
        <v>20</v>
      </c>
      <c r="L41" s="109">
        <v>0.43124999999999947</v>
      </c>
      <c r="M41" s="28" t="s">
        <v>20</v>
      </c>
      <c r="N41" s="111"/>
      <c r="R41" s="109">
        <v>0.45833333333333298</v>
      </c>
      <c r="S41" s="28" t="s">
        <v>20</v>
      </c>
      <c r="T41" s="109">
        <v>0.45833333333333298</v>
      </c>
      <c r="U41" s="28" t="s">
        <v>20</v>
      </c>
    </row>
    <row r="42" spans="1:21" x14ac:dyDescent="0.2">
      <c r="A42" s="28">
        <v>33</v>
      </c>
      <c r="B42" s="109">
        <v>0.38333333333333292</v>
      </c>
      <c r="C42" s="28" t="s">
        <v>20</v>
      </c>
      <c r="D42" s="109">
        <v>0.34775641025640991</v>
      </c>
      <c r="E42" s="28" t="s">
        <v>20</v>
      </c>
      <c r="F42" s="109"/>
      <c r="J42" s="109">
        <v>0.43124999999999947</v>
      </c>
      <c r="K42" s="28" t="s">
        <v>20</v>
      </c>
      <c r="L42" s="109">
        <v>0.43749999999999944</v>
      </c>
      <c r="M42" s="28" t="s">
        <v>20</v>
      </c>
      <c r="N42" s="111"/>
      <c r="R42" s="109">
        <v>0.4652777777777774</v>
      </c>
      <c r="S42" s="28" t="s">
        <v>20</v>
      </c>
      <c r="T42" s="109">
        <v>0.4652777777777774</v>
      </c>
      <c r="U42" s="28" t="s">
        <v>20</v>
      </c>
    </row>
    <row r="43" spans="1:21" x14ac:dyDescent="0.2">
      <c r="A43" s="28">
        <v>34</v>
      </c>
      <c r="B43" s="109">
        <v>0.38958333333333295</v>
      </c>
      <c r="C43" s="28" t="s">
        <v>20</v>
      </c>
      <c r="D43" s="109">
        <v>0.35256410256410226</v>
      </c>
      <c r="E43" s="28" t="s">
        <v>20</v>
      </c>
      <c r="F43" s="109"/>
      <c r="J43" s="109">
        <v>0.43749999999999944</v>
      </c>
      <c r="K43" s="28" t="s">
        <v>20</v>
      </c>
      <c r="L43" s="109">
        <v>0.44374999999999942</v>
      </c>
      <c r="M43" s="28" t="s">
        <v>20</v>
      </c>
      <c r="N43" s="111"/>
      <c r="R43" s="109">
        <v>0.47222222222222182</v>
      </c>
      <c r="S43" s="28" t="s">
        <v>20</v>
      </c>
      <c r="T43" s="109">
        <v>0.47222222222222182</v>
      </c>
      <c r="U43" s="28" t="s">
        <v>20</v>
      </c>
    </row>
    <row r="44" spans="1:21" x14ac:dyDescent="0.2">
      <c r="A44" s="28">
        <v>35</v>
      </c>
      <c r="B44" s="109">
        <v>0.39583333333333331</v>
      </c>
      <c r="C44" s="28" t="s">
        <v>20</v>
      </c>
      <c r="D44" s="109">
        <v>0.35737179487179455</v>
      </c>
      <c r="E44" s="28" t="s">
        <v>20</v>
      </c>
      <c r="F44" s="109"/>
      <c r="J44" s="109">
        <v>0.44374999999999942</v>
      </c>
      <c r="K44" s="28" t="s">
        <v>20</v>
      </c>
      <c r="L44" s="109">
        <v>0.4499999999999994</v>
      </c>
      <c r="M44" s="28" t="s">
        <v>20</v>
      </c>
      <c r="N44" s="111"/>
      <c r="R44" s="109">
        <v>0.47916666666666624</v>
      </c>
      <c r="S44" s="28" t="s">
        <v>20</v>
      </c>
      <c r="T44" s="109">
        <v>0.47916666666666624</v>
      </c>
      <c r="U44" s="28" t="s">
        <v>20</v>
      </c>
    </row>
    <row r="45" spans="1:21" x14ac:dyDescent="0.2">
      <c r="A45" s="28">
        <v>36</v>
      </c>
      <c r="B45" s="109">
        <v>0.40254629629629629</v>
      </c>
      <c r="C45" s="28" t="s">
        <v>20</v>
      </c>
      <c r="D45" s="109">
        <v>0.36217948717948684</v>
      </c>
      <c r="E45" s="28" t="s">
        <v>20</v>
      </c>
      <c r="F45" s="109"/>
      <c r="J45" s="109">
        <v>0.4499999999999994</v>
      </c>
      <c r="K45" s="28" t="s">
        <v>20</v>
      </c>
      <c r="L45" s="109">
        <v>0.45624999999999938</v>
      </c>
      <c r="M45" s="28" t="s">
        <v>20</v>
      </c>
      <c r="N45" s="111"/>
      <c r="R45" s="109">
        <v>0.48611111111111066</v>
      </c>
      <c r="S45" s="28" t="s">
        <v>20</v>
      </c>
      <c r="T45" s="109">
        <v>0.48611111111111066</v>
      </c>
      <c r="U45" s="28" t="s">
        <v>20</v>
      </c>
    </row>
    <row r="46" spans="1:21" x14ac:dyDescent="0.2">
      <c r="A46" s="28">
        <v>37</v>
      </c>
      <c r="B46" s="109">
        <v>0.40995370370370371</v>
      </c>
      <c r="C46" s="28" t="s">
        <v>20</v>
      </c>
      <c r="D46" s="109">
        <v>0.36698717948717913</v>
      </c>
      <c r="E46" s="28" t="s">
        <v>20</v>
      </c>
      <c r="F46" s="109"/>
      <c r="J46" s="109">
        <v>0.45624999999999938</v>
      </c>
      <c r="K46" s="28" t="s">
        <v>20</v>
      </c>
      <c r="L46" s="109">
        <v>0.46249999999999936</v>
      </c>
      <c r="M46" s="28" t="s">
        <v>20</v>
      </c>
      <c r="N46" s="111"/>
      <c r="R46" s="109">
        <v>0.49305555555555508</v>
      </c>
      <c r="S46" s="28" t="s">
        <v>20</v>
      </c>
      <c r="T46" s="109">
        <v>0.49305555555555508</v>
      </c>
      <c r="U46" s="28" t="s">
        <v>20</v>
      </c>
    </row>
    <row r="47" spans="1:21" x14ac:dyDescent="0.2">
      <c r="A47" s="28">
        <v>38</v>
      </c>
      <c r="B47" s="109">
        <v>0.41666666666666669</v>
      </c>
      <c r="C47" s="28" t="s">
        <v>20</v>
      </c>
      <c r="D47" s="109">
        <v>0.37179487179487142</v>
      </c>
      <c r="E47" s="28" t="s">
        <v>20</v>
      </c>
      <c r="F47" s="109"/>
      <c r="J47" s="109">
        <v>0.46249999999999936</v>
      </c>
      <c r="K47" s="28" t="s">
        <v>20</v>
      </c>
      <c r="L47" s="109">
        <v>0.46874999999999933</v>
      </c>
      <c r="M47" s="28" t="s">
        <v>20</v>
      </c>
      <c r="N47" s="111"/>
      <c r="R47" s="109">
        <v>0.4999999999999995</v>
      </c>
      <c r="S47" s="28" t="s">
        <v>20</v>
      </c>
      <c r="T47" s="109">
        <v>0.4999999999999995</v>
      </c>
      <c r="U47" s="28" t="s">
        <v>20</v>
      </c>
    </row>
    <row r="48" spans="1:21" x14ac:dyDescent="0.2">
      <c r="A48" s="28">
        <v>39</v>
      </c>
      <c r="B48" s="109">
        <v>0.4236111111111111</v>
      </c>
      <c r="C48" s="28" t="s">
        <v>20</v>
      </c>
      <c r="D48" s="109">
        <v>0.37660256410256365</v>
      </c>
      <c r="E48" s="28" t="s">
        <v>20</v>
      </c>
      <c r="F48" s="109"/>
      <c r="J48" s="109">
        <v>0.46874999999999933</v>
      </c>
      <c r="K48" s="28" t="s">
        <v>20</v>
      </c>
      <c r="L48" s="109">
        <v>0.47499999999999931</v>
      </c>
      <c r="M48" s="28" t="s">
        <v>20</v>
      </c>
      <c r="N48" s="111"/>
      <c r="R48" s="109">
        <v>0.50694444444444398</v>
      </c>
      <c r="S48" s="28" t="s">
        <v>20</v>
      </c>
      <c r="T48" s="109">
        <v>0.50694444444444398</v>
      </c>
      <c r="U48" s="28" t="s">
        <v>20</v>
      </c>
    </row>
    <row r="49" spans="1:21" x14ac:dyDescent="0.2">
      <c r="A49" s="28">
        <v>40</v>
      </c>
      <c r="B49" s="109">
        <v>0.43055555555555558</v>
      </c>
      <c r="C49" s="28" t="s">
        <v>20</v>
      </c>
      <c r="D49" s="109">
        <v>0.38141025641025594</v>
      </c>
      <c r="E49" s="28" t="s">
        <v>20</v>
      </c>
      <c r="F49" s="109"/>
      <c r="J49" s="109">
        <v>0.47499999999999931</v>
      </c>
      <c r="K49" s="28" t="s">
        <v>20</v>
      </c>
      <c r="L49" s="109">
        <v>0.48124999999999929</v>
      </c>
      <c r="M49" s="28" t="s">
        <v>20</v>
      </c>
      <c r="N49" s="111"/>
      <c r="R49" s="109">
        <v>0.5138888888888884</v>
      </c>
      <c r="S49" s="28" t="s">
        <v>20</v>
      </c>
      <c r="T49" s="109">
        <v>0.5138888888888884</v>
      </c>
      <c r="U49" s="28" t="s">
        <v>20</v>
      </c>
    </row>
    <row r="50" spans="1:21" x14ac:dyDescent="0.2">
      <c r="A50" s="28">
        <v>41</v>
      </c>
      <c r="B50" s="109">
        <v>0.4375</v>
      </c>
      <c r="C50" s="28" t="s">
        <v>20</v>
      </c>
      <c r="D50" s="109">
        <v>0.38621794871794829</v>
      </c>
      <c r="E50" s="28" t="s">
        <v>20</v>
      </c>
      <c r="F50" s="109"/>
      <c r="J50" s="109">
        <v>0.48124999999999929</v>
      </c>
      <c r="K50" s="28" t="s">
        <v>20</v>
      </c>
      <c r="L50" s="109">
        <v>0.48749999999999927</v>
      </c>
      <c r="M50" s="28" t="s">
        <v>20</v>
      </c>
      <c r="N50" s="111"/>
      <c r="R50" s="109">
        <v>0.52083333333333282</v>
      </c>
      <c r="S50" s="28" t="s">
        <v>20</v>
      </c>
      <c r="T50" s="109">
        <v>0.52083333333333282</v>
      </c>
      <c r="U50" s="28" t="s">
        <v>20</v>
      </c>
    </row>
    <row r="51" spans="1:21" x14ac:dyDescent="0.2">
      <c r="A51" s="28">
        <v>42</v>
      </c>
      <c r="B51" s="109">
        <v>0.44444444444444442</v>
      </c>
      <c r="C51" s="28" t="s">
        <v>20</v>
      </c>
      <c r="D51" s="109">
        <v>0.39102564102564058</v>
      </c>
      <c r="E51" s="28" t="s">
        <v>20</v>
      </c>
      <c r="F51" s="109"/>
      <c r="J51" s="109">
        <v>0.48749999999999927</v>
      </c>
      <c r="K51" s="28" t="s">
        <v>20</v>
      </c>
      <c r="L51" s="109">
        <v>0.49374999999999925</v>
      </c>
      <c r="M51" s="28" t="s">
        <v>20</v>
      </c>
      <c r="N51" s="111"/>
      <c r="R51" s="109">
        <v>0.52777777777777724</v>
      </c>
      <c r="S51" s="28" t="s">
        <v>20</v>
      </c>
      <c r="T51" s="109">
        <v>0.52777777777777724</v>
      </c>
      <c r="U51" s="28" t="s">
        <v>20</v>
      </c>
    </row>
    <row r="52" spans="1:21" x14ac:dyDescent="0.2">
      <c r="A52" s="28">
        <v>43</v>
      </c>
      <c r="B52" s="109">
        <v>0.4513888888888889</v>
      </c>
      <c r="C52" s="28" t="s">
        <v>20</v>
      </c>
      <c r="D52" s="109">
        <v>0.39583333333333331</v>
      </c>
      <c r="E52" s="28" t="s">
        <v>20</v>
      </c>
      <c r="J52" s="109">
        <v>0.49374999999999925</v>
      </c>
      <c r="K52" s="28" t="s">
        <v>20</v>
      </c>
      <c r="L52" s="109">
        <v>0.49999999999999922</v>
      </c>
      <c r="M52" s="28" t="s">
        <v>20</v>
      </c>
      <c r="N52" s="111"/>
      <c r="R52" s="109">
        <v>0.53472222222222165</v>
      </c>
      <c r="S52" s="28" t="s">
        <v>20</v>
      </c>
      <c r="T52" s="109">
        <v>0.53472222222222165</v>
      </c>
      <c r="U52" s="28" t="s">
        <v>20</v>
      </c>
    </row>
    <row r="53" spans="1:21" x14ac:dyDescent="0.2">
      <c r="A53" s="28">
        <v>44</v>
      </c>
      <c r="B53" s="109">
        <v>0.45833333333333331</v>
      </c>
      <c r="C53" s="28" t="s">
        <v>20</v>
      </c>
      <c r="D53" s="109">
        <v>0.40254629629629629</v>
      </c>
      <c r="E53" s="28" t="s">
        <v>20</v>
      </c>
      <c r="J53" s="109">
        <v>0.49999999999999922</v>
      </c>
      <c r="K53" s="28" t="s">
        <v>20</v>
      </c>
      <c r="L53" s="109">
        <v>0.50572089947089871</v>
      </c>
      <c r="M53" s="28" t="s">
        <v>20</v>
      </c>
      <c r="N53" s="111"/>
      <c r="R53" s="109">
        <v>0.54166666666666607</v>
      </c>
      <c r="S53" s="28" t="s">
        <v>20</v>
      </c>
      <c r="T53" s="109">
        <v>0.54166666666666607</v>
      </c>
      <c r="U53" s="28" t="s">
        <v>20</v>
      </c>
    </row>
    <row r="54" spans="1:21" x14ac:dyDescent="0.2">
      <c r="A54" s="28">
        <v>45</v>
      </c>
      <c r="B54" s="109">
        <v>0.46527777777777779</v>
      </c>
      <c r="C54" s="28" t="s">
        <v>20</v>
      </c>
      <c r="D54" s="109">
        <v>0.40995370370370371</v>
      </c>
      <c r="E54" s="28" t="s">
        <v>20</v>
      </c>
      <c r="J54" s="109">
        <v>0.50572089947089871</v>
      </c>
      <c r="K54" s="28" t="s">
        <v>20</v>
      </c>
      <c r="L54" s="109">
        <v>0.51213624338624264</v>
      </c>
      <c r="M54" s="28" t="s">
        <v>20</v>
      </c>
      <c r="N54" s="111"/>
      <c r="R54" s="109">
        <v>0.54837962962962894</v>
      </c>
      <c r="S54" s="28" t="s">
        <v>20</v>
      </c>
      <c r="T54" s="109">
        <v>0.54837962962962894</v>
      </c>
      <c r="U54" s="28" t="s">
        <v>20</v>
      </c>
    </row>
    <row r="55" spans="1:21" x14ac:dyDescent="0.2">
      <c r="A55" s="28">
        <v>46</v>
      </c>
      <c r="B55" s="109">
        <v>0.47222222222222221</v>
      </c>
      <c r="C55" s="28" t="s">
        <v>20</v>
      </c>
      <c r="D55" s="109">
        <v>0.41666666666666669</v>
      </c>
      <c r="E55" s="28" t="s">
        <v>20</v>
      </c>
      <c r="J55" s="109">
        <v>0.51213624338624264</v>
      </c>
      <c r="K55" s="28" t="s">
        <v>20</v>
      </c>
      <c r="L55" s="109">
        <v>0.51785714285714202</v>
      </c>
      <c r="M55" s="28" t="s">
        <v>20</v>
      </c>
      <c r="N55" s="111"/>
      <c r="R55" s="109">
        <v>0.55578703703703636</v>
      </c>
      <c r="S55" s="28" t="s">
        <v>20</v>
      </c>
      <c r="T55" s="109">
        <v>0.55578703703703636</v>
      </c>
      <c r="U55" s="28" t="s">
        <v>20</v>
      </c>
    </row>
    <row r="56" spans="1:21" x14ac:dyDescent="0.2">
      <c r="A56" s="28">
        <v>47</v>
      </c>
      <c r="B56" s="109">
        <v>0.47916666666666669</v>
      </c>
      <c r="C56" s="28" t="s">
        <v>20</v>
      </c>
      <c r="D56" s="109">
        <v>0.4236111111111111</v>
      </c>
      <c r="E56" s="28" t="s">
        <v>20</v>
      </c>
      <c r="J56" s="109">
        <v>0.51785714285714202</v>
      </c>
      <c r="K56" s="28" t="s">
        <v>20</v>
      </c>
      <c r="L56" s="109">
        <v>0.52380952380952295</v>
      </c>
      <c r="M56" s="28" t="s">
        <v>20</v>
      </c>
      <c r="N56" s="111"/>
      <c r="R56" s="109">
        <v>0.56249999999999933</v>
      </c>
      <c r="S56" s="28" t="s">
        <v>20</v>
      </c>
      <c r="T56" s="109">
        <v>0.56249999999999933</v>
      </c>
      <c r="U56" s="28" t="s">
        <v>20</v>
      </c>
    </row>
    <row r="57" spans="1:21" x14ac:dyDescent="0.2">
      <c r="A57" s="28">
        <v>48</v>
      </c>
      <c r="B57" s="109">
        <v>0.4861111111111111</v>
      </c>
      <c r="C57" s="28" t="s">
        <v>20</v>
      </c>
      <c r="D57" s="109">
        <v>0.43055555555555558</v>
      </c>
      <c r="E57" s="28" t="s">
        <v>20</v>
      </c>
      <c r="J57" s="109">
        <v>0.52380952380952295</v>
      </c>
      <c r="K57" s="28" t="s">
        <v>20</v>
      </c>
      <c r="L57" s="109">
        <v>0.52976190476190388</v>
      </c>
      <c r="M57" s="28" t="s">
        <v>20</v>
      </c>
      <c r="N57" s="111"/>
      <c r="R57" s="109">
        <v>0.56944444444444375</v>
      </c>
      <c r="S57" s="28" t="s">
        <v>20</v>
      </c>
      <c r="T57" s="109">
        <v>0.56944444444444375</v>
      </c>
      <c r="U57" s="28" t="s">
        <v>20</v>
      </c>
    </row>
    <row r="58" spans="1:21" x14ac:dyDescent="0.2">
      <c r="A58" s="28">
        <v>49</v>
      </c>
      <c r="B58" s="109">
        <v>0.49305555555555558</v>
      </c>
      <c r="C58" s="28" t="s">
        <v>20</v>
      </c>
      <c r="D58" s="109">
        <v>0.4375</v>
      </c>
      <c r="E58" s="28" t="s">
        <v>20</v>
      </c>
      <c r="J58" s="109">
        <v>0.52976190476190388</v>
      </c>
      <c r="K58" s="28" t="s">
        <v>20</v>
      </c>
      <c r="L58" s="109">
        <v>0.53571428571428481</v>
      </c>
      <c r="M58" s="28" t="s">
        <v>20</v>
      </c>
      <c r="N58" s="111"/>
      <c r="R58" s="109">
        <v>0.57638888888888817</v>
      </c>
      <c r="S58" s="28" t="s">
        <v>20</v>
      </c>
      <c r="T58" s="109">
        <v>0.57638888888888817</v>
      </c>
      <c r="U58" s="28" t="s">
        <v>20</v>
      </c>
    </row>
    <row r="59" spans="1:21" x14ac:dyDescent="0.2">
      <c r="A59" s="28">
        <v>50</v>
      </c>
      <c r="B59" s="109">
        <v>0.5</v>
      </c>
      <c r="C59" s="28" t="s">
        <v>20</v>
      </c>
      <c r="D59" s="109">
        <v>0.44444444444444442</v>
      </c>
      <c r="E59" s="28" t="s">
        <v>20</v>
      </c>
      <c r="J59" s="109">
        <v>0.53571428571428481</v>
      </c>
      <c r="K59" s="28" t="s">
        <v>20</v>
      </c>
      <c r="L59" s="109">
        <v>0.54166666666666574</v>
      </c>
      <c r="M59" s="28" t="s">
        <v>20</v>
      </c>
      <c r="N59" s="111"/>
      <c r="R59" s="109">
        <v>0.58333333333333259</v>
      </c>
      <c r="S59" s="28" t="s">
        <v>20</v>
      </c>
      <c r="T59" s="109">
        <v>0.58333333333333259</v>
      </c>
      <c r="U59" s="28" t="s">
        <v>20</v>
      </c>
    </row>
    <row r="60" spans="1:21" x14ac:dyDescent="0.2">
      <c r="A60" s="28">
        <v>51</v>
      </c>
      <c r="B60" s="109">
        <v>0.50694444444444442</v>
      </c>
      <c r="C60" s="28" t="s">
        <v>20</v>
      </c>
      <c r="D60" s="109">
        <v>0.4513888888888889</v>
      </c>
      <c r="E60" s="28" t="s">
        <v>20</v>
      </c>
      <c r="J60" s="109">
        <v>0.54166666666666574</v>
      </c>
      <c r="K60" s="28" t="s">
        <v>20</v>
      </c>
      <c r="L60" s="109">
        <v>0.54761904761904667</v>
      </c>
      <c r="M60" s="28" t="s">
        <v>20</v>
      </c>
      <c r="N60" s="111"/>
      <c r="R60" s="109">
        <v>0.59027777777777701</v>
      </c>
      <c r="S60" s="28" t="s">
        <v>20</v>
      </c>
      <c r="T60" s="109">
        <v>0.59027777777777701</v>
      </c>
      <c r="U60" s="28" t="s">
        <v>20</v>
      </c>
    </row>
    <row r="61" spans="1:21" x14ac:dyDescent="0.2">
      <c r="A61" s="28">
        <v>52</v>
      </c>
      <c r="B61" s="109">
        <v>0.51388888888888884</v>
      </c>
      <c r="C61" s="28" t="s">
        <v>20</v>
      </c>
      <c r="D61" s="109">
        <v>0.45833333333333331</v>
      </c>
      <c r="E61" s="28" t="s">
        <v>20</v>
      </c>
      <c r="J61" s="109">
        <v>0.54761904761904667</v>
      </c>
      <c r="K61" s="28" t="s">
        <v>20</v>
      </c>
      <c r="L61" s="109">
        <v>0.5535714285714276</v>
      </c>
      <c r="M61" s="28" t="s">
        <v>20</v>
      </c>
      <c r="N61" s="111"/>
      <c r="R61" s="109">
        <v>0.59722222222222143</v>
      </c>
      <c r="S61" s="28" t="s">
        <v>20</v>
      </c>
      <c r="T61" s="109">
        <v>0.59722222222222143</v>
      </c>
      <c r="U61" s="28" t="s">
        <v>20</v>
      </c>
    </row>
    <row r="62" spans="1:21" x14ac:dyDescent="0.2">
      <c r="A62" s="28">
        <v>53</v>
      </c>
      <c r="B62" s="109">
        <v>0.52083333333333337</v>
      </c>
      <c r="C62" s="28" t="s">
        <v>20</v>
      </c>
      <c r="D62" s="109">
        <v>0.46527777777777779</v>
      </c>
      <c r="E62" s="28" t="s">
        <v>20</v>
      </c>
      <c r="J62" s="109">
        <v>0.5535714285714276</v>
      </c>
      <c r="K62" s="28" t="s">
        <v>20</v>
      </c>
      <c r="L62" s="109">
        <v>0.55952380952380854</v>
      </c>
      <c r="M62" s="28" t="s">
        <v>20</v>
      </c>
      <c r="N62" s="111"/>
      <c r="R62" s="109">
        <v>0.60416666666666585</v>
      </c>
      <c r="S62" s="28" t="s">
        <v>20</v>
      </c>
      <c r="T62" s="109">
        <v>0.60416666666666585</v>
      </c>
      <c r="U62" s="28" t="s">
        <v>20</v>
      </c>
    </row>
    <row r="63" spans="1:21" x14ac:dyDescent="0.2">
      <c r="A63" s="28">
        <v>54</v>
      </c>
      <c r="B63" s="109">
        <v>0.52754629629629635</v>
      </c>
      <c r="C63" s="28" t="s">
        <v>20</v>
      </c>
      <c r="D63" s="109">
        <v>0.47222222222222221</v>
      </c>
      <c r="E63" s="28" t="s">
        <v>20</v>
      </c>
      <c r="J63" s="109">
        <v>0.55952380952380854</v>
      </c>
      <c r="K63" s="28" t="s">
        <v>20</v>
      </c>
      <c r="L63" s="109">
        <v>0.56547619047618947</v>
      </c>
      <c r="M63" s="28" t="s">
        <v>20</v>
      </c>
      <c r="N63" s="111"/>
      <c r="R63" s="109">
        <v>0.61111111111111027</v>
      </c>
      <c r="S63" s="28" t="s">
        <v>20</v>
      </c>
      <c r="T63" s="109">
        <v>0.61111111111111027</v>
      </c>
      <c r="U63" s="28" t="s">
        <v>20</v>
      </c>
    </row>
    <row r="64" spans="1:21" x14ac:dyDescent="0.2">
      <c r="A64" s="28">
        <v>55</v>
      </c>
      <c r="B64" s="109">
        <v>0.53495370370370365</v>
      </c>
      <c r="C64" s="28" t="s">
        <v>20</v>
      </c>
      <c r="D64" s="109">
        <v>0.47916666666666669</v>
      </c>
      <c r="E64" s="28" t="s">
        <v>20</v>
      </c>
      <c r="J64" s="109">
        <v>0.56547619047618947</v>
      </c>
      <c r="K64" s="28" t="s">
        <v>20</v>
      </c>
      <c r="L64" s="109">
        <v>0.5714285714285704</v>
      </c>
      <c r="M64" s="28" t="s">
        <v>20</v>
      </c>
      <c r="N64" s="111"/>
      <c r="R64" s="109">
        <v>0.61805555555555469</v>
      </c>
      <c r="S64" s="28" t="s">
        <v>20</v>
      </c>
      <c r="T64" s="109">
        <v>0.61805555555555469</v>
      </c>
      <c r="U64" s="28" t="s">
        <v>20</v>
      </c>
    </row>
    <row r="65" spans="1:21" x14ac:dyDescent="0.2">
      <c r="A65" s="28">
        <v>56</v>
      </c>
      <c r="B65" s="109">
        <v>0.54166666666666663</v>
      </c>
      <c r="C65" s="28" t="s">
        <v>20</v>
      </c>
      <c r="D65" s="109">
        <v>0.4861111111111111</v>
      </c>
      <c r="E65" s="28" t="s">
        <v>20</v>
      </c>
      <c r="J65" s="109">
        <v>0.5714285714285704</v>
      </c>
      <c r="K65" s="28" t="s">
        <v>20</v>
      </c>
      <c r="L65" s="109">
        <v>0.57738095238095133</v>
      </c>
      <c r="M65" s="28" t="s">
        <v>20</v>
      </c>
      <c r="N65" s="111"/>
      <c r="R65" s="109">
        <v>0.62499999999999911</v>
      </c>
      <c r="S65" s="28" t="s">
        <v>20</v>
      </c>
      <c r="T65" s="109">
        <v>0.62499999999999911</v>
      </c>
      <c r="U65" s="28" t="s">
        <v>20</v>
      </c>
    </row>
    <row r="66" spans="1:21" x14ac:dyDescent="0.2">
      <c r="A66" s="28">
        <v>57</v>
      </c>
      <c r="B66" s="109">
        <v>0.54861111111111116</v>
      </c>
      <c r="C66" s="28" t="s">
        <v>20</v>
      </c>
      <c r="D66" s="109">
        <v>0.49305555555555558</v>
      </c>
      <c r="E66" s="28" t="s">
        <v>20</v>
      </c>
      <c r="J66" s="109">
        <v>0.57738095238095133</v>
      </c>
      <c r="K66" s="28" t="s">
        <v>20</v>
      </c>
      <c r="L66" s="109">
        <v>0.58333333333333226</v>
      </c>
      <c r="M66" s="28" t="s">
        <v>20</v>
      </c>
      <c r="N66" s="111"/>
      <c r="R66" s="109">
        <v>0.63194444444444353</v>
      </c>
      <c r="S66" s="28" t="s">
        <v>20</v>
      </c>
      <c r="T66" s="109">
        <v>0.63194444444444353</v>
      </c>
      <c r="U66" s="28" t="s">
        <v>20</v>
      </c>
    </row>
    <row r="67" spans="1:21" x14ac:dyDescent="0.2">
      <c r="A67" s="28">
        <v>58</v>
      </c>
      <c r="B67" s="109">
        <v>0.55555555555555558</v>
      </c>
      <c r="C67" s="28" t="s">
        <v>20</v>
      </c>
      <c r="D67" s="109">
        <v>0.5</v>
      </c>
      <c r="E67" s="28" t="s">
        <v>20</v>
      </c>
      <c r="J67" s="109">
        <v>0.58333333333333226</v>
      </c>
      <c r="K67" s="28" t="s">
        <v>20</v>
      </c>
      <c r="L67" s="109">
        <v>0.58928571428571319</v>
      </c>
      <c r="M67" s="28" t="s">
        <v>20</v>
      </c>
      <c r="N67" s="111"/>
      <c r="R67" s="109">
        <v>0.63888888888888795</v>
      </c>
      <c r="S67" s="28" t="s">
        <v>20</v>
      </c>
      <c r="T67" s="109">
        <v>0.63888888888888795</v>
      </c>
      <c r="U67" s="28" t="s">
        <v>20</v>
      </c>
    </row>
    <row r="68" spans="1:21" x14ac:dyDescent="0.2">
      <c r="A68" s="28">
        <v>59</v>
      </c>
      <c r="B68" s="109">
        <v>0.5625</v>
      </c>
      <c r="C68" s="28" t="s">
        <v>20</v>
      </c>
      <c r="D68" s="109">
        <v>0.50694444444444442</v>
      </c>
      <c r="E68" s="28" t="s">
        <v>20</v>
      </c>
      <c r="J68" s="109">
        <v>0.58928571428571319</v>
      </c>
      <c r="K68" s="28" t="s">
        <v>20</v>
      </c>
      <c r="L68" s="109">
        <v>0.59523809523809412</v>
      </c>
      <c r="M68" s="28" t="s">
        <v>20</v>
      </c>
      <c r="N68" s="111"/>
      <c r="R68" s="109">
        <v>0.64583333333333237</v>
      </c>
      <c r="S68" s="28" t="s">
        <v>20</v>
      </c>
      <c r="T68" s="109">
        <v>0.64583333333333237</v>
      </c>
      <c r="U68" s="28" t="s">
        <v>20</v>
      </c>
    </row>
    <row r="69" spans="1:21" x14ac:dyDescent="0.2">
      <c r="A69" s="28">
        <v>60</v>
      </c>
      <c r="B69" s="109">
        <v>0.56944444444444442</v>
      </c>
      <c r="C69" s="28" t="s">
        <v>20</v>
      </c>
      <c r="D69" s="109">
        <v>0.51388888888888884</v>
      </c>
      <c r="E69" s="28" t="s">
        <v>20</v>
      </c>
      <c r="J69" s="109">
        <v>0.59523809523809412</v>
      </c>
      <c r="K69" s="28" t="s">
        <v>20</v>
      </c>
      <c r="L69" s="109">
        <v>0.60119047619047505</v>
      </c>
      <c r="M69" s="28" t="s">
        <v>20</v>
      </c>
      <c r="N69" s="111"/>
      <c r="R69" s="109">
        <v>0.65277777777777679</v>
      </c>
      <c r="S69" s="28" t="s">
        <v>20</v>
      </c>
      <c r="T69" s="109">
        <v>0.65277777777777679</v>
      </c>
      <c r="U69" s="28" t="s">
        <v>20</v>
      </c>
    </row>
    <row r="70" spans="1:21" x14ac:dyDescent="0.2">
      <c r="A70" s="28">
        <v>61</v>
      </c>
      <c r="B70" s="109">
        <v>0.57638888888888884</v>
      </c>
      <c r="C70" s="28" t="s">
        <v>20</v>
      </c>
      <c r="D70" s="109">
        <v>0.52083333333333337</v>
      </c>
      <c r="E70" s="28" t="s">
        <v>20</v>
      </c>
      <c r="J70" s="109">
        <v>0.60119047619047505</v>
      </c>
      <c r="K70" s="28" t="s">
        <v>20</v>
      </c>
      <c r="L70" s="109">
        <v>0.60714285714285599</v>
      </c>
      <c r="M70" s="28" t="s">
        <v>20</v>
      </c>
      <c r="N70" s="111"/>
      <c r="R70" s="109">
        <v>0.65972222222222121</v>
      </c>
      <c r="S70" s="28" t="s">
        <v>20</v>
      </c>
      <c r="T70" s="109">
        <v>0.65972222222222121</v>
      </c>
      <c r="U70" s="28" t="s">
        <v>20</v>
      </c>
    </row>
    <row r="71" spans="1:21" x14ac:dyDescent="0.2">
      <c r="A71" s="28">
        <v>62</v>
      </c>
      <c r="B71" s="109">
        <v>0.58333333333333337</v>
      </c>
      <c r="C71" s="28" t="s">
        <v>20</v>
      </c>
      <c r="D71" s="109">
        <v>0.52754629629629635</v>
      </c>
      <c r="E71" s="28" t="s">
        <v>20</v>
      </c>
      <c r="J71" s="109">
        <v>0.60714285714285599</v>
      </c>
      <c r="K71" s="28" t="s">
        <v>20</v>
      </c>
      <c r="L71" s="109">
        <v>0.61309523809523692</v>
      </c>
      <c r="M71" s="28" t="s">
        <v>20</v>
      </c>
      <c r="N71" s="111"/>
      <c r="R71" s="109">
        <v>0.66666666666666563</v>
      </c>
      <c r="S71" s="28" t="s">
        <v>20</v>
      </c>
      <c r="T71" s="109">
        <v>0.66666666666666563</v>
      </c>
      <c r="U71" s="28" t="s">
        <v>20</v>
      </c>
    </row>
    <row r="72" spans="1:21" x14ac:dyDescent="0.2">
      <c r="A72" s="28">
        <v>63</v>
      </c>
      <c r="B72" s="109">
        <v>0.58888888888888891</v>
      </c>
      <c r="C72" s="28" t="s">
        <v>20</v>
      </c>
      <c r="D72" s="109">
        <v>0.53495370370370365</v>
      </c>
      <c r="E72" s="28" t="s">
        <v>20</v>
      </c>
      <c r="J72" s="109">
        <v>0.61309523809523692</v>
      </c>
      <c r="K72" s="28" t="s">
        <v>20</v>
      </c>
      <c r="L72" s="109">
        <v>0.61904761904761785</v>
      </c>
      <c r="M72" s="28" t="s">
        <v>20</v>
      </c>
      <c r="N72" s="111"/>
      <c r="R72" s="109">
        <v>0.67361111111111005</v>
      </c>
      <c r="S72" s="28" t="s">
        <v>20</v>
      </c>
      <c r="T72" s="109">
        <v>0.67361111111111005</v>
      </c>
      <c r="U72" s="28" t="s">
        <v>20</v>
      </c>
    </row>
    <row r="73" spans="1:21" x14ac:dyDescent="0.2">
      <c r="A73" s="28">
        <v>64</v>
      </c>
      <c r="B73" s="109">
        <v>0.59513888888888899</v>
      </c>
      <c r="C73" s="28" t="s">
        <v>20</v>
      </c>
      <c r="D73" s="109">
        <v>0.54166666666666663</v>
      </c>
      <c r="E73" s="28" t="s">
        <v>20</v>
      </c>
      <c r="J73" s="109">
        <v>0.61904761904761785</v>
      </c>
      <c r="K73" s="28" t="s">
        <v>20</v>
      </c>
      <c r="L73" s="109">
        <v>0.62499999999999878</v>
      </c>
      <c r="M73" s="28" t="s">
        <v>20</v>
      </c>
      <c r="N73" s="111"/>
      <c r="R73" s="109">
        <v>0.68055555555555447</v>
      </c>
      <c r="S73" s="28" t="s">
        <v>20</v>
      </c>
      <c r="T73" s="109">
        <v>0.68055555555555447</v>
      </c>
      <c r="U73" s="28" t="s">
        <v>20</v>
      </c>
    </row>
    <row r="74" spans="1:21" x14ac:dyDescent="0.2">
      <c r="A74" s="28">
        <v>65</v>
      </c>
      <c r="B74" s="109">
        <v>0.60069444444444475</v>
      </c>
      <c r="C74" s="28" t="s">
        <v>20</v>
      </c>
      <c r="D74" s="109">
        <v>0.54861111111111116</v>
      </c>
      <c r="E74" s="28" t="s">
        <v>20</v>
      </c>
      <c r="J74" s="109">
        <v>0.62499999999999878</v>
      </c>
      <c r="K74" s="28" t="s">
        <v>20</v>
      </c>
      <c r="L74" s="109">
        <v>0.6310185185185172</v>
      </c>
      <c r="M74" s="28" t="s">
        <v>20</v>
      </c>
      <c r="R74" s="109">
        <v>0.68749999999999889</v>
      </c>
      <c r="S74" s="28" t="s">
        <v>20</v>
      </c>
      <c r="T74" s="109">
        <v>0.68749999999999889</v>
      </c>
      <c r="U74" s="28" t="s">
        <v>20</v>
      </c>
    </row>
    <row r="75" spans="1:21" x14ac:dyDescent="0.2">
      <c r="A75" s="28">
        <v>66</v>
      </c>
      <c r="B75" s="109">
        <v>0.60648148148148184</v>
      </c>
      <c r="C75" s="28" t="s">
        <v>20</v>
      </c>
      <c r="D75" s="109">
        <v>0.55555555555555558</v>
      </c>
      <c r="E75" s="28" t="s">
        <v>20</v>
      </c>
      <c r="J75" s="109">
        <v>0.63146494708994594</v>
      </c>
      <c r="K75" s="28" t="s">
        <v>20</v>
      </c>
      <c r="L75" s="109">
        <v>0.63773148148148018</v>
      </c>
      <c r="M75" s="28" t="s">
        <v>20</v>
      </c>
      <c r="R75" s="109">
        <v>0.69444444444444331</v>
      </c>
      <c r="S75" s="28" t="s">
        <v>20</v>
      </c>
      <c r="T75" s="109">
        <v>0.69444444444444331</v>
      </c>
      <c r="U75" s="28" t="s">
        <v>20</v>
      </c>
    </row>
    <row r="76" spans="1:21" x14ac:dyDescent="0.2">
      <c r="A76" s="28">
        <v>67</v>
      </c>
      <c r="B76" s="109">
        <v>0.61226851851851882</v>
      </c>
      <c r="C76" s="28" t="s">
        <v>20</v>
      </c>
      <c r="D76" s="109">
        <v>0.5625</v>
      </c>
      <c r="E76" s="28" t="s">
        <v>20</v>
      </c>
      <c r="J76" s="109">
        <v>0.63862433862433754</v>
      </c>
      <c r="K76" s="28" t="s">
        <v>20</v>
      </c>
      <c r="L76" s="109">
        <v>0.64374999999999871</v>
      </c>
      <c r="M76" s="28" t="s">
        <v>20</v>
      </c>
      <c r="R76" s="109">
        <v>0.70138888888888773</v>
      </c>
      <c r="S76" s="28" t="s">
        <v>20</v>
      </c>
      <c r="T76" s="109">
        <v>0.70138888888888773</v>
      </c>
      <c r="U76" s="28" t="s">
        <v>20</v>
      </c>
    </row>
    <row r="77" spans="1:21" x14ac:dyDescent="0.2">
      <c r="A77" s="28">
        <v>68</v>
      </c>
      <c r="B77" s="109">
        <v>0.61805555555555591</v>
      </c>
      <c r="C77" s="28" t="s">
        <v>20</v>
      </c>
      <c r="D77" s="109">
        <v>0.56944444444444442</v>
      </c>
      <c r="E77" s="28" t="s">
        <v>20</v>
      </c>
      <c r="F77" s="109"/>
      <c r="J77" s="109">
        <v>0.64508928571428459</v>
      </c>
      <c r="K77" s="28" t="s">
        <v>20</v>
      </c>
      <c r="L77" s="109">
        <v>0.64999999999999869</v>
      </c>
      <c r="M77" s="28" t="s">
        <v>20</v>
      </c>
      <c r="R77" s="109">
        <v>0.70833333333333215</v>
      </c>
      <c r="S77" s="28" t="s">
        <v>20</v>
      </c>
      <c r="T77" s="109">
        <v>0.70833333333333215</v>
      </c>
      <c r="U77" s="28" t="s">
        <v>20</v>
      </c>
    </row>
    <row r="78" spans="1:21" x14ac:dyDescent="0.2">
      <c r="A78" s="28">
        <v>69</v>
      </c>
      <c r="B78" s="109">
        <v>0.623842592592593</v>
      </c>
      <c r="C78" s="28" t="s">
        <v>20</v>
      </c>
      <c r="D78" s="109">
        <v>0.57638888888888884</v>
      </c>
      <c r="E78" s="28" t="s">
        <v>20</v>
      </c>
      <c r="F78" s="109"/>
      <c r="J78" s="109">
        <v>0.65178571428571319</v>
      </c>
      <c r="K78" s="28" t="s">
        <v>20</v>
      </c>
      <c r="L78" s="109">
        <v>0.65624999999999867</v>
      </c>
      <c r="M78" s="28" t="s">
        <v>20</v>
      </c>
      <c r="R78" s="109">
        <v>0.71527777777777657</v>
      </c>
      <c r="S78" s="28" t="s">
        <v>20</v>
      </c>
      <c r="T78" s="109">
        <v>0.71527777777777657</v>
      </c>
      <c r="U78" s="28" t="s">
        <v>20</v>
      </c>
    </row>
    <row r="79" spans="1:21" x14ac:dyDescent="0.2">
      <c r="A79" s="28">
        <v>70</v>
      </c>
      <c r="B79" s="109">
        <v>0.62962962962963009</v>
      </c>
      <c r="C79" s="28" t="s">
        <v>20</v>
      </c>
      <c r="D79" s="109">
        <v>0.58333333333333337</v>
      </c>
      <c r="E79" s="28" t="s">
        <v>20</v>
      </c>
      <c r="F79" s="109"/>
      <c r="J79" s="109">
        <v>0.65848214285714179</v>
      </c>
      <c r="K79" s="28" t="s">
        <v>20</v>
      </c>
      <c r="L79" s="109">
        <v>0.66249999999999865</v>
      </c>
      <c r="M79" s="28" t="s">
        <v>20</v>
      </c>
      <c r="R79" s="109">
        <v>0.72222222222222099</v>
      </c>
      <c r="S79" s="28" t="s">
        <v>20</v>
      </c>
      <c r="T79" s="109">
        <v>0.72222222222222099</v>
      </c>
      <c r="U79" s="28" t="s">
        <v>20</v>
      </c>
    </row>
    <row r="80" spans="1:21" x14ac:dyDescent="0.2">
      <c r="A80" s="28">
        <v>71</v>
      </c>
      <c r="B80" s="109">
        <v>0.63541666666666718</v>
      </c>
      <c r="C80" s="28" t="s">
        <v>20</v>
      </c>
      <c r="D80" s="109">
        <v>0.58888888888888891</v>
      </c>
      <c r="E80" s="28" t="s">
        <v>20</v>
      </c>
      <c r="F80" s="109"/>
      <c r="J80" s="109">
        <v>0.6651785714285704</v>
      </c>
      <c r="K80" s="28" t="s">
        <v>20</v>
      </c>
      <c r="L80" s="109">
        <v>0.66874999999999862</v>
      </c>
      <c r="M80" s="28" t="s">
        <v>20</v>
      </c>
      <c r="R80" s="109">
        <v>0.72916666666666541</v>
      </c>
      <c r="S80" s="28" t="s">
        <v>20</v>
      </c>
      <c r="T80" s="109">
        <v>0.72916666666666541</v>
      </c>
      <c r="U80" s="28" t="s">
        <v>20</v>
      </c>
    </row>
    <row r="81" spans="1:21" x14ac:dyDescent="0.2">
      <c r="A81" s="28">
        <v>72</v>
      </c>
      <c r="B81" s="109">
        <v>0.64120370370370428</v>
      </c>
      <c r="C81" s="28" t="s">
        <v>20</v>
      </c>
      <c r="D81" s="109">
        <v>0.59513888888888899</v>
      </c>
      <c r="E81" s="28" t="s">
        <v>20</v>
      </c>
      <c r="F81" s="109"/>
      <c r="J81" s="109">
        <v>0.671874999999999</v>
      </c>
      <c r="K81" s="28" t="s">
        <v>20</v>
      </c>
      <c r="L81" s="109">
        <v>0.6749999999999986</v>
      </c>
      <c r="M81" s="28" t="s">
        <v>20</v>
      </c>
      <c r="R81" s="109">
        <v>0.73611111111110983</v>
      </c>
      <c r="S81" s="28" t="s">
        <v>20</v>
      </c>
      <c r="T81" s="109">
        <v>0.73611111111110983</v>
      </c>
      <c r="U81" s="28" t="s">
        <v>20</v>
      </c>
    </row>
    <row r="82" spans="1:21" x14ac:dyDescent="0.2">
      <c r="A82" s="28">
        <v>73</v>
      </c>
      <c r="B82" s="109">
        <v>0.64699074074074137</v>
      </c>
      <c r="C82" s="28" t="s">
        <v>20</v>
      </c>
      <c r="D82" s="109">
        <v>0.60069444444444475</v>
      </c>
      <c r="E82" s="28" t="s">
        <v>20</v>
      </c>
      <c r="F82" s="109"/>
      <c r="J82" s="109">
        <v>0.6785714285714276</v>
      </c>
      <c r="K82" s="28" t="s">
        <v>20</v>
      </c>
      <c r="L82" s="109">
        <v>0.68124999999999858</v>
      </c>
      <c r="M82" s="28" t="s">
        <v>20</v>
      </c>
      <c r="R82" s="109">
        <v>0.74305555555555425</v>
      </c>
      <c r="S82" s="28" t="s">
        <v>20</v>
      </c>
      <c r="T82" s="109">
        <v>0.74305555555555425</v>
      </c>
      <c r="U82" s="28" t="s">
        <v>20</v>
      </c>
    </row>
    <row r="83" spans="1:21" x14ac:dyDescent="0.2">
      <c r="A83" s="28">
        <v>74</v>
      </c>
      <c r="B83" s="109">
        <v>0.65277777777777846</v>
      </c>
      <c r="C83" s="28" t="s">
        <v>20</v>
      </c>
      <c r="D83" s="109">
        <v>0.60648148148148184</v>
      </c>
      <c r="E83" s="28" t="s">
        <v>20</v>
      </c>
      <c r="F83" s="109"/>
      <c r="J83" s="109">
        <v>0.68526785714285621</v>
      </c>
      <c r="K83" s="28" t="s">
        <v>20</v>
      </c>
      <c r="L83" s="109">
        <v>0.68749999999999856</v>
      </c>
      <c r="M83" s="28" t="s">
        <v>20</v>
      </c>
      <c r="R83" s="109">
        <v>0.74999999999999867</v>
      </c>
      <c r="S83" s="28" t="s">
        <v>20</v>
      </c>
      <c r="T83" s="109">
        <v>0.74999999999999867</v>
      </c>
      <c r="U83" s="28" t="s">
        <v>20</v>
      </c>
    </row>
    <row r="84" spans="1:21" x14ac:dyDescent="0.2">
      <c r="A84" s="28">
        <v>75</v>
      </c>
      <c r="B84" s="109">
        <v>0.65856481481481544</v>
      </c>
      <c r="C84" s="28" t="s">
        <v>20</v>
      </c>
      <c r="D84" s="109">
        <v>0.61226851851851882</v>
      </c>
      <c r="E84" s="28" t="s">
        <v>20</v>
      </c>
      <c r="F84" s="109"/>
      <c r="J84" s="109">
        <v>0.69196428571428481</v>
      </c>
      <c r="K84" s="28" t="s">
        <v>20</v>
      </c>
      <c r="L84" s="109">
        <v>0.69374999999999853</v>
      </c>
      <c r="M84" s="28" t="s">
        <v>20</v>
      </c>
      <c r="R84" s="109">
        <v>0.75758101851851711</v>
      </c>
      <c r="S84" s="28" t="s">
        <v>20</v>
      </c>
      <c r="T84" s="109">
        <v>0.75758101851851711</v>
      </c>
      <c r="U84" s="28" t="s">
        <v>20</v>
      </c>
    </row>
    <row r="85" spans="1:21" x14ac:dyDescent="0.2">
      <c r="A85" s="28">
        <v>76</v>
      </c>
      <c r="B85" s="109">
        <v>0.66435185185185264</v>
      </c>
      <c r="C85" s="28" t="s">
        <v>20</v>
      </c>
      <c r="D85" s="109">
        <v>0.61805555555555591</v>
      </c>
      <c r="E85" s="28" t="s">
        <v>20</v>
      </c>
      <c r="F85" s="109"/>
      <c r="J85" s="109">
        <v>0.69866071428571341</v>
      </c>
      <c r="K85" s="28" t="s">
        <v>20</v>
      </c>
      <c r="L85" s="109">
        <v>0.69999999999999851</v>
      </c>
      <c r="M85" s="28" t="s">
        <v>20</v>
      </c>
      <c r="R85" s="109">
        <v>0.76585648148148022</v>
      </c>
      <c r="S85" s="28" t="s">
        <v>20</v>
      </c>
      <c r="T85" s="109">
        <v>0.76585648148148022</v>
      </c>
      <c r="U85" s="28" t="s">
        <v>20</v>
      </c>
    </row>
    <row r="86" spans="1:21" x14ac:dyDescent="0.2">
      <c r="A86" s="28">
        <v>77</v>
      </c>
      <c r="B86" s="109">
        <v>0.67013888888888973</v>
      </c>
      <c r="C86" s="28" t="s">
        <v>20</v>
      </c>
      <c r="D86" s="109">
        <v>0.623842592592593</v>
      </c>
      <c r="E86" s="28" t="s">
        <v>20</v>
      </c>
      <c r="F86" s="109"/>
      <c r="J86" s="109">
        <v>0.70535714285714202</v>
      </c>
      <c r="K86" s="28" t="s">
        <v>20</v>
      </c>
      <c r="L86" s="109">
        <v>0.70624999999999849</v>
      </c>
      <c r="M86" s="28" t="s">
        <v>20</v>
      </c>
      <c r="R86" s="109">
        <v>0.77343749999999867</v>
      </c>
      <c r="S86" s="28" t="s">
        <v>20</v>
      </c>
      <c r="T86" s="109">
        <v>0.77343749999999867</v>
      </c>
      <c r="U86" s="28" t="s">
        <v>20</v>
      </c>
    </row>
    <row r="87" spans="1:21" x14ac:dyDescent="0.2">
      <c r="A87" s="28">
        <v>78</v>
      </c>
      <c r="B87" s="109">
        <v>0.67592592592592682</v>
      </c>
      <c r="C87" s="28" t="s">
        <v>20</v>
      </c>
      <c r="D87" s="109">
        <v>0.62962962962963009</v>
      </c>
      <c r="E87" s="28" t="s">
        <v>20</v>
      </c>
      <c r="F87" s="109"/>
      <c r="J87" s="109">
        <v>0.71205357142857062</v>
      </c>
      <c r="K87" s="28" t="s">
        <v>20</v>
      </c>
      <c r="L87" s="109">
        <v>0.71249999999999847</v>
      </c>
      <c r="M87" s="28" t="s">
        <v>20</v>
      </c>
      <c r="R87" s="109">
        <v>0.78124999999999867</v>
      </c>
      <c r="S87" s="28" t="s">
        <v>20</v>
      </c>
      <c r="T87" s="109">
        <v>0.78124999999999867</v>
      </c>
      <c r="U87" s="28" t="s">
        <v>20</v>
      </c>
    </row>
    <row r="88" spans="1:21" x14ac:dyDescent="0.2">
      <c r="A88" s="28">
        <v>79</v>
      </c>
      <c r="B88" s="109">
        <v>0.68171296296296402</v>
      </c>
      <c r="C88" s="28" t="s">
        <v>20</v>
      </c>
      <c r="D88" s="109">
        <v>0.63541666666666718</v>
      </c>
      <c r="E88" s="28" t="s">
        <v>20</v>
      </c>
      <c r="F88" s="109"/>
      <c r="J88" s="109">
        <v>0.71874999999999922</v>
      </c>
      <c r="K88" s="28" t="s">
        <v>20</v>
      </c>
      <c r="L88" s="109">
        <v>0.71874999999999845</v>
      </c>
      <c r="M88" s="28" t="s">
        <v>20</v>
      </c>
      <c r="R88" s="109">
        <v>0.78906249999999867</v>
      </c>
      <c r="S88" s="28" t="s">
        <v>20</v>
      </c>
      <c r="T88" s="109">
        <v>0.78906249999999867</v>
      </c>
      <c r="U88" s="28" t="s">
        <v>20</v>
      </c>
    </row>
    <row r="89" spans="1:21" x14ac:dyDescent="0.2">
      <c r="A89" s="28">
        <v>80</v>
      </c>
      <c r="B89" s="109">
        <v>0.687500000000001</v>
      </c>
      <c r="C89" s="28" t="s">
        <v>20</v>
      </c>
      <c r="D89" s="109">
        <v>0.64120370370370428</v>
      </c>
      <c r="E89" s="28" t="s">
        <v>20</v>
      </c>
      <c r="F89" s="109"/>
      <c r="J89" s="109">
        <v>0.72544642857142783</v>
      </c>
      <c r="K89" s="28" t="s">
        <v>20</v>
      </c>
      <c r="L89" s="109">
        <v>0.72499999999999842</v>
      </c>
      <c r="M89" s="28" t="s">
        <v>20</v>
      </c>
      <c r="R89" s="109">
        <v>0.79687499999999867</v>
      </c>
      <c r="S89" s="28" t="s">
        <v>20</v>
      </c>
      <c r="T89" s="109">
        <v>0.79687499999999867</v>
      </c>
      <c r="U89" s="28" t="s">
        <v>20</v>
      </c>
    </row>
    <row r="90" spans="1:21" x14ac:dyDescent="0.2">
      <c r="A90" s="28">
        <v>81</v>
      </c>
      <c r="B90" s="109">
        <v>0.69123677248677351</v>
      </c>
      <c r="C90" s="28" t="s">
        <v>20</v>
      </c>
      <c r="D90" s="109">
        <v>0.64699074074074137</v>
      </c>
      <c r="E90" s="28" t="s">
        <v>20</v>
      </c>
      <c r="F90" s="109"/>
      <c r="J90" s="109">
        <v>0.73214285714285643</v>
      </c>
      <c r="K90" s="28" t="s">
        <v>20</v>
      </c>
      <c r="L90" s="109">
        <v>0.7312499999999984</v>
      </c>
      <c r="M90" s="28" t="s">
        <v>20</v>
      </c>
      <c r="R90" s="109">
        <v>0.80468749999999867</v>
      </c>
      <c r="S90" s="28" t="s">
        <v>20</v>
      </c>
      <c r="T90" s="109">
        <v>0.80468749999999867</v>
      </c>
      <c r="U90" s="28" t="s">
        <v>20</v>
      </c>
    </row>
    <row r="91" spans="1:21" x14ac:dyDescent="0.2">
      <c r="A91" s="28">
        <v>82</v>
      </c>
      <c r="B91" s="109">
        <v>0.69566798941799046</v>
      </c>
      <c r="C91" s="28" t="s">
        <v>20</v>
      </c>
      <c r="D91" s="109">
        <v>0.65277777777777846</v>
      </c>
      <c r="E91" s="28" t="s">
        <v>20</v>
      </c>
      <c r="F91" s="109"/>
      <c r="J91" s="109">
        <v>0.73883928571428503</v>
      </c>
      <c r="K91" s="28" t="s">
        <v>20</v>
      </c>
      <c r="L91" s="109">
        <v>0.73749999999999838</v>
      </c>
      <c r="M91" s="28" t="s">
        <v>20</v>
      </c>
      <c r="R91" s="109">
        <v>0.81249999999999867</v>
      </c>
      <c r="S91" s="28" t="s">
        <v>20</v>
      </c>
      <c r="T91" s="109">
        <v>0.81249999999999867</v>
      </c>
      <c r="U91" s="28" t="s">
        <v>20</v>
      </c>
    </row>
    <row r="92" spans="1:21" x14ac:dyDescent="0.2">
      <c r="A92" s="28">
        <v>83</v>
      </c>
      <c r="B92" s="109">
        <v>0.69940476190476275</v>
      </c>
      <c r="C92" s="28" t="s">
        <v>20</v>
      </c>
      <c r="D92" s="109">
        <v>0.65856481481481544</v>
      </c>
      <c r="E92" s="28" t="s">
        <v>20</v>
      </c>
      <c r="F92" s="109"/>
      <c r="J92" s="109">
        <v>0.74553571428571364</v>
      </c>
      <c r="K92" s="28" t="s">
        <v>20</v>
      </c>
      <c r="L92" s="109">
        <v>0.74374999999999836</v>
      </c>
      <c r="M92" s="28" t="s">
        <v>20</v>
      </c>
      <c r="R92" s="109">
        <v>0.82031249999999867</v>
      </c>
      <c r="S92" s="28" t="s">
        <v>20</v>
      </c>
      <c r="T92" s="109">
        <v>0.82031249999999867</v>
      </c>
      <c r="U92" s="28" t="s">
        <v>20</v>
      </c>
    </row>
    <row r="93" spans="1:21" x14ac:dyDescent="0.2">
      <c r="A93" s="28">
        <v>84</v>
      </c>
      <c r="B93" s="109">
        <v>0.70337301587301682</v>
      </c>
      <c r="C93" s="28" t="s">
        <v>20</v>
      </c>
      <c r="D93" s="109">
        <v>0.66435185185185264</v>
      </c>
      <c r="E93" s="28" t="s">
        <v>20</v>
      </c>
      <c r="F93" s="109"/>
      <c r="J93" s="109">
        <v>0.75223214285714224</v>
      </c>
      <c r="K93" s="28" t="s">
        <v>20</v>
      </c>
      <c r="L93" s="109">
        <v>0.74999999999999833</v>
      </c>
      <c r="M93" s="28" t="s">
        <v>20</v>
      </c>
      <c r="R93" s="109">
        <v>0.82812499999999867</v>
      </c>
      <c r="S93" s="28" t="s">
        <v>20</v>
      </c>
      <c r="T93" s="109">
        <v>0.82812499999999867</v>
      </c>
      <c r="U93" s="28" t="s">
        <v>20</v>
      </c>
    </row>
    <row r="94" spans="1:21" x14ac:dyDescent="0.2">
      <c r="A94" s="28">
        <v>85</v>
      </c>
      <c r="B94" s="109">
        <v>0.70734126984127077</v>
      </c>
      <c r="C94" s="28" t="s">
        <v>20</v>
      </c>
      <c r="D94" s="109">
        <v>0.67013888888888973</v>
      </c>
      <c r="E94" s="28" t="s">
        <v>20</v>
      </c>
      <c r="F94" s="109"/>
      <c r="J94" s="109">
        <v>0.75892857142857084</v>
      </c>
      <c r="K94" s="28" t="s">
        <v>20</v>
      </c>
      <c r="L94" s="109">
        <v>0.75624999999999831</v>
      </c>
      <c r="M94" s="28" t="s">
        <v>20</v>
      </c>
      <c r="R94" s="109">
        <v>0.83593749999999867</v>
      </c>
      <c r="S94" s="28" t="s">
        <v>20</v>
      </c>
      <c r="T94" s="109">
        <v>0.83593749999999867</v>
      </c>
      <c r="U94" s="28" t="s">
        <v>20</v>
      </c>
    </row>
    <row r="95" spans="1:21" x14ac:dyDescent="0.2">
      <c r="A95" s="28">
        <v>86</v>
      </c>
      <c r="B95" s="109">
        <v>0.71130952380952472</v>
      </c>
      <c r="C95" s="28" t="s">
        <v>20</v>
      </c>
      <c r="D95" s="109">
        <v>0.67592592592592682</v>
      </c>
      <c r="E95" s="28" t="s">
        <v>20</v>
      </c>
      <c r="F95" s="109"/>
      <c r="J95" s="109">
        <v>0.76562499999999944</v>
      </c>
      <c r="K95" s="28" t="s">
        <v>20</v>
      </c>
      <c r="L95" s="109">
        <v>0.76249999999999829</v>
      </c>
      <c r="M95" s="28" t="s">
        <v>20</v>
      </c>
      <c r="R95" s="109">
        <v>0.84374999999999867</v>
      </c>
      <c r="S95" s="28" t="s">
        <v>20</v>
      </c>
      <c r="T95" s="109">
        <v>0.84374999999999867</v>
      </c>
      <c r="U95" s="28" t="s">
        <v>20</v>
      </c>
    </row>
    <row r="96" spans="1:21" x14ac:dyDescent="0.2">
      <c r="A96" s="28">
        <v>87</v>
      </c>
      <c r="B96" s="109">
        <v>0.71527777777777857</v>
      </c>
      <c r="C96" s="28" t="s">
        <v>20</v>
      </c>
      <c r="D96" s="109">
        <v>0.68171296296296402</v>
      </c>
      <c r="E96" s="28" t="s">
        <v>20</v>
      </c>
      <c r="F96" s="109"/>
      <c r="J96" s="109">
        <v>0.77232142857142805</v>
      </c>
      <c r="K96" s="28" t="s">
        <v>20</v>
      </c>
      <c r="L96" s="109">
        <v>0.76874999999999827</v>
      </c>
      <c r="M96" s="28" t="s">
        <v>20</v>
      </c>
      <c r="R96" s="109">
        <v>0.85156249999999867</v>
      </c>
      <c r="S96" s="28" t="s">
        <v>20</v>
      </c>
      <c r="T96" s="109">
        <v>0.85156249999999867</v>
      </c>
      <c r="U96" s="28" t="s">
        <v>20</v>
      </c>
    </row>
    <row r="97" spans="1:22" x14ac:dyDescent="0.2">
      <c r="A97" s="28">
        <v>88</v>
      </c>
      <c r="B97" s="109">
        <v>0.71924603174603263</v>
      </c>
      <c r="C97" s="28" t="s">
        <v>20</v>
      </c>
      <c r="D97" s="109">
        <v>0.687500000000001</v>
      </c>
      <c r="E97" s="28" t="s">
        <v>20</v>
      </c>
      <c r="F97" s="109"/>
      <c r="J97" s="109">
        <v>0.77901785714285665</v>
      </c>
      <c r="K97" s="28" t="s">
        <v>20</v>
      </c>
      <c r="L97" s="109">
        <v>0.77499999999999825</v>
      </c>
      <c r="M97" s="28" t="s">
        <v>20</v>
      </c>
      <c r="R97" s="109">
        <v>0.85937499999999867</v>
      </c>
      <c r="S97" s="28" t="s">
        <v>20</v>
      </c>
      <c r="T97" s="109">
        <v>0.85937499999999867</v>
      </c>
      <c r="U97" s="28" t="s">
        <v>20</v>
      </c>
    </row>
    <row r="98" spans="1:22" x14ac:dyDescent="0.2">
      <c r="A98" s="28">
        <v>89</v>
      </c>
      <c r="B98" s="109">
        <v>0.72321428571428659</v>
      </c>
      <c r="C98" s="28" t="s">
        <v>20</v>
      </c>
      <c r="D98" s="109">
        <v>0.69089170692431656</v>
      </c>
      <c r="E98" s="28" t="s">
        <v>20</v>
      </c>
      <c r="F98" s="109"/>
      <c r="J98" s="109">
        <v>0.78571428571428525</v>
      </c>
      <c r="K98" s="28" t="s">
        <v>20</v>
      </c>
      <c r="L98" s="109">
        <v>0.78124999999999822</v>
      </c>
      <c r="M98" s="28" t="s">
        <v>20</v>
      </c>
      <c r="R98" s="109">
        <v>0.86718749999999867</v>
      </c>
      <c r="S98" s="28" t="s">
        <v>20</v>
      </c>
      <c r="T98" s="109">
        <v>0.86718749999999867</v>
      </c>
      <c r="U98" s="28" t="s">
        <v>20</v>
      </c>
    </row>
    <row r="99" spans="1:22" x14ac:dyDescent="0.2">
      <c r="A99" s="28">
        <v>90</v>
      </c>
      <c r="B99" s="109">
        <v>0.72718253968254054</v>
      </c>
      <c r="C99" s="28" t="s">
        <v>20</v>
      </c>
      <c r="D99" s="109">
        <v>0.69497785829307668</v>
      </c>
      <c r="E99" s="28" t="s">
        <v>20</v>
      </c>
      <c r="F99" s="109"/>
      <c r="J99" s="109">
        <v>0.79241071428571386</v>
      </c>
      <c r="K99" s="28" t="s">
        <v>20</v>
      </c>
      <c r="L99" s="109">
        <v>0.7874999999999982</v>
      </c>
      <c r="M99" s="28" t="s">
        <v>20</v>
      </c>
      <c r="R99" s="109">
        <v>0.87500000000000122</v>
      </c>
      <c r="S99" s="28" t="s">
        <v>20</v>
      </c>
      <c r="T99" s="109">
        <v>0.87500000000000122</v>
      </c>
      <c r="U99" s="28" t="s">
        <v>20</v>
      </c>
    </row>
    <row r="100" spans="1:22" x14ac:dyDescent="0.2">
      <c r="A100" s="28">
        <v>91</v>
      </c>
      <c r="B100" s="109">
        <v>0.73115079365079438</v>
      </c>
      <c r="C100" s="28" t="s">
        <v>20</v>
      </c>
      <c r="D100" s="109">
        <v>0.69836956521739246</v>
      </c>
      <c r="E100" s="28" t="s">
        <v>20</v>
      </c>
      <c r="F100" s="109"/>
      <c r="J100" s="109">
        <v>0.79910714285714246</v>
      </c>
      <c r="K100" s="28" t="s">
        <v>20</v>
      </c>
      <c r="L100" s="109">
        <v>0.79374999999999818</v>
      </c>
      <c r="M100" s="28" t="s">
        <v>20</v>
      </c>
      <c r="R100" s="109">
        <v>0.88518518518518619</v>
      </c>
      <c r="S100" s="28" t="s">
        <v>20</v>
      </c>
      <c r="T100" s="109">
        <v>0.88518518518518619</v>
      </c>
      <c r="U100" s="28" t="s">
        <v>20</v>
      </c>
    </row>
    <row r="101" spans="1:22" x14ac:dyDescent="0.2">
      <c r="A101" s="28">
        <v>92</v>
      </c>
      <c r="B101" s="109">
        <v>0.73511904761904845</v>
      </c>
      <c r="C101" s="28" t="s">
        <v>20</v>
      </c>
      <c r="D101" s="109">
        <v>0.70199275362318947</v>
      </c>
      <c r="E101" s="28" t="s">
        <v>20</v>
      </c>
      <c r="F101" s="109"/>
      <c r="J101" s="109">
        <v>0.80580357142857106</v>
      </c>
      <c r="K101" s="28" t="s">
        <v>20</v>
      </c>
      <c r="L101" s="109">
        <v>0.79999999999999816</v>
      </c>
      <c r="M101" s="28" t="s">
        <v>20</v>
      </c>
      <c r="R101" s="109">
        <v>0.89606481481481592</v>
      </c>
      <c r="S101" s="28" t="s">
        <v>20</v>
      </c>
      <c r="T101" s="109">
        <v>0.89606481481481592</v>
      </c>
      <c r="U101" s="28" t="s">
        <v>20</v>
      </c>
    </row>
    <row r="102" spans="1:22" x14ac:dyDescent="0.2">
      <c r="A102" s="28">
        <v>93</v>
      </c>
      <c r="B102" s="109">
        <v>0.7390873015873024</v>
      </c>
      <c r="C102" s="28" t="s">
        <v>20</v>
      </c>
      <c r="D102" s="109">
        <v>0.70561594202898659</v>
      </c>
      <c r="E102" s="28" t="s">
        <v>20</v>
      </c>
      <c r="F102" s="109"/>
      <c r="J102" s="109">
        <v>0.81249999999999811</v>
      </c>
      <c r="K102" s="28" t="s">
        <v>20</v>
      </c>
      <c r="L102" s="109">
        <v>0.80624999999999813</v>
      </c>
      <c r="M102" s="28" t="s">
        <v>20</v>
      </c>
      <c r="N102" s="111"/>
      <c r="R102" s="109">
        <v>0.906250000000001</v>
      </c>
      <c r="S102" s="28" t="s">
        <v>20</v>
      </c>
      <c r="T102" s="109">
        <v>0.906250000000001</v>
      </c>
      <c r="U102" s="28" t="s">
        <v>20</v>
      </c>
    </row>
    <row r="103" spans="1:22" x14ac:dyDescent="0.2">
      <c r="A103" s="28">
        <v>94</v>
      </c>
      <c r="B103" s="109">
        <v>0.74305555555555625</v>
      </c>
      <c r="C103" s="28" t="s">
        <v>20</v>
      </c>
      <c r="D103" s="109">
        <v>0.70923913043478359</v>
      </c>
      <c r="E103" s="28" t="s">
        <v>20</v>
      </c>
      <c r="F103" s="109"/>
      <c r="J103" s="109">
        <v>0.82268518518518341</v>
      </c>
      <c r="K103" s="28" t="s">
        <v>20</v>
      </c>
      <c r="L103" s="109">
        <v>0.81249999999999811</v>
      </c>
      <c r="M103" s="28" t="s">
        <v>20</v>
      </c>
      <c r="N103" s="111"/>
      <c r="R103" s="109">
        <v>0.91666666666666774</v>
      </c>
      <c r="S103" s="28" t="s">
        <v>20</v>
      </c>
      <c r="T103" s="109">
        <v>0.91666666666666774</v>
      </c>
      <c r="U103" s="28" t="s">
        <v>20</v>
      </c>
    </row>
    <row r="104" spans="1:22" x14ac:dyDescent="0.2">
      <c r="A104" s="28">
        <v>95</v>
      </c>
      <c r="B104" s="109">
        <v>0.7470238095238102</v>
      </c>
      <c r="C104" s="28" t="s">
        <v>20</v>
      </c>
      <c r="D104" s="109">
        <v>0.71286231884058082</v>
      </c>
      <c r="E104" s="28" t="s">
        <v>20</v>
      </c>
      <c r="F104" s="109"/>
      <c r="J104" s="109">
        <v>0.83356481481481282</v>
      </c>
      <c r="K104" s="28" t="s">
        <v>20</v>
      </c>
      <c r="L104" s="109">
        <v>0.82037037037036831</v>
      </c>
      <c r="M104" s="28" t="s">
        <v>20</v>
      </c>
      <c r="N104" s="111"/>
      <c r="R104" s="109">
        <v>0.92708333333333426</v>
      </c>
      <c r="S104" s="28" t="s">
        <v>20</v>
      </c>
      <c r="T104" s="109">
        <v>0.92708333333333426</v>
      </c>
      <c r="U104" s="28" t="s">
        <v>20</v>
      </c>
    </row>
    <row r="105" spans="1:22" x14ac:dyDescent="0.2">
      <c r="A105" s="28">
        <v>96</v>
      </c>
      <c r="B105" s="109">
        <v>0.75099206349206415</v>
      </c>
      <c r="C105" s="28" t="s">
        <v>20</v>
      </c>
      <c r="D105" s="109">
        <v>0.71648550724637794</v>
      </c>
      <c r="E105" s="28" t="s">
        <v>20</v>
      </c>
      <c r="F105" s="109"/>
      <c r="J105" s="109">
        <v>0.843749999999998</v>
      </c>
      <c r="K105" s="28" t="s">
        <v>20</v>
      </c>
      <c r="L105" s="109">
        <v>0.82893518518518328</v>
      </c>
      <c r="M105" s="28" t="s">
        <v>20</v>
      </c>
      <c r="N105" s="111"/>
      <c r="R105" s="109">
        <v>0.93750000000000089</v>
      </c>
      <c r="S105" s="28" t="s">
        <v>20</v>
      </c>
      <c r="T105" s="109">
        <v>0.93750000000000089</v>
      </c>
      <c r="U105" s="28" t="s">
        <v>20</v>
      </c>
    </row>
    <row r="106" spans="1:22" x14ac:dyDescent="0.2">
      <c r="A106" s="28">
        <v>97</v>
      </c>
      <c r="B106" s="109">
        <v>0.75496031746031822</v>
      </c>
      <c r="C106" s="28" t="s">
        <v>20</v>
      </c>
      <c r="D106" s="109">
        <v>0.72010869565217506</v>
      </c>
      <c r="E106" s="28" t="s">
        <v>20</v>
      </c>
      <c r="F106" s="109"/>
      <c r="J106" s="109">
        <v>0.85416666666666463</v>
      </c>
      <c r="K106" s="28" t="s">
        <v>20</v>
      </c>
      <c r="L106" s="109">
        <v>0.83680555555555369</v>
      </c>
      <c r="M106" s="28" t="s">
        <v>20</v>
      </c>
      <c r="N106" s="111"/>
      <c r="R106" s="109">
        <v>0.94791666666666752</v>
      </c>
      <c r="S106" s="28" t="s">
        <v>20</v>
      </c>
      <c r="T106" s="109">
        <v>0.94791666666666752</v>
      </c>
      <c r="U106" s="28" t="s">
        <v>20</v>
      </c>
    </row>
    <row r="107" spans="1:22" x14ac:dyDescent="0.2">
      <c r="A107" s="28">
        <v>98</v>
      </c>
      <c r="B107" s="109">
        <v>0.75892857142857217</v>
      </c>
      <c r="C107" s="28" t="s">
        <v>20</v>
      </c>
      <c r="D107" s="109">
        <v>0.72373188405797206</v>
      </c>
      <c r="E107" s="28" t="s">
        <v>20</v>
      </c>
      <c r="F107" s="109"/>
      <c r="J107" s="109">
        <v>0.86458333333333126</v>
      </c>
      <c r="K107" s="28" t="s">
        <v>20</v>
      </c>
      <c r="L107" s="109">
        <v>0.84490740740740555</v>
      </c>
      <c r="M107" s="28" t="s">
        <v>20</v>
      </c>
      <c r="N107" s="111"/>
      <c r="R107" s="109">
        <v>0.95833333333333337</v>
      </c>
      <c r="S107" s="28" t="s">
        <v>20</v>
      </c>
      <c r="T107" s="109">
        <v>0.95833333333333337</v>
      </c>
      <c r="U107" s="28" t="s">
        <v>20</v>
      </c>
    </row>
    <row r="108" spans="1:22" x14ac:dyDescent="0.2">
      <c r="A108" s="28">
        <v>99</v>
      </c>
      <c r="B108" s="109">
        <v>0.76289682539682613</v>
      </c>
      <c r="C108" s="28" t="s">
        <v>20</v>
      </c>
      <c r="D108" s="109">
        <v>0.72735507246376929</v>
      </c>
      <c r="E108" s="28" t="s">
        <v>20</v>
      </c>
      <c r="F108" s="109"/>
      <c r="J108" s="109">
        <v>0.87499999999999789</v>
      </c>
      <c r="K108" s="28" t="s">
        <v>20</v>
      </c>
      <c r="L108" s="109">
        <v>0.85300925925925741</v>
      </c>
      <c r="M108" s="28" t="s">
        <v>20</v>
      </c>
      <c r="N108" s="111"/>
      <c r="R108" s="109">
        <v>0.96875</v>
      </c>
      <c r="S108" s="28" t="s">
        <v>20</v>
      </c>
      <c r="T108" s="109">
        <v>0.96875</v>
      </c>
      <c r="U108" s="28" t="s">
        <v>20</v>
      </c>
    </row>
    <row r="109" spans="1:22" x14ac:dyDescent="0.2">
      <c r="A109" s="28">
        <v>100</v>
      </c>
      <c r="B109" s="109">
        <v>0.76686507936508008</v>
      </c>
      <c r="C109" s="28" t="s">
        <v>20</v>
      </c>
      <c r="D109" s="109">
        <v>0.7309782608695663</v>
      </c>
      <c r="E109" s="28" t="s">
        <v>20</v>
      </c>
      <c r="F109" s="109"/>
      <c r="J109" s="109">
        <v>0.88541666666666452</v>
      </c>
      <c r="K109" s="28" t="s">
        <v>20</v>
      </c>
      <c r="L109" s="109">
        <v>0.86111111111110927</v>
      </c>
      <c r="M109" s="28" t="s">
        <v>20</v>
      </c>
      <c r="N109" s="111"/>
      <c r="R109" s="109">
        <v>0.97916666666666663</v>
      </c>
      <c r="S109" s="28" t="s">
        <v>20</v>
      </c>
      <c r="T109" s="109">
        <v>0.97916666666666663</v>
      </c>
      <c r="U109" s="28" t="s">
        <v>20</v>
      </c>
    </row>
    <row r="110" spans="1:22" x14ac:dyDescent="0.2">
      <c r="A110" s="28">
        <v>101</v>
      </c>
      <c r="B110" s="109">
        <v>0.77083333333333404</v>
      </c>
      <c r="C110" s="28" t="s">
        <v>20</v>
      </c>
      <c r="D110" s="109">
        <v>0.73460144927536353</v>
      </c>
      <c r="E110" s="28" t="s">
        <v>20</v>
      </c>
      <c r="F110" s="109"/>
      <c r="J110" s="109">
        <v>0.89583333333333115</v>
      </c>
      <c r="K110" s="28" t="s">
        <v>20</v>
      </c>
      <c r="L110" s="109">
        <v>0.86921296296296113</v>
      </c>
      <c r="M110" s="28" t="s">
        <v>20</v>
      </c>
      <c r="N110" s="111"/>
    </row>
    <row r="111" spans="1:22" x14ac:dyDescent="0.2">
      <c r="A111" s="28">
        <v>102</v>
      </c>
      <c r="B111" s="109">
        <v>0.77581018518518585</v>
      </c>
      <c r="C111" s="28" t="s">
        <v>20</v>
      </c>
      <c r="D111" s="109">
        <v>0.73822463768116064</v>
      </c>
      <c r="E111" s="28" t="s">
        <v>20</v>
      </c>
      <c r="F111" s="109"/>
      <c r="J111" s="109">
        <v>0.90624999999999778</v>
      </c>
      <c r="K111" s="28" t="s">
        <v>20</v>
      </c>
      <c r="L111" s="109">
        <v>0.87731481481481299</v>
      </c>
      <c r="M111" s="28" t="s">
        <v>20</v>
      </c>
      <c r="N111" s="111"/>
    </row>
    <row r="112" spans="1:22" x14ac:dyDescent="0.2">
      <c r="A112" s="28">
        <v>103</v>
      </c>
      <c r="B112" s="109">
        <v>0.78148148148148211</v>
      </c>
      <c r="C112" s="28" t="s">
        <v>20</v>
      </c>
      <c r="D112" s="109">
        <v>0.74184782608695787</v>
      </c>
      <c r="E112" s="28" t="s">
        <v>20</v>
      </c>
      <c r="F112" s="109"/>
      <c r="J112" s="109">
        <v>0.91666666666666441</v>
      </c>
      <c r="K112" s="28" t="s">
        <v>20</v>
      </c>
      <c r="L112" s="109">
        <v>0.88541666666666485</v>
      </c>
      <c r="M112" s="28" t="s">
        <v>20</v>
      </c>
      <c r="N112" s="111"/>
      <c r="V112" s="109"/>
    </row>
    <row r="113" spans="1:22" x14ac:dyDescent="0.2">
      <c r="A113" s="28">
        <v>104</v>
      </c>
      <c r="B113" s="109">
        <v>0.78645833333333404</v>
      </c>
      <c r="C113" s="28" t="s">
        <v>20</v>
      </c>
      <c r="D113" s="109">
        <v>0.74547101449275488</v>
      </c>
      <c r="E113" s="28" t="s">
        <v>20</v>
      </c>
      <c r="F113" s="109"/>
      <c r="J113" s="109">
        <v>0.92708333333333104</v>
      </c>
      <c r="K113" s="28" t="s">
        <v>20</v>
      </c>
      <c r="L113" s="109">
        <v>0.89351851851851671</v>
      </c>
      <c r="M113" s="28" t="s">
        <v>20</v>
      </c>
      <c r="N113" s="111"/>
      <c r="V113" s="109"/>
    </row>
    <row r="114" spans="1:22" x14ac:dyDescent="0.2">
      <c r="A114" s="28">
        <v>105</v>
      </c>
      <c r="B114" s="109">
        <v>0.79166666666666752</v>
      </c>
      <c r="C114" s="28" t="s">
        <v>20</v>
      </c>
      <c r="D114" s="109">
        <v>0.749094202898552</v>
      </c>
      <c r="E114" s="28" t="s">
        <v>20</v>
      </c>
      <c r="F114" s="109"/>
      <c r="J114" s="109">
        <v>0.93749999999999767</v>
      </c>
      <c r="K114" s="28" t="s">
        <v>20</v>
      </c>
      <c r="L114" s="109">
        <v>0.90162037037036857</v>
      </c>
      <c r="M114" s="28" t="s">
        <v>20</v>
      </c>
      <c r="N114" s="111"/>
      <c r="V114" s="109"/>
    </row>
    <row r="115" spans="1:22" x14ac:dyDescent="0.2">
      <c r="A115" s="28">
        <v>106</v>
      </c>
      <c r="B115" s="109">
        <v>0.79687500000000089</v>
      </c>
      <c r="C115" s="28" t="s">
        <v>20</v>
      </c>
      <c r="D115" s="109">
        <v>0.75271739130434911</v>
      </c>
      <c r="E115" s="28" t="s">
        <v>20</v>
      </c>
      <c r="F115" s="109"/>
      <c r="J115" s="109">
        <v>0.9479166666666643</v>
      </c>
      <c r="K115" s="28" t="s">
        <v>20</v>
      </c>
      <c r="L115" s="109">
        <v>0.90972222222222043</v>
      </c>
      <c r="M115" s="28" t="s">
        <v>20</v>
      </c>
      <c r="N115" s="111"/>
      <c r="V115" s="109"/>
    </row>
    <row r="116" spans="1:22" x14ac:dyDescent="0.2">
      <c r="A116" s="28">
        <v>107</v>
      </c>
      <c r="B116" s="109">
        <v>0.80208333333333426</v>
      </c>
      <c r="C116" s="28" t="s">
        <v>20</v>
      </c>
      <c r="D116" s="109">
        <v>0.75634057971014623</v>
      </c>
      <c r="E116" s="28" t="s">
        <v>20</v>
      </c>
      <c r="F116" s="109"/>
      <c r="J116" s="109">
        <v>0.95833333333333337</v>
      </c>
      <c r="K116" s="28" t="s">
        <v>20</v>
      </c>
      <c r="L116" s="109">
        <v>0.91782407407407229</v>
      </c>
      <c r="M116" s="28" t="s">
        <v>20</v>
      </c>
      <c r="N116" s="111"/>
      <c r="V116" s="109"/>
    </row>
    <row r="117" spans="1:22" x14ac:dyDescent="0.2">
      <c r="A117" s="28">
        <v>108</v>
      </c>
      <c r="B117" s="109">
        <v>0.80729166666666774</v>
      </c>
      <c r="C117" s="28" t="s">
        <v>20</v>
      </c>
      <c r="D117" s="109">
        <v>0.75996376811594335</v>
      </c>
      <c r="E117" s="28" t="s">
        <v>20</v>
      </c>
      <c r="F117" s="109"/>
      <c r="J117" s="109">
        <v>0.96875</v>
      </c>
      <c r="K117" s="28" t="s">
        <v>20</v>
      </c>
      <c r="L117" s="109">
        <v>0.92592592592592415</v>
      </c>
      <c r="M117" s="28" t="s">
        <v>20</v>
      </c>
      <c r="N117" s="111"/>
      <c r="V117" s="109"/>
    </row>
    <row r="118" spans="1:22" x14ac:dyDescent="0.2">
      <c r="A118" s="28">
        <v>109</v>
      </c>
      <c r="B118" s="109">
        <v>0.812500000000001</v>
      </c>
      <c r="C118" s="28" t="s">
        <v>20</v>
      </c>
      <c r="D118" s="109">
        <v>0.76358695652174047</v>
      </c>
      <c r="E118" s="28" t="s">
        <v>20</v>
      </c>
      <c r="F118" s="109"/>
      <c r="J118" s="109">
        <v>0.97916666666666663</v>
      </c>
      <c r="K118" s="28" t="s">
        <v>20</v>
      </c>
      <c r="L118" s="109">
        <v>0.93402777777777601</v>
      </c>
      <c r="M118" s="28" t="s">
        <v>20</v>
      </c>
      <c r="N118" s="111"/>
      <c r="V118" s="109"/>
    </row>
    <row r="119" spans="1:22" x14ac:dyDescent="0.2">
      <c r="A119" s="28">
        <v>110</v>
      </c>
      <c r="B119" s="109">
        <v>0.81770833333333437</v>
      </c>
      <c r="C119" s="28" t="s">
        <v>20</v>
      </c>
      <c r="D119" s="109">
        <v>0.76721014492753759</v>
      </c>
      <c r="E119" s="28" t="s">
        <v>20</v>
      </c>
      <c r="F119" s="109"/>
      <c r="L119" s="109">
        <v>0.94212962962962787</v>
      </c>
      <c r="M119" s="28" t="s">
        <v>20</v>
      </c>
      <c r="N119" s="111"/>
      <c r="V119" s="109"/>
    </row>
    <row r="120" spans="1:22" x14ac:dyDescent="0.2">
      <c r="A120" s="28">
        <v>111</v>
      </c>
      <c r="B120" s="109">
        <v>0.82291666666666774</v>
      </c>
      <c r="C120" s="28" t="s">
        <v>20</v>
      </c>
      <c r="D120" s="109">
        <v>0.7708333333333347</v>
      </c>
      <c r="E120" s="28" t="s">
        <v>20</v>
      </c>
      <c r="F120" s="109"/>
      <c r="L120" s="109">
        <v>0.95023148148147973</v>
      </c>
      <c r="M120" s="28" t="s">
        <v>20</v>
      </c>
      <c r="N120" s="111"/>
      <c r="V120" s="109"/>
    </row>
    <row r="121" spans="1:22" x14ac:dyDescent="0.2">
      <c r="A121" s="28">
        <v>112</v>
      </c>
      <c r="B121" s="109">
        <v>0.82812500000000122</v>
      </c>
      <c r="C121" s="28" t="s">
        <v>20</v>
      </c>
      <c r="D121" s="109">
        <v>0.7752314814814828</v>
      </c>
      <c r="E121" s="28" t="s">
        <v>20</v>
      </c>
      <c r="F121" s="109"/>
      <c r="L121" s="109">
        <v>0.95833333333333337</v>
      </c>
      <c r="M121" s="28" t="s">
        <v>20</v>
      </c>
      <c r="N121" s="111"/>
      <c r="V121" s="109"/>
    </row>
    <row r="122" spans="1:22" x14ac:dyDescent="0.2">
      <c r="A122" s="28">
        <v>113</v>
      </c>
      <c r="B122" s="109">
        <v>0.83333333333333448</v>
      </c>
      <c r="C122" s="28" t="s">
        <v>20</v>
      </c>
      <c r="D122" s="109">
        <v>0.78032407407407545</v>
      </c>
      <c r="E122" s="28" t="s">
        <v>20</v>
      </c>
      <c r="F122" s="109"/>
      <c r="L122" s="109">
        <v>0.96851851851851856</v>
      </c>
      <c r="M122" s="28" t="s">
        <v>20</v>
      </c>
      <c r="N122" s="111"/>
      <c r="V122" s="109"/>
    </row>
    <row r="123" spans="1:22" x14ac:dyDescent="0.2">
      <c r="A123" s="28">
        <v>114</v>
      </c>
      <c r="B123" s="109">
        <v>0.83854166666666785</v>
      </c>
      <c r="C123" s="28" t="s">
        <v>20</v>
      </c>
      <c r="D123" s="109">
        <v>0.78472222222222354</v>
      </c>
      <c r="E123" s="28" t="s">
        <v>20</v>
      </c>
      <c r="F123" s="109"/>
      <c r="L123" s="109">
        <v>0.97939814814814818</v>
      </c>
      <c r="M123" s="28" t="s">
        <v>20</v>
      </c>
      <c r="N123" s="111"/>
      <c r="V123" s="109"/>
    </row>
    <row r="124" spans="1:22" x14ac:dyDescent="0.2">
      <c r="A124" s="28">
        <v>115</v>
      </c>
      <c r="B124" s="109">
        <v>0.84375000000000133</v>
      </c>
      <c r="C124" s="28" t="s">
        <v>20</v>
      </c>
      <c r="D124" s="109">
        <v>0.78935185185185341</v>
      </c>
      <c r="E124" s="28" t="s">
        <v>20</v>
      </c>
      <c r="F124" s="109"/>
      <c r="L124" s="109">
        <v>0.98958333333333337</v>
      </c>
      <c r="M124" s="28" t="s">
        <v>20</v>
      </c>
      <c r="N124" s="111"/>
      <c r="V124" s="109"/>
    </row>
    <row r="125" spans="1:22" x14ac:dyDescent="0.2">
      <c r="A125" s="28">
        <v>116</v>
      </c>
      <c r="B125" s="109">
        <v>0.8489583333333347</v>
      </c>
      <c r="C125" s="28" t="s">
        <v>20</v>
      </c>
      <c r="D125" s="109">
        <v>0.79398148148148284</v>
      </c>
      <c r="E125" s="28" t="s">
        <v>20</v>
      </c>
      <c r="F125" s="109"/>
      <c r="N125" s="111"/>
      <c r="V125" s="109"/>
    </row>
    <row r="126" spans="1:22" x14ac:dyDescent="0.2">
      <c r="A126" s="28">
        <v>117</v>
      </c>
      <c r="B126" s="109">
        <v>0.85416666666666796</v>
      </c>
      <c r="C126" s="28" t="s">
        <v>20</v>
      </c>
      <c r="D126" s="109">
        <v>0.7986111111111126</v>
      </c>
      <c r="E126" s="28" t="s">
        <v>20</v>
      </c>
      <c r="F126" s="109"/>
      <c r="N126" s="109"/>
      <c r="V126" s="109"/>
    </row>
    <row r="127" spans="1:22" x14ac:dyDescent="0.2">
      <c r="A127" s="28">
        <v>118</v>
      </c>
      <c r="B127" s="109">
        <v>0.86087962962963094</v>
      </c>
      <c r="C127" s="28" t="s">
        <v>20</v>
      </c>
      <c r="D127" s="109">
        <v>0.80324074074074225</v>
      </c>
      <c r="E127" s="28" t="s">
        <v>20</v>
      </c>
      <c r="F127" s="109"/>
      <c r="N127" s="109"/>
      <c r="V127" s="109"/>
    </row>
    <row r="128" spans="1:22" x14ac:dyDescent="0.2">
      <c r="A128" s="28">
        <v>119</v>
      </c>
      <c r="B128" s="109">
        <v>0.86828703703703836</v>
      </c>
      <c r="C128" s="28" t="s">
        <v>20</v>
      </c>
      <c r="D128" s="109">
        <v>0.8078703703703719</v>
      </c>
      <c r="E128" s="28" t="s">
        <v>20</v>
      </c>
      <c r="F128" s="109"/>
      <c r="N128" s="109"/>
      <c r="V128" s="109"/>
    </row>
    <row r="129" spans="1:22" x14ac:dyDescent="0.2">
      <c r="A129" s="28">
        <v>120</v>
      </c>
      <c r="B129" s="109">
        <v>0.87500000000000133</v>
      </c>
      <c r="C129" s="28" t="s">
        <v>20</v>
      </c>
      <c r="D129" s="109">
        <v>0.81250000000000144</v>
      </c>
      <c r="E129" s="28" t="s">
        <v>20</v>
      </c>
      <c r="F129" s="109"/>
      <c r="N129" s="109"/>
      <c r="V129" s="109"/>
    </row>
    <row r="130" spans="1:22" x14ac:dyDescent="0.2">
      <c r="A130" s="28">
        <v>121</v>
      </c>
      <c r="B130" s="109">
        <v>0.88194444444444564</v>
      </c>
      <c r="C130" s="28" t="s">
        <v>20</v>
      </c>
      <c r="D130" s="109">
        <v>0.8171296296296312</v>
      </c>
      <c r="E130" s="28" t="s">
        <v>20</v>
      </c>
      <c r="F130" s="109"/>
      <c r="N130" s="109"/>
      <c r="V130" s="109"/>
    </row>
    <row r="131" spans="1:22" x14ac:dyDescent="0.2">
      <c r="A131" s="28">
        <v>122</v>
      </c>
      <c r="B131" s="109">
        <v>0.88888888888889006</v>
      </c>
      <c r="C131" s="28" t="s">
        <v>20</v>
      </c>
      <c r="D131" s="109">
        <v>0.82175925925926074</v>
      </c>
      <c r="E131" s="28" t="s">
        <v>20</v>
      </c>
      <c r="F131" s="109"/>
      <c r="N131" s="109"/>
      <c r="V131" s="109"/>
    </row>
    <row r="132" spans="1:22" x14ac:dyDescent="0.2">
      <c r="A132" s="28">
        <v>123</v>
      </c>
      <c r="B132" s="109">
        <v>0.89583333333333448</v>
      </c>
      <c r="C132" s="28" t="s">
        <v>20</v>
      </c>
      <c r="D132" s="109">
        <v>0.82638888888889062</v>
      </c>
      <c r="E132" s="28" t="s">
        <v>20</v>
      </c>
      <c r="N132" s="109"/>
      <c r="V132" s="109"/>
    </row>
    <row r="133" spans="1:22" x14ac:dyDescent="0.2">
      <c r="A133" s="28">
        <v>124</v>
      </c>
      <c r="B133" s="109">
        <v>0.90277777777777901</v>
      </c>
      <c r="C133" s="28" t="s">
        <v>20</v>
      </c>
      <c r="D133" s="109">
        <v>0.83101851851852027</v>
      </c>
      <c r="E133" s="28" t="s">
        <v>20</v>
      </c>
      <c r="N133" s="109"/>
      <c r="V133" s="109"/>
    </row>
    <row r="134" spans="1:22" x14ac:dyDescent="0.2">
      <c r="A134" s="28">
        <v>125</v>
      </c>
      <c r="B134" s="109">
        <v>0.90972222222222332</v>
      </c>
      <c r="C134" s="28" t="s">
        <v>20</v>
      </c>
      <c r="D134" s="109">
        <v>0.83564814814814981</v>
      </c>
      <c r="E134" s="28" t="s">
        <v>20</v>
      </c>
      <c r="N134" s="109"/>
      <c r="V134" s="109"/>
    </row>
    <row r="135" spans="1:22" x14ac:dyDescent="0.2">
      <c r="A135" s="28">
        <v>126</v>
      </c>
      <c r="B135" s="109">
        <v>0.91666666666666774</v>
      </c>
      <c r="C135" s="28" t="s">
        <v>20</v>
      </c>
      <c r="D135" s="109">
        <v>0.84027777777777946</v>
      </c>
      <c r="E135" s="28" t="s">
        <v>20</v>
      </c>
      <c r="N135" s="109"/>
      <c r="V135" s="109"/>
    </row>
    <row r="136" spans="1:22" x14ac:dyDescent="0.2">
      <c r="A136" s="28">
        <v>127</v>
      </c>
      <c r="B136" s="109">
        <v>0.92361111111111205</v>
      </c>
      <c r="C136" s="28" t="s">
        <v>20</v>
      </c>
      <c r="D136" s="109">
        <v>0.84490740740740911</v>
      </c>
      <c r="E136" s="28" t="s">
        <v>20</v>
      </c>
      <c r="N136" s="109"/>
      <c r="V136" s="109"/>
    </row>
    <row r="137" spans="1:22" x14ac:dyDescent="0.2">
      <c r="A137" s="28">
        <v>128</v>
      </c>
      <c r="B137" s="109">
        <v>0.93055555555555658</v>
      </c>
      <c r="C137" s="28" t="s">
        <v>20</v>
      </c>
      <c r="D137" s="109">
        <v>0.84953703703703864</v>
      </c>
      <c r="E137" s="28" t="s">
        <v>20</v>
      </c>
      <c r="N137" s="109"/>
      <c r="V137" s="109"/>
    </row>
    <row r="138" spans="1:22" x14ac:dyDescent="0.2">
      <c r="A138" s="28">
        <v>129</v>
      </c>
      <c r="B138" s="109">
        <v>0.937500000000001</v>
      </c>
      <c r="C138" s="28" t="s">
        <v>20</v>
      </c>
      <c r="D138" s="109">
        <v>0.85416666666666829</v>
      </c>
      <c r="E138" s="28" t="s">
        <v>20</v>
      </c>
      <c r="N138" s="109"/>
      <c r="V138" s="109"/>
    </row>
    <row r="139" spans="1:22" x14ac:dyDescent="0.2">
      <c r="A139" s="28">
        <v>130</v>
      </c>
      <c r="B139" s="109">
        <v>0.94444444444444542</v>
      </c>
      <c r="C139" s="28" t="s">
        <v>20</v>
      </c>
      <c r="D139" s="109">
        <v>0.85972222222222394</v>
      </c>
      <c r="E139" s="28" t="s">
        <v>20</v>
      </c>
      <c r="N139" s="109"/>
      <c r="V139" s="109"/>
    </row>
    <row r="140" spans="1:22" x14ac:dyDescent="0.2">
      <c r="A140" s="28">
        <v>131</v>
      </c>
      <c r="B140" s="109">
        <v>0.95138888888888984</v>
      </c>
      <c r="C140" s="28" t="s">
        <v>20</v>
      </c>
      <c r="D140" s="109">
        <v>0.86597222222222392</v>
      </c>
      <c r="E140" s="28" t="s">
        <v>20</v>
      </c>
      <c r="N140" s="109"/>
      <c r="V140" s="109"/>
    </row>
    <row r="141" spans="1:22" x14ac:dyDescent="0.2">
      <c r="A141" s="28">
        <v>132</v>
      </c>
      <c r="B141" s="109">
        <v>0.95833333333333337</v>
      </c>
      <c r="C141" s="28" t="s">
        <v>20</v>
      </c>
      <c r="D141" s="109">
        <v>0.87152777777777957</v>
      </c>
      <c r="E141" s="28" t="s">
        <v>20</v>
      </c>
      <c r="N141" s="109"/>
    </row>
    <row r="142" spans="1:22" x14ac:dyDescent="0.2">
      <c r="A142" s="28">
        <v>133</v>
      </c>
      <c r="B142" s="109">
        <v>0.96851851851851856</v>
      </c>
      <c r="C142" s="28" t="s">
        <v>20</v>
      </c>
      <c r="D142" s="109">
        <v>0.87731481481481666</v>
      </c>
      <c r="E142" s="28" t="s">
        <v>20</v>
      </c>
      <c r="N142" s="109"/>
    </row>
    <row r="143" spans="1:22" x14ac:dyDescent="0.2">
      <c r="A143" s="28">
        <v>134</v>
      </c>
      <c r="B143" s="109">
        <v>0.97939814814814818</v>
      </c>
      <c r="C143" s="28" t="s">
        <v>20</v>
      </c>
      <c r="D143" s="109">
        <v>0.88310185185185375</v>
      </c>
      <c r="E143" s="28" t="s">
        <v>20</v>
      </c>
      <c r="F143" s="109"/>
      <c r="N143" s="109"/>
    </row>
    <row r="144" spans="1:22" x14ac:dyDescent="0.2">
      <c r="A144" s="28">
        <v>135</v>
      </c>
      <c r="B144" s="109">
        <v>0.98958333333333337</v>
      </c>
      <c r="C144" s="28" t="s">
        <v>20</v>
      </c>
      <c r="D144" s="109">
        <v>0.88888888888889084</v>
      </c>
      <c r="E144" s="28" t="s">
        <v>20</v>
      </c>
      <c r="F144" s="109"/>
      <c r="N144" s="109"/>
    </row>
    <row r="145" spans="1:14" x14ac:dyDescent="0.2">
      <c r="A145" s="28">
        <v>136</v>
      </c>
      <c r="B145" s="109"/>
      <c r="D145" s="109">
        <v>0.89467592592592793</v>
      </c>
      <c r="E145" s="28" t="s">
        <v>20</v>
      </c>
      <c r="F145" s="109"/>
      <c r="N145" s="109"/>
    </row>
    <row r="146" spans="1:14" x14ac:dyDescent="0.2">
      <c r="A146" s="28">
        <v>137</v>
      </c>
      <c r="D146" s="109">
        <v>0.90046296296296502</v>
      </c>
      <c r="E146" s="28" t="s">
        <v>20</v>
      </c>
      <c r="F146" s="109"/>
      <c r="N146" s="109"/>
    </row>
    <row r="147" spans="1:14" x14ac:dyDescent="0.2">
      <c r="A147" s="28">
        <v>138</v>
      </c>
      <c r="D147" s="109">
        <v>0.90625000000000211</v>
      </c>
      <c r="E147" s="28" t="s">
        <v>20</v>
      </c>
      <c r="F147" s="109"/>
      <c r="N147" s="109"/>
    </row>
    <row r="148" spans="1:14" x14ac:dyDescent="0.2">
      <c r="A148" s="28">
        <v>139</v>
      </c>
      <c r="D148" s="109">
        <v>0.9120370370370392</v>
      </c>
      <c r="E148" s="28" t="s">
        <v>20</v>
      </c>
      <c r="F148" s="109"/>
      <c r="N148" s="109"/>
    </row>
    <row r="149" spans="1:14" x14ac:dyDescent="0.2">
      <c r="A149" s="28">
        <v>140</v>
      </c>
      <c r="D149" s="109">
        <v>0.91782407407407629</v>
      </c>
      <c r="E149" s="28" t="s">
        <v>20</v>
      </c>
      <c r="F149" s="109"/>
      <c r="N149" s="109"/>
    </row>
    <row r="150" spans="1:14" x14ac:dyDescent="0.2">
      <c r="A150" s="28">
        <v>141</v>
      </c>
      <c r="D150" s="109">
        <v>0.92361111111111338</v>
      </c>
      <c r="E150" s="28" t="s">
        <v>20</v>
      </c>
      <c r="F150" s="109"/>
      <c r="N150" s="109"/>
    </row>
    <row r="151" spans="1:14" x14ac:dyDescent="0.2">
      <c r="A151" s="28">
        <v>142</v>
      </c>
      <c r="D151" s="109">
        <v>0.92939814814815047</v>
      </c>
      <c r="E151" s="28" t="s">
        <v>20</v>
      </c>
      <c r="F151" s="109"/>
      <c r="N151" s="109"/>
    </row>
    <row r="152" spans="1:14" x14ac:dyDescent="0.2">
      <c r="A152" s="28">
        <v>143</v>
      </c>
      <c r="D152" s="109">
        <v>0.93518518518518756</v>
      </c>
      <c r="E152" s="28" t="s">
        <v>20</v>
      </c>
      <c r="F152" s="109"/>
      <c r="N152" s="109"/>
    </row>
    <row r="153" spans="1:14" x14ac:dyDescent="0.2">
      <c r="A153" s="28">
        <v>144</v>
      </c>
      <c r="D153" s="109">
        <v>0.94097222222222465</v>
      </c>
      <c r="E153" s="28" t="s">
        <v>20</v>
      </c>
      <c r="F153" s="109"/>
      <c r="N153" s="109"/>
    </row>
    <row r="154" spans="1:14" x14ac:dyDescent="0.2">
      <c r="A154" s="28">
        <v>145</v>
      </c>
      <c r="D154" s="109">
        <v>0.94675925925926174</v>
      </c>
      <c r="E154" s="28" t="s">
        <v>20</v>
      </c>
      <c r="F154" s="109"/>
      <c r="N154" s="109"/>
    </row>
    <row r="155" spans="1:14" x14ac:dyDescent="0.2">
      <c r="A155" s="28">
        <v>146</v>
      </c>
      <c r="D155" s="109">
        <v>0.95254629629629883</v>
      </c>
      <c r="E155" s="28" t="s">
        <v>20</v>
      </c>
    </row>
    <row r="156" spans="1:14" x14ac:dyDescent="0.2">
      <c r="A156" s="28">
        <v>147</v>
      </c>
      <c r="D156" s="109">
        <v>0.95833333333333337</v>
      </c>
      <c r="E156" s="28" t="s">
        <v>20</v>
      </c>
    </row>
    <row r="157" spans="1:14" x14ac:dyDescent="0.2">
      <c r="A157" s="28">
        <v>148</v>
      </c>
      <c r="D157" s="109">
        <v>0.96851851851851856</v>
      </c>
      <c r="E157" s="28" t="s">
        <v>20</v>
      </c>
    </row>
    <row r="158" spans="1:14" x14ac:dyDescent="0.2">
      <c r="A158" s="28">
        <v>149</v>
      </c>
      <c r="D158" s="109">
        <v>0.97939814814814818</v>
      </c>
      <c r="E158" s="28" t="s">
        <v>20</v>
      </c>
    </row>
    <row r="159" spans="1:14" x14ac:dyDescent="0.2">
      <c r="A159" s="28">
        <v>150</v>
      </c>
      <c r="D159" s="109">
        <v>0.98958333333333337</v>
      </c>
      <c r="E159" s="28" t="s">
        <v>20</v>
      </c>
    </row>
    <row r="160" spans="1:14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</row>
    <row r="11" spans="1:25" x14ac:dyDescent="0.2">
      <c r="A11" s="28">
        <v>2</v>
      </c>
      <c r="B11" s="109">
        <v>0.23414351851851853</v>
      </c>
      <c r="C11" s="28" t="s">
        <v>20</v>
      </c>
      <c r="D11" s="109">
        <v>0.23414351851851853</v>
      </c>
      <c r="E11" s="28" t="s">
        <v>20</v>
      </c>
    </row>
    <row r="12" spans="1:25" x14ac:dyDescent="0.2">
      <c r="A12" s="28">
        <v>3</v>
      </c>
      <c r="B12" s="109">
        <v>0.23981481481481481</v>
      </c>
      <c r="C12" s="28" t="s">
        <v>20</v>
      </c>
      <c r="D12" s="109">
        <v>0.23981481481481481</v>
      </c>
      <c r="E12" s="28" t="s">
        <v>20</v>
      </c>
    </row>
    <row r="13" spans="1:25" x14ac:dyDescent="0.2">
      <c r="A13" s="28">
        <v>4</v>
      </c>
      <c r="B13" s="109">
        <v>0.24479166666666666</v>
      </c>
      <c r="C13" s="28" t="s">
        <v>20</v>
      </c>
      <c r="D13" s="109">
        <v>0.24479166666666666</v>
      </c>
      <c r="E13" s="28" t="s">
        <v>20</v>
      </c>
    </row>
    <row r="14" spans="1:25" x14ac:dyDescent="0.2">
      <c r="A14" s="28">
        <v>5</v>
      </c>
      <c r="B14" s="109">
        <v>0.25</v>
      </c>
      <c r="C14" s="28" t="s">
        <v>20</v>
      </c>
      <c r="D14" s="109">
        <v>0.25</v>
      </c>
      <c r="E14" s="28" t="s">
        <v>20</v>
      </c>
    </row>
    <row r="15" spans="1:25" x14ac:dyDescent="0.2">
      <c r="A15" s="28">
        <v>6</v>
      </c>
      <c r="B15" s="109">
        <v>0.25520833333333331</v>
      </c>
      <c r="C15" s="28" t="s">
        <v>20</v>
      </c>
      <c r="D15" s="109">
        <v>0.25520833333333331</v>
      </c>
      <c r="E15" s="28" t="s">
        <v>20</v>
      </c>
    </row>
    <row r="16" spans="1:25" x14ac:dyDescent="0.2">
      <c r="A16" s="28">
        <v>7</v>
      </c>
      <c r="B16" s="109">
        <v>0.26041666666666669</v>
      </c>
      <c r="C16" s="28" t="s">
        <v>20</v>
      </c>
      <c r="D16" s="109">
        <v>0.26041666666666669</v>
      </c>
      <c r="E16" s="28" t="s">
        <v>20</v>
      </c>
    </row>
    <row r="17" spans="1:6" x14ac:dyDescent="0.2">
      <c r="A17" s="28">
        <v>8</v>
      </c>
      <c r="B17" s="109">
        <v>0.265625</v>
      </c>
      <c r="C17" s="28" t="s">
        <v>20</v>
      </c>
      <c r="D17" s="109">
        <v>0.265625</v>
      </c>
      <c r="E17" s="28" t="s">
        <v>20</v>
      </c>
    </row>
    <row r="18" spans="1:6" x14ac:dyDescent="0.2">
      <c r="A18" s="28">
        <v>9</v>
      </c>
      <c r="B18" s="109">
        <v>0.27083333333333331</v>
      </c>
      <c r="C18" s="28" t="s">
        <v>20</v>
      </c>
      <c r="D18" s="109">
        <v>0.27083333333333331</v>
      </c>
      <c r="E18" s="28" t="s">
        <v>20</v>
      </c>
      <c r="F18" s="109"/>
    </row>
    <row r="19" spans="1:6" x14ac:dyDescent="0.2">
      <c r="A19" s="28">
        <v>10</v>
      </c>
      <c r="B19" s="109">
        <v>0.27628367003366999</v>
      </c>
      <c r="C19" s="28" t="s">
        <v>20</v>
      </c>
      <c r="D19" s="109">
        <v>0.27581018518518519</v>
      </c>
      <c r="E19" s="28" t="s">
        <v>20</v>
      </c>
      <c r="F19" s="109"/>
    </row>
    <row r="20" spans="1:6" x14ac:dyDescent="0.2">
      <c r="A20" s="28">
        <v>11</v>
      </c>
      <c r="B20" s="109">
        <v>0.28242845117845111</v>
      </c>
      <c r="C20" s="28" t="s">
        <v>20</v>
      </c>
      <c r="D20" s="109">
        <v>0.2814814814814815</v>
      </c>
      <c r="E20" s="28" t="s">
        <v>20</v>
      </c>
      <c r="F20" s="109"/>
    </row>
    <row r="21" spans="1:6" x14ac:dyDescent="0.2">
      <c r="A21" s="28">
        <v>12</v>
      </c>
      <c r="B21" s="109">
        <v>0.2878787878787879</v>
      </c>
      <c r="C21" s="28" t="s">
        <v>20</v>
      </c>
      <c r="D21" s="109">
        <v>0.28645833333333331</v>
      </c>
      <c r="E21" s="28" t="s">
        <v>20</v>
      </c>
      <c r="F21" s="109"/>
    </row>
    <row r="22" spans="1:6" x14ac:dyDescent="0.2">
      <c r="A22" s="28">
        <v>13</v>
      </c>
      <c r="B22" s="109">
        <v>0.29356060606060602</v>
      </c>
      <c r="C22" s="28" t="s">
        <v>20</v>
      </c>
      <c r="D22" s="109">
        <v>0.29166666666666669</v>
      </c>
      <c r="E22" s="28" t="s">
        <v>20</v>
      </c>
      <c r="F22" s="109"/>
    </row>
    <row r="23" spans="1:6" x14ac:dyDescent="0.2">
      <c r="A23" s="28">
        <v>14</v>
      </c>
      <c r="B23" s="109">
        <v>0.29924242424242414</v>
      </c>
      <c r="C23" s="28" t="s">
        <v>20</v>
      </c>
      <c r="D23" s="109">
        <v>0.296875</v>
      </c>
      <c r="E23" s="28" t="s">
        <v>20</v>
      </c>
      <c r="F23" s="109"/>
    </row>
    <row r="24" spans="1:6" x14ac:dyDescent="0.2">
      <c r="A24" s="28">
        <v>15</v>
      </c>
      <c r="B24" s="109">
        <v>0.30492424242424238</v>
      </c>
      <c r="C24" s="28" t="s">
        <v>20</v>
      </c>
      <c r="D24" s="109">
        <v>0.30208333333333331</v>
      </c>
      <c r="E24" s="28" t="s">
        <v>20</v>
      </c>
      <c r="F24" s="109"/>
    </row>
    <row r="25" spans="1:6" x14ac:dyDescent="0.2">
      <c r="A25" s="28">
        <v>16</v>
      </c>
      <c r="B25" s="109">
        <v>0.31060606060606055</v>
      </c>
      <c r="C25" s="28" t="s">
        <v>20</v>
      </c>
      <c r="D25" s="109">
        <v>0.30729166666666669</v>
      </c>
      <c r="E25" s="28" t="s">
        <v>20</v>
      </c>
      <c r="F25" s="109"/>
    </row>
    <row r="26" spans="1:6" x14ac:dyDescent="0.2">
      <c r="A26" s="28">
        <v>17</v>
      </c>
      <c r="B26" s="109">
        <v>0.31628787878787873</v>
      </c>
      <c r="C26" s="28" t="s">
        <v>20</v>
      </c>
      <c r="D26" s="109">
        <v>0.3125</v>
      </c>
      <c r="E26" s="28" t="s">
        <v>20</v>
      </c>
      <c r="F26" s="109"/>
    </row>
    <row r="27" spans="1:6" x14ac:dyDescent="0.2">
      <c r="A27" s="28">
        <v>18</v>
      </c>
      <c r="B27" s="109">
        <v>0.32196969696969685</v>
      </c>
      <c r="C27" s="28" t="s">
        <v>20</v>
      </c>
      <c r="D27" s="109">
        <v>0.31770833333333331</v>
      </c>
      <c r="E27" s="28" t="s">
        <v>20</v>
      </c>
      <c r="F27" s="109"/>
    </row>
    <row r="28" spans="1:6" x14ac:dyDescent="0.2">
      <c r="A28" s="28">
        <v>19</v>
      </c>
      <c r="B28" s="109">
        <v>0.32765151515151508</v>
      </c>
      <c r="C28" s="28" t="s">
        <v>20</v>
      </c>
      <c r="D28" s="109">
        <v>0.32291666666666669</v>
      </c>
      <c r="E28" s="28" t="s">
        <v>20</v>
      </c>
      <c r="F28" s="109"/>
    </row>
    <row r="29" spans="1:6" x14ac:dyDescent="0.2">
      <c r="A29" s="28">
        <v>20</v>
      </c>
      <c r="B29" s="109">
        <v>0.33333333333333331</v>
      </c>
      <c r="C29" s="28" t="s">
        <v>20</v>
      </c>
      <c r="D29" s="109">
        <v>0.328125</v>
      </c>
      <c r="E29" s="28" t="s">
        <v>20</v>
      </c>
      <c r="F29" s="109"/>
    </row>
    <row r="30" spans="1:6" x14ac:dyDescent="0.2">
      <c r="A30" s="28">
        <v>21</v>
      </c>
      <c r="B30" s="109">
        <v>0.34103835978835989</v>
      </c>
      <c r="C30" s="28" t="s">
        <v>20</v>
      </c>
      <c r="D30" s="109">
        <v>0.33333333333333331</v>
      </c>
      <c r="E30" s="28" t="s">
        <v>20</v>
      </c>
    </row>
    <row r="31" spans="1:6" x14ac:dyDescent="0.2">
      <c r="A31" s="28">
        <v>22</v>
      </c>
      <c r="B31" s="109">
        <v>0.34943783068783069</v>
      </c>
      <c r="C31" s="28" t="s">
        <v>20</v>
      </c>
      <c r="D31" s="109">
        <v>0.34123677248677248</v>
      </c>
      <c r="E31" s="28" t="s">
        <v>20</v>
      </c>
    </row>
    <row r="32" spans="1:6" x14ac:dyDescent="0.2">
      <c r="A32" s="28">
        <v>23</v>
      </c>
      <c r="B32" s="109">
        <v>0.35714285714285715</v>
      </c>
      <c r="C32" s="28" t="s">
        <v>20</v>
      </c>
      <c r="D32" s="109">
        <v>0.34983465608465614</v>
      </c>
      <c r="E32" s="28" t="s">
        <v>20</v>
      </c>
    </row>
    <row r="33" spans="1:8" x14ac:dyDescent="0.2">
      <c r="A33" s="28">
        <v>24</v>
      </c>
      <c r="B33" s="109">
        <v>0.36507936507936506</v>
      </c>
      <c r="C33" s="28" t="s">
        <v>20</v>
      </c>
      <c r="D33" s="109">
        <v>0.3577380952380953</v>
      </c>
      <c r="E33" s="28" t="s">
        <v>20</v>
      </c>
    </row>
    <row r="34" spans="1:8" x14ac:dyDescent="0.2">
      <c r="A34" s="28">
        <v>25</v>
      </c>
      <c r="B34" s="109">
        <v>0.37301587301587297</v>
      </c>
      <c r="C34" s="28" t="s">
        <v>20</v>
      </c>
      <c r="D34" s="109">
        <v>0.36587301587301596</v>
      </c>
      <c r="E34" s="28" t="s">
        <v>20</v>
      </c>
    </row>
    <row r="35" spans="1:8" x14ac:dyDescent="0.2">
      <c r="A35" s="28">
        <v>26</v>
      </c>
      <c r="B35" s="109">
        <v>0.38095238095238076</v>
      </c>
      <c r="C35" s="28" t="s">
        <v>20</v>
      </c>
      <c r="D35" s="109">
        <v>0.37400793650793668</v>
      </c>
      <c r="E35" s="28" t="s">
        <v>20</v>
      </c>
    </row>
    <row r="36" spans="1:8" x14ac:dyDescent="0.2">
      <c r="A36" s="28">
        <v>27</v>
      </c>
      <c r="B36" s="109">
        <v>0.38888888888888867</v>
      </c>
      <c r="C36" s="28" t="s">
        <v>20</v>
      </c>
      <c r="D36" s="109">
        <v>0.38214285714285728</v>
      </c>
      <c r="E36" s="28" t="s">
        <v>20</v>
      </c>
    </row>
    <row r="37" spans="1:8" x14ac:dyDescent="0.2">
      <c r="A37" s="28">
        <v>28</v>
      </c>
      <c r="B37" s="109">
        <v>0.6875</v>
      </c>
      <c r="C37" s="28" t="s">
        <v>20</v>
      </c>
      <c r="D37" s="109">
        <v>0.39027777777777795</v>
      </c>
      <c r="E37" s="28" t="s">
        <v>20</v>
      </c>
      <c r="F37" s="109"/>
    </row>
    <row r="38" spans="1:8" x14ac:dyDescent="0.2">
      <c r="A38" s="28">
        <v>29</v>
      </c>
      <c r="B38" s="109">
        <v>0.69421296296296298</v>
      </c>
      <c r="C38" s="28" t="s">
        <v>20</v>
      </c>
      <c r="D38" s="109">
        <v>0.72916666666666663</v>
      </c>
      <c r="E38" s="28" t="s">
        <v>20</v>
      </c>
      <c r="F38" s="109"/>
    </row>
    <row r="39" spans="1:8" x14ac:dyDescent="0.2">
      <c r="A39" s="28">
        <v>30</v>
      </c>
      <c r="B39" s="109">
        <v>0.70162037037037039</v>
      </c>
      <c r="C39" s="28" t="s">
        <v>20</v>
      </c>
      <c r="D39" s="109">
        <v>0.73611111111111105</v>
      </c>
      <c r="E39" s="28" t="s">
        <v>20</v>
      </c>
      <c r="F39" s="109"/>
    </row>
    <row r="40" spans="1:8" x14ac:dyDescent="0.2">
      <c r="A40" s="28">
        <v>31</v>
      </c>
      <c r="B40" s="109">
        <v>0.70833333333333315</v>
      </c>
      <c r="C40" s="28" t="s">
        <v>20</v>
      </c>
      <c r="D40" s="109">
        <v>0.74305555555555547</v>
      </c>
      <c r="E40" s="28" t="s">
        <v>20</v>
      </c>
      <c r="F40" s="109"/>
      <c r="H40" s="109"/>
    </row>
    <row r="41" spans="1:8" x14ac:dyDescent="0.2">
      <c r="A41" s="28">
        <v>32</v>
      </c>
      <c r="B41" s="109">
        <v>0.71527777777777768</v>
      </c>
      <c r="C41" s="28" t="s">
        <v>20</v>
      </c>
      <c r="D41" s="109">
        <v>0.74999999999999989</v>
      </c>
      <c r="E41" s="28" t="s">
        <v>20</v>
      </c>
      <c r="F41" s="109"/>
    </row>
    <row r="42" spans="1:8" x14ac:dyDescent="0.2">
      <c r="A42" s="28">
        <v>33</v>
      </c>
      <c r="B42" s="109">
        <v>0.72222222222222199</v>
      </c>
      <c r="C42" s="28" t="s">
        <v>20</v>
      </c>
      <c r="D42" s="109">
        <v>0.75694444444444431</v>
      </c>
      <c r="E42" s="28" t="s">
        <v>20</v>
      </c>
      <c r="F42" s="109"/>
    </row>
    <row r="43" spans="1:8" x14ac:dyDescent="0.2">
      <c r="A43" s="28">
        <v>34</v>
      </c>
      <c r="B43" s="109">
        <v>0.72916666666666652</v>
      </c>
      <c r="C43" s="28" t="s">
        <v>20</v>
      </c>
      <c r="D43" s="109">
        <v>0.76388888888888873</v>
      </c>
      <c r="E43" s="28" t="s">
        <v>20</v>
      </c>
      <c r="F43" s="109"/>
    </row>
    <row r="44" spans="1:8" x14ac:dyDescent="0.2">
      <c r="A44" s="28">
        <v>35</v>
      </c>
      <c r="B44" s="109">
        <v>0.73611111111111105</v>
      </c>
      <c r="C44" s="28" t="s">
        <v>20</v>
      </c>
      <c r="D44" s="109">
        <v>0.77083333333333315</v>
      </c>
      <c r="E44" s="28" t="s">
        <v>20</v>
      </c>
      <c r="F44" s="109"/>
    </row>
    <row r="45" spans="1:8" x14ac:dyDescent="0.2">
      <c r="A45" s="28">
        <v>36</v>
      </c>
      <c r="B45" s="109">
        <v>0.74305555555555536</v>
      </c>
      <c r="C45" s="28" t="s">
        <v>20</v>
      </c>
      <c r="D45" s="109">
        <v>0.77754629629629601</v>
      </c>
      <c r="E45" s="28" t="s">
        <v>20</v>
      </c>
      <c r="F45" s="109"/>
    </row>
    <row r="46" spans="1:8" x14ac:dyDescent="0.2">
      <c r="A46" s="28">
        <v>37</v>
      </c>
      <c r="B46" s="109">
        <v>0.74999999999999967</v>
      </c>
      <c r="C46" s="28" t="s">
        <v>20</v>
      </c>
      <c r="D46" s="109">
        <v>0.78495370370370343</v>
      </c>
      <c r="E46" s="28" t="s">
        <v>20</v>
      </c>
      <c r="F46" s="109"/>
    </row>
    <row r="47" spans="1:8" x14ac:dyDescent="0.2">
      <c r="A47" s="28">
        <v>38</v>
      </c>
      <c r="B47" s="109">
        <v>0.7569444444444442</v>
      </c>
      <c r="C47" s="28" t="s">
        <v>20</v>
      </c>
      <c r="D47" s="109">
        <v>0.79166666666666641</v>
      </c>
      <c r="E47" s="28" t="s">
        <v>20</v>
      </c>
      <c r="F47" s="109"/>
    </row>
    <row r="48" spans="1:8" x14ac:dyDescent="0.2">
      <c r="A48" s="28">
        <v>39</v>
      </c>
      <c r="B48" s="109">
        <v>0.76388888888888851</v>
      </c>
      <c r="C48" s="28" t="s">
        <v>20</v>
      </c>
      <c r="D48" s="109">
        <v>0.79861111111111072</v>
      </c>
      <c r="E48" s="28" t="s">
        <v>20</v>
      </c>
      <c r="F48" s="109"/>
    </row>
    <row r="49" spans="1:6" x14ac:dyDescent="0.2">
      <c r="A49" s="28">
        <v>40</v>
      </c>
      <c r="B49" s="109">
        <v>0.77083333333333337</v>
      </c>
      <c r="C49" s="28" t="s">
        <v>20</v>
      </c>
      <c r="D49" s="109">
        <v>0.80555555555555525</v>
      </c>
      <c r="E49" s="28" t="s">
        <v>20</v>
      </c>
      <c r="F49" s="109"/>
    </row>
    <row r="50" spans="1:6" x14ac:dyDescent="0.2">
      <c r="A50" s="28">
        <v>41</v>
      </c>
      <c r="B50" s="109">
        <v>0.77655423280423275</v>
      </c>
      <c r="C50" s="28" t="s">
        <v>20</v>
      </c>
      <c r="D50" s="109">
        <v>0.81249999999999967</v>
      </c>
      <c r="E50" s="28" t="s">
        <v>20</v>
      </c>
      <c r="F50" s="109"/>
    </row>
    <row r="51" spans="1:6" x14ac:dyDescent="0.2">
      <c r="A51" s="28">
        <v>42</v>
      </c>
      <c r="B51" s="109">
        <v>0.78296957671957657</v>
      </c>
      <c r="C51" s="28" t="s">
        <v>20</v>
      </c>
      <c r="D51" s="109">
        <v>0.81944444444444409</v>
      </c>
      <c r="E51" s="28" t="s">
        <v>20</v>
      </c>
      <c r="F51" s="109"/>
    </row>
    <row r="52" spans="1:6" x14ac:dyDescent="0.2">
      <c r="A52" s="28">
        <v>43</v>
      </c>
      <c r="B52" s="109">
        <v>0.78869047619047628</v>
      </c>
      <c r="C52" s="28" t="s">
        <v>20</v>
      </c>
      <c r="D52" s="109">
        <v>0.82638888888888851</v>
      </c>
      <c r="E52" s="28" t="s">
        <v>20</v>
      </c>
      <c r="F52" s="109"/>
    </row>
    <row r="53" spans="1:6" x14ac:dyDescent="0.2">
      <c r="A53" s="28">
        <v>44</v>
      </c>
      <c r="B53" s="109">
        <v>0.79464285714285687</v>
      </c>
      <c r="C53" s="28" t="s">
        <v>20</v>
      </c>
      <c r="D53" s="109">
        <v>0.83333333333333304</v>
      </c>
      <c r="E53" s="28" t="s">
        <v>20</v>
      </c>
      <c r="F53" s="109"/>
    </row>
    <row r="54" spans="1:6" x14ac:dyDescent="0.2">
      <c r="A54" s="28">
        <v>45</v>
      </c>
      <c r="B54" s="109">
        <v>0.80059523809523803</v>
      </c>
      <c r="C54" s="28" t="s">
        <v>20</v>
      </c>
      <c r="D54" s="109">
        <v>0.84027777777777735</v>
      </c>
      <c r="E54" s="28" t="s">
        <v>20</v>
      </c>
      <c r="F54" s="109"/>
    </row>
    <row r="55" spans="1:6" x14ac:dyDescent="0.2">
      <c r="A55" s="28">
        <v>46</v>
      </c>
      <c r="B55" s="109">
        <v>0.80654761904761907</v>
      </c>
      <c r="C55" s="28" t="s">
        <v>20</v>
      </c>
      <c r="D55" s="109">
        <v>0.84722222222222177</v>
      </c>
      <c r="E55" s="28" t="s">
        <v>20</v>
      </c>
      <c r="F55" s="109"/>
    </row>
    <row r="56" spans="1:6" x14ac:dyDescent="0.2">
      <c r="A56" s="28">
        <v>47</v>
      </c>
      <c r="B56" s="109">
        <v>0.81249999999999989</v>
      </c>
      <c r="C56" s="28" t="s">
        <v>20</v>
      </c>
      <c r="D56" s="109">
        <v>0.85416666666666663</v>
      </c>
      <c r="E56" s="28" t="s">
        <v>20</v>
      </c>
      <c r="F56" s="109"/>
    </row>
    <row r="57" spans="1:6" x14ac:dyDescent="0.2">
      <c r="A57" s="28">
        <v>48</v>
      </c>
      <c r="B57" s="109">
        <v>0.81845238095238093</v>
      </c>
      <c r="C57" s="28" t="s">
        <v>20</v>
      </c>
      <c r="D57" s="109">
        <v>0.86631944444444398</v>
      </c>
      <c r="E57" s="28" t="s">
        <v>20</v>
      </c>
      <c r="F57" s="109"/>
    </row>
    <row r="58" spans="1:6" x14ac:dyDescent="0.2">
      <c r="A58" s="28">
        <v>49</v>
      </c>
      <c r="B58" s="109">
        <v>0.82440476190476186</v>
      </c>
      <c r="C58" s="28" t="s">
        <v>20</v>
      </c>
      <c r="D58" s="109">
        <v>0.87847222222222177</v>
      </c>
      <c r="E58" s="28" t="s">
        <v>20</v>
      </c>
      <c r="F58" s="109"/>
    </row>
    <row r="59" spans="1:6" x14ac:dyDescent="0.2">
      <c r="A59" s="28">
        <v>50</v>
      </c>
      <c r="B59" s="109">
        <v>0.83035714285714268</v>
      </c>
      <c r="C59" s="28" t="s">
        <v>20</v>
      </c>
      <c r="D59" s="109">
        <v>0.89062499999999956</v>
      </c>
      <c r="E59" s="28" t="s">
        <v>20</v>
      </c>
    </row>
    <row r="60" spans="1:6" x14ac:dyDescent="0.2">
      <c r="A60" s="28">
        <v>51</v>
      </c>
      <c r="B60" s="109">
        <v>0.83630952380952361</v>
      </c>
      <c r="C60" s="28" t="s">
        <v>20</v>
      </c>
      <c r="D60" s="109"/>
      <c r="F60" s="109"/>
    </row>
    <row r="61" spans="1:6" x14ac:dyDescent="0.2">
      <c r="A61" s="28">
        <v>52</v>
      </c>
      <c r="B61" s="109">
        <v>0.84226190476190455</v>
      </c>
      <c r="C61" s="28" t="s">
        <v>20</v>
      </c>
      <c r="F61" s="109"/>
    </row>
    <row r="62" spans="1:6" x14ac:dyDescent="0.2">
      <c r="A62" s="28">
        <v>53</v>
      </c>
      <c r="B62" s="109">
        <v>0.84821428571428548</v>
      </c>
      <c r="C62" s="28" t="s">
        <v>20</v>
      </c>
      <c r="D62" s="109"/>
      <c r="F62" s="109"/>
    </row>
    <row r="63" spans="1:6" x14ac:dyDescent="0.2">
      <c r="A63" s="28">
        <v>54</v>
      </c>
      <c r="B63" s="109">
        <v>0.85416666666666663</v>
      </c>
      <c r="C63" s="28" t="s">
        <v>20</v>
      </c>
      <c r="D63" s="109"/>
      <c r="F63" s="109"/>
    </row>
    <row r="64" spans="1:6" x14ac:dyDescent="0.2">
      <c r="A64" s="28">
        <v>55</v>
      </c>
      <c r="B64" s="109">
        <v>0.86574074074074081</v>
      </c>
      <c r="C64" s="28" t="s">
        <v>20</v>
      </c>
      <c r="D64" s="109"/>
    </row>
    <row r="65" spans="1:6" x14ac:dyDescent="0.2">
      <c r="A65" s="28">
        <v>56</v>
      </c>
      <c r="B65" s="109">
        <v>0.87731481481481488</v>
      </c>
      <c r="C65" s="28" t="s">
        <v>20</v>
      </c>
      <c r="D65" s="109"/>
    </row>
    <row r="66" spans="1:6" x14ac:dyDescent="0.2">
      <c r="A66" s="28">
        <v>57</v>
      </c>
      <c r="B66" s="109">
        <v>0.88888888888888884</v>
      </c>
      <c r="C66" s="28" t="s">
        <v>20</v>
      </c>
      <c r="F66" s="109"/>
    </row>
    <row r="67" spans="1:6" x14ac:dyDescent="0.2">
      <c r="A67" s="28" t="s">
        <v>63</v>
      </c>
      <c r="B67" s="109"/>
      <c r="F67" s="109"/>
    </row>
    <row r="68" spans="1:6" x14ac:dyDescent="0.2">
      <c r="A68" s="28" t="s">
        <v>63</v>
      </c>
      <c r="F68" s="109"/>
    </row>
    <row r="69" spans="1:6" x14ac:dyDescent="0.2">
      <c r="A69" s="28" t="s">
        <v>63</v>
      </c>
      <c r="F69" s="109"/>
    </row>
    <row r="70" spans="1:6" x14ac:dyDescent="0.2">
      <c r="A70" s="28" t="s">
        <v>63</v>
      </c>
    </row>
    <row r="71" spans="1:6" x14ac:dyDescent="0.2">
      <c r="A71" s="28" t="s">
        <v>63</v>
      </c>
    </row>
    <row r="72" spans="1:6" x14ac:dyDescent="0.2">
      <c r="A72" s="28" t="s">
        <v>63</v>
      </c>
    </row>
    <row r="73" spans="1:6" x14ac:dyDescent="0.2">
      <c r="A73" s="28" t="s">
        <v>63</v>
      </c>
    </row>
    <row r="74" spans="1:6" x14ac:dyDescent="0.2">
      <c r="A74" s="28" t="s">
        <v>63</v>
      </c>
    </row>
    <row r="75" spans="1:6" x14ac:dyDescent="0.2">
      <c r="A75" s="28" t="s">
        <v>63</v>
      </c>
    </row>
    <row r="76" spans="1:6" x14ac:dyDescent="0.2">
      <c r="A76" s="28" t="s">
        <v>63</v>
      </c>
    </row>
    <row r="77" spans="1:6" x14ac:dyDescent="0.2">
      <c r="A77" s="28" t="s">
        <v>63</v>
      </c>
    </row>
    <row r="78" spans="1:6" x14ac:dyDescent="0.2">
      <c r="A78" s="28" t="s">
        <v>63</v>
      </c>
    </row>
    <row r="79" spans="1:6" x14ac:dyDescent="0.2">
      <c r="A79" s="28" t="s">
        <v>63</v>
      </c>
    </row>
    <row r="80" spans="1:6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94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6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6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F10" s="109">
        <v>0.20833333333333334</v>
      </c>
      <c r="G10" s="28" t="s">
        <v>20</v>
      </c>
      <c r="H10" s="109">
        <v>0.20833333333333334</v>
      </c>
      <c r="I10" s="28" t="s">
        <v>20</v>
      </c>
      <c r="J10" s="109">
        <v>0.22916666666666666</v>
      </c>
      <c r="K10" s="28" t="s">
        <v>20</v>
      </c>
      <c r="L10" s="109">
        <v>0.22916666666666666</v>
      </c>
      <c r="M10" s="28" t="s">
        <v>20</v>
      </c>
      <c r="R10" s="109">
        <v>0.22916666666666666</v>
      </c>
      <c r="S10" s="28" t="s">
        <v>20</v>
      </c>
      <c r="T10" s="109">
        <v>0.22916666666666666</v>
      </c>
      <c r="U10" s="28" t="s">
        <v>20</v>
      </c>
      <c r="V10" s="109"/>
      <c r="X10" s="109"/>
      <c r="Z10" s="109"/>
    </row>
    <row r="11" spans="1:26" x14ac:dyDescent="0.2">
      <c r="A11" s="28">
        <v>2</v>
      </c>
      <c r="B11" s="109">
        <v>0.23587962962962963</v>
      </c>
      <c r="C11" s="28" t="s">
        <v>20</v>
      </c>
      <c r="D11" s="109">
        <v>0.23726851851851852</v>
      </c>
      <c r="E11" s="28" t="s">
        <v>20</v>
      </c>
      <c r="F11" s="109">
        <v>0.21527777777777779</v>
      </c>
      <c r="G11" s="28" t="s">
        <v>20</v>
      </c>
      <c r="H11" s="109">
        <v>0.21527777777777779</v>
      </c>
      <c r="I11" s="28" t="s">
        <v>20</v>
      </c>
      <c r="J11" s="109">
        <v>0.23935185185185184</v>
      </c>
      <c r="K11" s="28" t="s">
        <v>20</v>
      </c>
      <c r="L11" s="109">
        <v>0.24305555555555555</v>
      </c>
      <c r="M11" s="28" t="s">
        <v>20</v>
      </c>
      <c r="R11" s="109">
        <v>0.23935185185185182</v>
      </c>
      <c r="S11" s="28" t="s">
        <v>20</v>
      </c>
      <c r="T11" s="109">
        <v>0.24583333333333332</v>
      </c>
      <c r="U11" s="28" t="s">
        <v>20</v>
      </c>
      <c r="V11" s="109"/>
      <c r="X11" s="109"/>
      <c r="Z11" s="109"/>
    </row>
    <row r="12" spans="1:26" x14ac:dyDescent="0.2">
      <c r="A12" s="28">
        <v>3</v>
      </c>
      <c r="B12" s="109">
        <v>0.24328703703703702</v>
      </c>
      <c r="C12" s="28" t="s">
        <v>20</v>
      </c>
      <c r="D12" s="109">
        <v>0.24606481481481482</v>
      </c>
      <c r="E12" s="28" t="s">
        <v>20</v>
      </c>
      <c r="F12" s="109">
        <v>0.22222222222222221</v>
      </c>
      <c r="G12" s="28" t="s">
        <v>20</v>
      </c>
      <c r="H12" s="109">
        <v>0.22222222222222221</v>
      </c>
      <c r="I12" s="28" t="s">
        <v>20</v>
      </c>
      <c r="J12" s="109">
        <v>0.2502314814814815</v>
      </c>
      <c r="K12" s="28" t="s">
        <v>20</v>
      </c>
      <c r="L12" s="109">
        <v>0.25694444444444442</v>
      </c>
      <c r="M12" s="28" t="s">
        <v>20</v>
      </c>
      <c r="R12" s="109">
        <v>0.25023148148148144</v>
      </c>
      <c r="S12" s="28" t="s">
        <v>20</v>
      </c>
      <c r="T12" s="109">
        <v>0.26250000000000001</v>
      </c>
      <c r="U12" s="28" t="s">
        <v>20</v>
      </c>
      <c r="V12" s="109"/>
      <c r="X12" s="109"/>
      <c r="Z12" s="109"/>
    </row>
    <row r="13" spans="1:26" x14ac:dyDescent="0.2">
      <c r="A13" s="28">
        <v>4</v>
      </c>
      <c r="B13" s="109">
        <v>0.25</v>
      </c>
      <c r="C13" s="28" t="s">
        <v>20</v>
      </c>
      <c r="D13" s="109">
        <v>0.25416666666666665</v>
      </c>
      <c r="E13" s="28" t="s">
        <v>20</v>
      </c>
      <c r="J13" s="109">
        <v>0.26041666666666669</v>
      </c>
      <c r="K13" s="28" t="s">
        <v>20</v>
      </c>
      <c r="L13" s="109">
        <v>0.27083333333333337</v>
      </c>
      <c r="M13" s="28" t="s">
        <v>20</v>
      </c>
      <c r="R13" s="109">
        <v>0.26041666666666663</v>
      </c>
      <c r="S13" s="28" t="s">
        <v>20</v>
      </c>
      <c r="T13" s="109">
        <v>0.27916666666666667</v>
      </c>
      <c r="U13" s="28" t="s">
        <v>20</v>
      </c>
      <c r="X13" s="109"/>
      <c r="Z13" s="109"/>
    </row>
    <row r="14" spans="1:26" x14ac:dyDescent="0.2">
      <c r="A14" s="28">
        <v>5</v>
      </c>
      <c r="B14" s="109">
        <v>0.25694444444444442</v>
      </c>
      <c r="C14" s="28" t="s">
        <v>20</v>
      </c>
      <c r="D14" s="109">
        <v>0.26250000000000001</v>
      </c>
      <c r="E14" s="28" t="s">
        <v>20</v>
      </c>
      <c r="J14" s="109">
        <v>0.27083333333333337</v>
      </c>
      <c r="K14" s="28" t="s">
        <v>20</v>
      </c>
      <c r="L14" s="109">
        <v>0.28007154882154889</v>
      </c>
      <c r="M14" s="28" t="s">
        <v>20</v>
      </c>
      <c r="R14" s="109">
        <v>0.27083333333333331</v>
      </c>
      <c r="S14" s="28" t="s">
        <v>20</v>
      </c>
      <c r="T14" s="109">
        <v>0.29583333333333334</v>
      </c>
      <c r="U14" s="28" t="s">
        <v>20</v>
      </c>
      <c r="X14" s="109"/>
      <c r="Z14" s="109"/>
    </row>
    <row r="15" spans="1:26" x14ac:dyDescent="0.2">
      <c r="A15" s="28">
        <v>6</v>
      </c>
      <c r="B15" s="109">
        <v>0.2638888888888889</v>
      </c>
      <c r="C15" s="28" t="s">
        <v>20</v>
      </c>
      <c r="D15" s="109">
        <v>0.27083333333333331</v>
      </c>
      <c r="E15" s="28" t="s">
        <v>20</v>
      </c>
      <c r="J15" s="109">
        <v>0.28007154882154889</v>
      </c>
      <c r="K15" s="28" t="s">
        <v>20</v>
      </c>
      <c r="L15" s="109">
        <v>0.29000420875420879</v>
      </c>
      <c r="M15" s="28" t="s">
        <v>20</v>
      </c>
      <c r="R15" s="109">
        <v>0.28125</v>
      </c>
      <c r="S15" s="28" t="s">
        <v>20</v>
      </c>
      <c r="T15" s="109">
        <v>0.31250000000000006</v>
      </c>
      <c r="U15" s="28" t="s">
        <v>20</v>
      </c>
      <c r="X15" s="109"/>
      <c r="Z15" s="109"/>
    </row>
    <row r="16" spans="1:26" x14ac:dyDescent="0.2">
      <c r="A16" s="28">
        <v>7</v>
      </c>
      <c r="B16" s="109">
        <v>0.27083333333333331</v>
      </c>
      <c r="C16" s="28" t="s">
        <v>20</v>
      </c>
      <c r="D16" s="109">
        <v>0.27754629629629629</v>
      </c>
      <c r="E16" s="28" t="s">
        <v>20</v>
      </c>
      <c r="F16" s="109"/>
      <c r="J16" s="109">
        <v>0.29000420875420879</v>
      </c>
      <c r="K16" s="28" t="s">
        <v>20</v>
      </c>
      <c r="L16" s="109">
        <v>0.29924242424242425</v>
      </c>
      <c r="M16" s="28" t="s">
        <v>20</v>
      </c>
      <c r="R16" s="109">
        <v>0.29166666666666669</v>
      </c>
      <c r="S16" s="28" t="s">
        <v>20</v>
      </c>
      <c r="T16" s="109">
        <v>0.32268518518518524</v>
      </c>
      <c r="U16" s="28" t="s">
        <v>20</v>
      </c>
      <c r="X16" s="109"/>
      <c r="Z16" s="109"/>
    </row>
    <row r="17" spans="1:26" x14ac:dyDescent="0.2">
      <c r="A17" s="28">
        <v>8</v>
      </c>
      <c r="B17" s="109">
        <v>0.27581018518518513</v>
      </c>
      <c r="C17" s="28" t="s">
        <v>20</v>
      </c>
      <c r="D17" s="109">
        <v>0.28495370370370371</v>
      </c>
      <c r="E17" s="28" t="s">
        <v>20</v>
      </c>
      <c r="F17" s="109"/>
      <c r="J17" s="109">
        <v>0.29924242424242425</v>
      </c>
      <c r="K17" s="28" t="s">
        <v>20</v>
      </c>
      <c r="L17" s="109">
        <v>0.30871212121212122</v>
      </c>
      <c r="M17" s="28" t="s">
        <v>20</v>
      </c>
      <c r="R17" s="109">
        <v>0.30208333333333337</v>
      </c>
      <c r="S17" s="28" t="s">
        <v>20</v>
      </c>
      <c r="T17" s="109">
        <v>0.33356481481481493</v>
      </c>
      <c r="U17" s="28" t="s">
        <v>20</v>
      </c>
      <c r="X17" s="109"/>
      <c r="Z17" s="109"/>
    </row>
    <row r="18" spans="1:26" x14ac:dyDescent="0.2">
      <c r="A18" s="28">
        <v>9</v>
      </c>
      <c r="B18" s="109">
        <v>0.28148148148148139</v>
      </c>
      <c r="C18" s="28" t="s">
        <v>20</v>
      </c>
      <c r="D18" s="109">
        <v>0.29166666666666669</v>
      </c>
      <c r="E18" s="28" t="s">
        <v>20</v>
      </c>
      <c r="F18" s="109"/>
      <c r="J18" s="109">
        <v>0.30871212121212122</v>
      </c>
      <c r="K18" s="28" t="s">
        <v>20</v>
      </c>
      <c r="L18" s="109">
        <v>0.31818181818181818</v>
      </c>
      <c r="M18" s="28" t="s">
        <v>20</v>
      </c>
      <c r="R18" s="109">
        <v>0.31250000000000006</v>
      </c>
      <c r="S18" s="28" t="s">
        <v>20</v>
      </c>
      <c r="T18" s="109">
        <v>0.34375000000000011</v>
      </c>
      <c r="U18" s="28" t="s">
        <v>20</v>
      </c>
      <c r="X18" s="109"/>
      <c r="Z18" s="109"/>
    </row>
    <row r="19" spans="1:26" x14ac:dyDescent="0.2">
      <c r="A19" s="28">
        <v>10</v>
      </c>
      <c r="B19" s="109">
        <v>0.28645833333333326</v>
      </c>
      <c r="C19" s="28" t="s">
        <v>20</v>
      </c>
      <c r="D19" s="109">
        <v>0.2986111111111111</v>
      </c>
      <c r="E19" s="28" t="s">
        <v>20</v>
      </c>
      <c r="F19" s="109"/>
      <c r="J19" s="109">
        <v>0.31818181818181818</v>
      </c>
      <c r="K19" s="28" t="s">
        <v>20</v>
      </c>
      <c r="L19" s="109">
        <v>0.32765151515151514</v>
      </c>
      <c r="M19" s="28" t="s">
        <v>20</v>
      </c>
      <c r="R19" s="109">
        <v>0.32268518518518524</v>
      </c>
      <c r="S19" s="28" t="s">
        <v>20</v>
      </c>
      <c r="T19" s="109">
        <v>0.3541666666666668</v>
      </c>
      <c r="U19" s="28" t="s">
        <v>20</v>
      </c>
      <c r="X19" s="109"/>
      <c r="Z19" s="109"/>
    </row>
    <row r="20" spans="1:26" x14ac:dyDescent="0.2">
      <c r="A20" s="28">
        <v>11</v>
      </c>
      <c r="B20" s="109">
        <v>0.29166666666666657</v>
      </c>
      <c r="C20" s="28" t="s">
        <v>20</v>
      </c>
      <c r="D20" s="109">
        <v>0.30555555555555558</v>
      </c>
      <c r="E20" s="28" t="s">
        <v>20</v>
      </c>
      <c r="F20" s="109"/>
      <c r="J20" s="109">
        <v>0.32765151515151514</v>
      </c>
      <c r="K20" s="28" t="s">
        <v>20</v>
      </c>
      <c r="L20" s="109">
        <v>0.3371212121212121</v>
      </c>
      <c r="M20" s="28" t="s">
        <v>20</v>
      </c>
      <c r="R20" s="109">
        <v>0.33356481481481493</v>
      </c>
      <c r="S20" s="28" t="s">
        <v>20</v>
      </c>
      <c r="T20" s="109">
        <v>0.36458333333333348</v>
      </c>
      <c r="U20" s="28" t="s">
        <v>20</v>
      </c>
      <c r="X20" s="109"/>
      <c r="Z20" s="109"/>
    </row>
    <row r="21" spans="1:26" x14ac:dyDescent="0.2">
      <c r="A21" s="28">
        <v>12</v>
      </c>
      <c r="B21" s="109">
        <v>0.29687499999999989</v>
      </c>
      <c r="C21" s="28" t="s">
        <v>20</v>
      </c>
      <c r="D21" s="109">
        <v>0.3125</v>
      </c>
      <c r="E21" s="28" t="s">
        <v>20</v>
      </c>
      <c r="F21" s="109"/>
      <c r="J21" s="109">
        <v>0.3371212121212121</v>
      </c>
      <c r="K21" s="28" t="s">
        <v>20</v>
      </c>
      <c r="L21" s="109">
        <v>0.34659090909090906</v>
      </c>
      <c r="M21" s="28" t="s">
        <v>20</v>
      </c>
      <c r="R21" s="109">
        <v>0.34375000000000011</v>
      </c>
      <c r="S21" s="28" t="s">
        <v>20</v>
      </c>
      <c r="T21" s="109">
        <v>0.37500000000000017</v>
      </c>
      <c r="U21" s="28" t="s">
        <v>20</v>
      </c>
    </row>
    <row r="22" spans="1:26" x14ac:dyDescent="0.2">
      <c r="A22" s="28">
        <v>13</v>
      </c>
      <c r="B22" s="109">
        <v>0.3020833333333332</v>
      </c>
      <c r="C22" s="28" t="s">
        <v>20</v>
      </c>
      <c r="D22" s="109">
        <v>0.31944444444444442</v>
      </c>
      <c r="E22" s="28" t="s">
        <v>20</v>
      </c>
      <c r="F22" s="109"/>
      <c r="J22" s="109">
        <v>0.34659090909090906</v>
      </c>
      <c r="K22" s="28" t="s">
        <v>20</v>
      </c>
      <c r="L22" s="109">
        <v>0.35606060606060602</v>
      </c>
      <c r="M22" s="28" t="s">
        <v>20</v>
      </c>
      <c r="R22" s="109">
        <v>0.3541666666666668</v>
      </c>
      <c r="S22" s="28" t="s">
        <v>20</v>
      </c>
      <c r="T22" s="109">
        <v>0.38541666666666685</v>
      </c>
      <c r="U22" s="28" t="s">
        <v>20</v>
      </c>
    </row>
    <row r="23" spans="1:26" x14ac:dyDescent="0.2">
      <c r="A23" s="28">
        <v>14</v>
      </c>
      <c r="B23" s="109">
        <v>0.30729166666666657</v>
      </c>
      <c r="C23" s="28" t="s">
        <v>20</v>
      </c>
      <c r="D23" s="109">
        <v>0.3263888888888889</v>
      </c>
      <c r="E23" s="28" t="s">
        <v>20</v>
      </c>
      <c r="F23" s="109"/>
      <c r="J23" s="109">
        <v>0.35606060606060602</v>
      </c>
      <c r="K23" s="28" t="s">
        <v>20</v>
      </c>
      <c r="L23" s="109">
        <v>0.36553030303030298</v>
      </c>
      <c r="M23" s="28" t="s">
        <v>20</v>
      </c>
      <c r="R23" s="109">
        <v>0.36458333333333348</v>
      </c>
      <c r="S23" s="28" t="s">
        <v>20</v>
      </c>
      <c r="T23" s="109">
        <v>0.39583333333333354</v>
      </c>
      <c r="U23" s="28" t="s">
        <v>20</v>
      </c>
    </row>
    <row r="24" spans="1:26" x14ac:dyDescent="0.2">
      <c r="A24" s="28">
        <v>15</v>
      </c>
      <c r="B24" s="109">
        <v>0.31249999999999983</v>
      </c>
      <c r="C24" s="28" t="s">
        <v>20</v>
      </c>
      <c r="D24" s="109">
        <v>0.33333333333333331</v>
      </c>
      <c r="E24" s="28" t="s">
        <v>20</v>
      </c>
      <c r="F24" s="109"/>
      <c r="J24" s="109">
        <v>0.36553030303030298</v>
      </c>
      <c r="K24" s="28" t="s">
        <v>20</v>
      </c>
      <c r="L24" s="109">
        <v>0.37499999999999994</v>
      </c>
      <c r="M24" s="28" t="s">
        <v>20</v>
      </c>
      <c r="R24" s="109">
        <v>0.37500000000000017</v>
      </c>
      <c r="S24" s="28" t="s">
        <v>20</v>
      </c>
      <c r="T24" s="109">
        <v>0.40625000000000022</v>
      </c>
      <c r="U24" s="28" t="s">
        <v>20</v>
      </c>
    </row>
    <row r="25" spans="1:26" x14ac:dyDescent="0.2">
      <c r="A25" s="28">
        <v>16</v>
      </c>
      <c r="B25" s="109">
        <v>0.31770833333333315</v>
      </c>
      <c r="C25" s="28" t="s">
        <v>20</v>
      </c>
      <c r="D25" s="109">
        <v>0.34004629629629629</v>
      </c>
      <c r="E25" s="28" t="s">
        <v>20</v>
      </c>
      <c r="F25" s="109"/>
      <c r="J25" s="109">
        <v>0.37499999999999994</v>
      </c>
      <c r="K25" s="28" t="s">
        <v>20</v>
      </c>
      <c r="L25" s="109">
        <v>0.38518518518518507</v>
      </c>
      <c r="M25" s="28" t="s">
        <v>20</v>
      </c>
      <c r="R25" s="109">
        <v>0.38541666666666685</v>
      </c>
      <c r="S25" s="28" t="s">
        <v>20</v>
      </c>
      <c r="T25" s="109">
        <v>0.41666666666666691</v>
      </c>
      <c r="U25" s="28" t="s">
        <v>20</v>
      </c>
    </row>
    <row r="26" spans="1:26" x14ac:dyDescent="0.2">
      <c r="A26" s="28">
        <v>17</v>
      </c>
      <c r="B26" s="109">
        <v>0.32291666666666646</v>
      </c>
      <c r="C26" s="28" t="s">
        <v>20</v>
      </c>
      <c r="D26" s="109">
        <v>0.34745370370370371</v>
      </c>
      <c r="E26" s="28" t="s">
        <v>20</v>
      </c>
      <c r="F26" s="109"/>
      <c r="J26" s="109">
        <v>0.38518518518518507</v>
      </c>
      <c r="K26" s="28" t="s">
        <v>20</v>
      </c>
      <c r="L26" s="109">
        <v>0.39606481481481487</v>
      </c>
      <c r="M26" s="28" t="s">
        <v>20</v>
      </c>
      <c r="R26" s="109">
        <v>0.39583333333333354</v>
      </c>
      <c r="S26" s="28" t="s">
        <v>20</v>
      </c>
      <c r="T26" s="109">
        <v>0.42708333333333359</v>
      </c>
      <c r="U26" s="28" t="s">
        <v>20</v>
      </c>
    </row>
    <row r="27" spans="1:26" x14ac:dyDescent="0.2">
      <c r="A27" s="28">
        <v>18</v>
      </c>
      <c r="B27" s="109">
        <v>0.32812499999999972</v>
      </c>
      <c r="C27" s="28" t="s">
        <v>20</v>
      </c>
      <c r="D27" s="109">
        <v>0.35416666666666669</v>
      </c>
      <c r="E27" s="28" t="s">
        <v>20</v>
      </c>
      <c r="F27" s="109"/>
      <c r="J27" s="109">
        <v>0.39606481481481487</v>
      </c>
      <c r="K27" s="28" t="s">
        <v>20</v>
      </c>
      <c r="L27" s="109">
        <v>0.40625</v>
      </c>
      <c r="M27" s="28" t="s">
        <v>20</v>
      </c>
      <c r="R27" s="109">
        <v>0.40625000000000022</v>
      </c>
      <c r="S27" s="28" t="s">
        <v>20</v>
      </c>
      <c r="T27" s="109">
        <v>0.43750000000000028</v>
      </c>
      <c r="U27" s="28" t="s">
        <v>20</v>
      </c>
    </row>
    <row r="28" spans="1:26" x14ac:dyDescent="0.2">
      <c r="A28" s="28">
        <v>19</v>
      </c>
      <c r="B28" s="109">
        <v>0.33333333333333309</v>
      </c>
      <c r="C28" s="28" t="s">
        <v>20</v>
      </c>
      <c r="D28" s="109">
        <v>0.3611111111111111</v>
      </c>
      <c r="E28" s="28" t="s">
        <v>20</v>
      </c>
      <c r="F28" s="109"/>
      <c r="J28" s="109">
        <v>0.40625</v>
      </c>
      <c r="K28" s="28" t="s">
        <v>20</v>
      </c>
      <c r="L28" s="109">
        <v>0.41666666666666669</v>
      </c>
      <c r="M28" s="28" t="s">
        <v>20</v>
      </c>
      <c r="N28" s="111"/>
      <c r="R28" s="109">
        <v>0.41666666666666691</v>
      </c>
      <c r="S28" s="28" t="s">
        <v>20</v>
      </c>
      <c r="T28" s="109">
        <v>0.44791666666666696</v>
      </c>
      <c r="U28" s="28" t="s">
        <v>20</v>
      </c>
    </row>
    <row r="29" spans="1:26" x14ac:dyDescent="0.2">
      <c r="A29" s="28">
        <v>20</v>
      </c>
      <c r="B29" s="109">
        <v>0.34004629629629601</v>
      </c>
      <c r="C29" s="28" t="s">
        <v>20</v>
      </c>
      <c r="D29" s="109">
        <v>0.36805555555555558</v>
      </c>
      <c r="E29" s="28" t="s">
        <v>20</v>
      </c>
      <c r="F29" s="109"/>
      <c r="J29" s="109">
        <v>0.41666666666666669</v>
      </c>
      <c r="K29" s="28" t="s">
        <v>20</v>
      </c>
      <c r="L29" s="109">
        <v>0.42708333333333337</v>
      </c>
      <c r="M29" s="28" t="s">
        <v>20</v>
      </c>
      <c r="N29" s="111"/>
      <c r="R29" s="109">
        <v>0.42708333333333359</v>
      </c>
      <c r="S29" s="28" t="s">
        <v>20</v>
      </c>
      <c r="T29" s="109">
        <v>0.45833333333333365</v>
      </c>
      <c r="U29" s="28" t="s">
        <v>20</v>
      </c>
    </row>
    <row r="30" spans="1:26" x14ac:dyDescent="0.2">
      <c r="A30" s="28">
        <v>21</v>
      </c>
      <c r="B30" s="109">
        <v>0.34745370370370338</v>
      </c>
      <c r="C30" s="28" t="s">
        <v>20</v>
      </c>
      <c r="D30" s="109">
        <v>0.375</v>
      </c>
      <c r="E30" s="28" t="s">
        <v>20</v>
      </c>
      <c r="F30" s="109"/>
      <c r="J30" s="109">
        <v>0.42708333333333337</v>
      </c>
      <c r="K30" s="28" t="s">
        <v>20</v>
      </c>
      <c r="L30" s="109">
        <v>0.43750000000000006</v>
      </c>
      <c r="M30" s="28" t="s">
        <v>20</v>
      </c>
      <c r="N30" s="111"/>
      <c r="R30" s="109">
        <v>0.43750000000000028</v>
      </c>
      <c r="S30" s="28" t="s">
        <v>20</v>
      </c>
      <c r="T30" s="109">
        <v>0.46875000000000033</v>
      </c>
      <c r="U30" s="28" t="s">
        <v>20</v>
      </c>
    </row>
    <row r="31" spans="1:26" x14ac:dyDescent="0.2">
      <c r="A31" s="28">
        <v>22</v>
      </c>
      <c r="B31" s="109">
        <v>0.3541666666666663</v>
      </c>
      <c r="C31" s="28" t="s">
        <v>20</v>
      </c>
      <c r="D31" s="109">
        <v>0.38194444444444442</v>
      </c>
      <c r="E31" s="28" t="s">
        <v>20</v>
      </c>
      <c r="F31" s="109"/>
      <c r="J31" s="109">
        <v>0.43750000000000006</v>
      </c>
      <c r="K31" s="28" t="s">
        <v>20</v>
      </c>
      <c r="L31" s="109">
        <v>0.44791666666666674</v>
      </c>
      <c r="M31" s="28" t="s">
        <v>20</v>
      </c>
      <c r="N31" s="111"/>
      <c r="R31" s="109">
        <v>0.44791666666666696</v>
      </c>
      <c r="S31" s="28" t="s">
        <v>20</v>
      </c>
      <c r="T31" s="109">
        <v>0.47916666666666702</v>
      </c>
      <c r="U31" s="28" t="s">
        <v>20</v>
      </c>
    </row>
    <row r="32" spans="1:26" x14ac:dyDescent="0.2">
      <c r="A32" s="28">
        <v>23</v>
      </c>
      <c r="B32" s="109">
        <v>0.36111111111111077</v>
      </c>
      <c r="C32" s="28" t="s">
        <v>20</v>
      </c>
      <c r="D32" s="109">
        <v>0.3888888888888889</v>
      </c>
      <c r="E32" s="28" t="s">
        <v>20</v>
      </c>
      <c r="F32" s="109"/>
      <c r="J32" s="109">
        <v>0.44791666666666674</v>
      </c>
      <c r="K32" s="28" t="s">
        <v>20</v>
      </c>
      <c r="L32" s="109">
        <v>0.45833333333333343</v>
      </c>
      <c r="M32" s="28" t="s">
        <v>20</v>
      </c>
      <c r="N32" s="111"/>
      <c r="R32" s="109">
        <v>0.45833333333333365</v>
      </c>
      <c r="S32" s="28" t="s">
        <v>20</v>
      </c>
      <c r="T32" s="109">
        <v>0.4895833333333337</v>
      </c>
      <c r="U32" s="28" t="s">
        <v>20</v>
      </c>
    </row>
    <row r="33" spans="1:21" x14ac:dyDescent="0.2">
      <c r="A33" s="28">
        <v>24</v>
      </c>
      <c r="B33" s="109">
        <v>0.36805555555555519</v>
      </c>
      <c r="C33" s="28" t="s">
        <v>20</v>
      </c>
      <c r="D33" s="109">
        <v>0.39583333333333331</v>
      </c>
      <c r="E33" s="28" t="s">
        <v>20</v>
      </c>
      <c r="F33" s="109"/>
      <c r="J33" s="109">
        <v>0.45833333333333343</v>
      </c>
      <c r="K33" s="28" t="s">
        <v>20</v>
      </c>
      <c r="L33" s="109">
        <v>0.46875000000000011</v>
      </c>
      <c r="M33" s="28" t="s">
        <v>20</v>
      </c>
      <c r="N33" s="111"/>
      <c r="R33" s="109">
        <v>0.46875000000000033</v>
      </c>
      <c r="S33" s="28" t="s">
        <v>20</v>
      </c>
      <c r="T33" s="109">
        <v>0.50000000000000033</v>
      </c>
      <c r="U33" s="28" t="s">
        <v>20</v>
      </c>
    </row>
    <row r="34" spans="1:21" x14ac:dyDescent="0.2">
      <c r="A34" s="28">
        <v>25</v>
      </c>
      <c r="B34" s="109">
        <v>0.37499999999999961</v>
      </c>
      <c r="C34" s="28" t="s">
        <v>20</v>
      </c>
      <c r="D34" s="109">
        <v>0.40217592592592594</v>
      </c>
      <c r="E34" s="28" t="s">
        <v>20</v>
      </c>
      <c r="F34" s="109"/>
      <c r="J34" s="109">
        <v>0.46875000000000011</v>
      </c>
      <c r="K34" s="28" t="s">
        <v>20</v>
      </c>
      <c r="L34" s="109">
        <v>0.4791666666666668</v>
      </c>
      <c r="M34" s="28" t="s">
        <v>20</v>
      </c>
      <c r="N34" s="111"/>
      <c r="R34" s="109">
        <v>0.47916666666666702</v>
      </c>
      <c r="S34" s="28" t="s">
        <v>20</v>
      </c>
      <c r="T34" s="109">
        <v>0.51041666666666696</v>
      </c>
      <c r="U34" s="28" t="s">
        <v>20</v>
      </c>
    </row>
    <row r="35" spans="1:21" x14ac:dyDescent="0.2">
      <c r="A35" s="28">
        <v>26</v>
      </c>
      <c r="B35" s="109">
        <v>0.38194444444444403</v>
      </c>
      <c r="C35" s="28" t="s">
        <v>20</v>
      </c>
      <c r="D35" s="109">
        <v>0.40921296296296295</v>
      </c>
      <c r="E35" s="28" t="s">
        <v>20</v>
      </c>
      <c r="F35" s="109"/>
      <c r="J35" s="109">
        <v>0.4791666666666668</v>
      </c>
      <c r="K35" s="28" t="s">
        <v>20</v>
      </c>
      <c r="L35" s="109">
        <v>0.48958333333333348</v>
      </c>
      <c r="M35" s="28" t="s">
        <v>20</v>
      </c>
      <c r="N35" s="111"/>
      <c r="R35" s="109">
        <v>0.4895833333333337</v>
      </c>
      <c r="S35" s="28" t="s">
        <v>20</v>
      </c>
      <c r="T35" s="109">
        <v>0.52083333333333359</v>
      </c>
      <c r="U35" s="28" t="s">
        <v>20</v>
      </c>
    </row>
    <row r="36" spans="1:21" x14ac:dyDescent="0.2">
      <c r="A36" s="28">
        <v>27</v>
      </c>
      <c r="B36" s="109">
        <v>0.38888888888888845</v>
      </c>
      <c r="C36" s="28" t="s">
        <v>20</v>
      </c>
      <c r="D36" s="109">
        <v>0.41556712962962961</v>
      </c>
      <c r="E36" s="28" t="s">
        <v>20</v>
      </c>
      <c r="F36" s="109"/>
      <c r="J36" s="109">
        <v>0.48958333333333348</v>
      </c>
      <c r="K36" s="28" t="s">
        <v>20</v>
      </c>
      <c r="L36" s="109">
        <v>0.50000000000000011</v>
      </c>
      <c r="M36" s="28" t="s">
        <v>20</v>
      </c>
      <c r="N36" s="111"/>
      <c r="R36" s="109">
        <v>0.50000000000000033</v>
      </c>
      <c r="S36" s="28" t="s">
        <v>20</v>
      </c>
      <c r="T36" s="109">
        <v>0.53125000000000022</v>
      </c>
      <c r="U36" s="28" t="s">
        <v>20</v>
      </c>
    </row>
    <row r="37" spans="1:21" x14ac:dyDescent="0.2">
      <c r="A37" s="28">
        <v>28</v>
      </c>
      <c r="B37" s="109">
        <v>0.39583333333333331</v>
      </c>
      <c r="C37" s="28" t="s">
        <v>20</v>
      </c>
      <c r="D37" s="109">
        <v>0.42215277777777777</v>
      </c>
      <c r="E37" s="28" t="s">
        <v>20</v>
      </c>
      <c r="J37" s="109">
        <v>0.50000000000000011</v>
      </c>
      <c r="K37" s="28" t="s">
        <v>20</v>
      </c>
      <c r="L37" s="109">
        <v>0.5101851851851853</v>
      </c>
      <c r="M37" s="28" t="s">
        <v>20</v>
      </c>
      <c r="N37" s="111"/>
      <c r="R37" s="109">
        <v>0.51041666666666696</v>
      </c>
      <c r="S37" s="28" t="s">
        <v>20</v>
      </c>
      <c r="T37" s="109">
        <v>0.54166666666666685</v>
      </c>
      <c r="U37" s="28" t="s">
        <v>20</v>
      </c>
    </row>
    <row r="38" spans="1:21" x14ac:dyDescent="0.2">
      <c r="A38" s="28">
        <v>29</v>
      </c>
      <c r="B38" s="109">
        <v>0.40254629629629629</v>
      </c>
      <c r="C38" s="28" t="s">
        <v>20</v>
      </c>
      <c r="D38" s="109">
        <v>0.42872685185185183</v>
      </c>
      <c r="E38" s="28" t="s">
        <v>20</v>
      </c>
      <c r="J38" s="109">
        <v>0.5101851851851853</v>
      </c>
      <c r="K38" s="28" t="s">
        <v>20</v>
      </c>
      <c r="L38" s="109">
        <v>0.52106481481481493</v>
      </c>
      <c r="M38" s="28" t="s">
        <v>20</v>
      </c>
      <c r="N38" s="111"/>
      <c r="R38" s="109">
        <v>0.52083333333333359</v>
      </c>
      <c r="S38" s="28" t="s">
        <v>20</v>
      </c>
      <c r="T38" s="109">
        <v>0.55185185185185204</v>
      </c>
      <c r="U38" s="28" t="s">
        <v>20</v>
      </c>
    </row>
    <row r="39" spans="1:21" x14ac:dyDescent="0.2">
      <c r="A39" s="28">
        <v>30</v>
      </c>
      <c r="B39" s="109">
        <v>0.40995370370370371</v>
      </c>
      <c r="C39" s="28" t="s">
        <v>20</v>
      </c>
      <c r="D39" s="109">
        <v>0.43531249999999999</v>
      </c>
      <c r="E39" s="28" t="s">
        <v>20</v>
      </c>
      <c r="J39" s="109">
        <v>0.52106481481481493</v>
      </c>
      <c r="K39" s="28" t="s">
        <v>20</v>
      </c>
      <c r="L39" s="109">
        <v>0.53125</v>
      </c>
      <c r="M39" s="28" t="s">
        <v>20</v>
      </c>
      <c r="N39" s="111"/>
      <c r="R39" s="109">
        <v>0.53125000000000022</v>
      </c>
      <c r="S39" s="28" t="s">
        <v>20</v>
      </c>
      <c r="T39" s="109">
        <v>0.56273148148148167</v>
      </c>
      <c r="U39" s="28" t="s">
        <v>20</v>
      </c>
    </row>
    <row r="40" spans="1:21" x14ac:dyDescent="0.2">
      <c r="A40" s="28">
        <v>31</v>
      </c>
      <c r="B40" s="109">
        <v>0.41666666666666669</v>
      </c>
      <c r="C40" s="28" t="s">
        <v>20</v>
      </c>
      <c r="D40" s="109">
        <v>0.44188657407407406</v>
      </c>
      <c r="E40" s="28" t="s">
        <v>20</v>
      </c>
      <c r="J40" s="109">
        <v>0.53125</v>
      </c>
      <c r="K40" s="28" t="s">
        <v>20</v>
      </c>
      <c r="L40" s="109">
        <v>0.54166666666666663</v>
      </c>
      <c r="M40" s="28" t="s">
        <v>20</v>
      </c>
      <c r="N40" s="111"/>
      <c r="R40" s="109">
        <v>0.54166666666666685</v>
      </c>
      <c r="S40" s="28" t="s">
        <v>20</v>
      </c>
      <c r="T40" s="109">
        <v>0.57291666666666674</v>
      </c>
      <c r="U40" s="28" t="s">
        <v>20</v>
      </c>
    </row>
    <row r="41" spans="1:21" x14ac:dyDescent="0.2">
      <c r="A41" s="28">
        <v>32</v>
      </c>
      <c r="B41" s="109">
        <v>0.4236111111111111</v>
      </c>
      <c r="C41" s="28" t="s">
        <v>20</v>
      </c>
      <c r="D41" s="109">
        <v>0.44846064814814812</v>
      </c>
      <c r="E41" s="28" t="s">
        <v>20</v>
      </c>
      <c r="J41" s="109">
        <v>0.54166666666666663</v>
      </c>
      <c r="K41" s="28" t="s">
        <v>20</v>
      </c>
      <c r="L41" s="109">
        <v>0.55208333333333326</v>
      </c>
      <c r="M41" s="28" t="s">
        <v>20</v>
      </c>
      <c r="N41" s="111"/>
      <c r="R41" s="109">
        <v>0.55185185185185204</v>
      </c>
      <c r="S41" s="28" t="s">
        <v>20</v>
      </c>
      <c r="T41" s="109">
        <v>0.58333333333333337</v>
      </c>
      <c r="U41" s="28" t="s">
        <v>20</v>
      </c>
    </row>
    <row r="42" spans="1:21" x14ac:dyDescent="0.2">
      <c r="A42" s="28">
        <v>33</v>
      </c>
      <c r="B42" s="109">
        <v>0.43055555555555558</v>
      </c>
      <c r="C42" s="28" t="s">
        <v>20</v>
      </c>
      <c r="D42" s="109">
        <v>0.45504629629629628</v>
      </c>
      <c r="E42" s="28" t="s">
        <v>20</v>
      </c>
      <c r="J42" s="109">
        <v>0.55208333333333326</v>
      </c>
      <c r="K42" s="28" t="s">
        <v>20</v>
      </c>
      <c r="L42" s="109">
        <v>0.56249999999999989</v>
      </c>
      <c r="M42" s="28" t="s">
        <v>20</v>
      </c>
      <c r="N42" s="111"/>
      <c r="R42" s="109">
        <v>0.56273148148148167</v>
      </c>
      <c r="S42" s="28" t="s">
        <v>20</v>
      </c>
      <c r="T42" s="109">
        <v>0.59375</v>
      </c>
      <c r="U42" s="28" t="s">
        <v>20</v>
      </c>
    </row>
    <row r="43" spans="1:21" x14ac:dyDescent="0.2">
      <c r="A43" s="28">
        <v>34</v>
      </c>
      <c r="B43" s="109">
        <v>0.4375</v>
      </c>
      <c r="C43" s="28" t="s">
        <v>20</v>
      </c>
      <c r="D43" s="109">
        <v>0.46162037037037035</v>
      </c>
      <c r="E43" s="28" t="s">
        <v>20</v>
      </c>
      <c r="J43" s="109">
        <v>0.56249999999999989</v>
      </c>
      <c r="K43" s="28" t="s">
        <v>20</v>
      </c>
      <c r="L43" s="109">
        <v>0.57291666666666652</v>
      </c>
      <c r="M43" s="28" t="s">
        <v>20</v>
      </c>
      <c r="N43" s="111"/>
      <c r="R43" s="109">
        <v>0.57291666666666674</v>
      </c>
      <c r="S43" s="28" t="s">
        <v>20</v>
      </c>
      <c r="T43" s="109">
        <v>0.60416666666666663</v>
      </c>
      <c r="U43" s="28" t="s">
        <v>20</v>
      </c>
    </row>
    <row r="44" spans="1:21" x14ac:dyDescent="0.2">
      <c r="A44" s="28">
        <v>35</v>
      </c>
      <c r="B44" s="109">
        <v>0.44444444444444442</v>
      </c>
      <c r="C44" s="28" t="s">
        <v>20</v>
      </c>
      <c r="D44" s="109">
        <v>0.46820601851851851</v>
      </c>
      <c r="E44" s="28" t="s">
        <v>20</v>
      </c>
      <c r="J44" s="109">
        <v>0.57291666666666652</v>
      </c>
      <c r="K44" s="28" t="s">
        <v>20</v>
      </c>
      <c r="L44" s="109">
        <v>0.58333333333333315</v>
      </c>
      <c r="M44" s="28" t="s">
        <v>20</v>
      </c>
      <c r="N44" s="111"/>
      <c r="R44" s="109">
        <v>0.58333333333333337</v>
      </c>
      <c r="S44" s="28" t="s">
        <v>20</v>
      </c>
      <c r="T44" s="109">
        <v>0.61458333333333326</v>
      </c>
      <c r="U44" s="28" t="s">
        <v>20</v>
      </c>
    </row>
    <row r="45" spans="1:21" x14ac:dyDescent="0.2">
      <c r="A45" s="28">
        <v>36</v>
      </c>
      <c r="B45" s="109">
        <v>0.4513888888888889</v>
      </c>
      <c r="C45" s="28" t="s">
        <v>20</v>
      </c>
      <c r="D45" s="109">
        <v>0.47478009259259257</v>
      </c>
      <c r="E45" s="28" t="s">
        <v>20</v>
      </c>
      <c r="J45" s="109">
        <v>0.58333333333333315</v>
      </c>
      <c r="K45" s="28" t="s">
        <v>20</v>
      </c>
      <c r="L45" s="109">
        <v>0.59374999999999978</v>
      </c>
      <c r="M45" s="28" t="s">
        <v>20</v>
      </c>
      <c r="N45" s="111"/>
      <c r="R45" s="109">
        <v>0.59375</v>
      </c>
      <c r="S45" s="28" t="s">
        <v>20</v>
      </c>
      <c r="T45" s="109">
        <v>0.62499999999999989</v>
      </c>
      <c r="U45" s="28" t="s">
        <v>20</v>
      </c>
    </row>
    <row r="46" spans="1:21" x14ac:dyDescent="0.2">
      <c r="A46" s="28">
        <v>37</v>
      </c>
      <c r="B46" s="109">
        <v>0.45833333333333331</v>
      </c>
      <c r="C46" s="28" t="s">
        <v>20</v>
      </c>
      <c r="D46" s="109">
        <v>0.48135416666666669</v>
      </c>
      <c r="E46" s="28" t="s">
        <v>20</v>
      </c>
      <c r="J46" s="109">
        <v>0.59374999999999978</v>
      </c>
      <c r="K46" s="28" t="s">
        <v>20</v>
      </c>
      <c r="L46" s="109">
        <v>0.60416666666666641</v>
      </c>
      <c r="M46" s="28" t="s">
        <v>20</v>
      </c>
      <c r="N46" s="111"/>
      <c r="R46" s="109">
        <v>0.60416666666666663</v>
      </c>
      <c r="S46" s="28" t="s">
        <v>20</v>
      </c>
      <c r="T46" s="109">
        <v>0.63541666666666652</v>
      </c>
      <c r="U46" s="28" t="s">
        <v>20</v>
      </c>
    </row>
    <row r="47" spans="1:21" x14ac:dyDescent="0.2">
      <c r="A47" s="28">
        <v>38</v>
      </c>
      <c r="B47" s="109">
        <v>0.46527777777777779</v>
      </c>
      <c r="C47" s="28" t="s">
        <v>20</v>
      </c>
      <c r="D47" s="109">
        <v>0.4879398148148148</v>
      </c>
      <c r="E47" s="28" t="s">
        <v>20</v>
      </c>
      <c r="J47" s="109">
        <v>0.60416666666666641</v>
      </c>
      <c r="K47" s="28" t="s">
        <v>20</v>
      </c>
      <c r="L47" s="109">
        <v>0.61458333333333304</v>
      </c>
      <c r="M47" s="28" t="s">
        <v>20</v>
      </c>
      <c r="N47" s="111"/>
      <c r="R47" s="109">
        <v>0.61458333333333326</v>
      </c>
      <c r="S47" s="28" t="s">
        <v>20</v>
      </c>
      <c r="T47" s="109">
        <v>0.64583333333333315</v>
      </c>
      <c r="U47" s="28" t="s">
        <v>20</v>
      </c>
    </row>
    <row r="48" spans="1:21" x14ac:dyDescent="0.2">
      <c r="A48" s="28">
        <v>39</v>
      </c>
      <c r="B48" s="109">
        <v>0.47222222222222221</v>
      </c>
      <c r="C48" s="28" t="s">
        <v>20</v>
      </c>
      <c r="D48" s="109">
        <v>0.49451388888888886</v>
      </c>
      <c r="E48" s="28" t="s">
        <v>20</v>
      </c>
      <c r="J48" s="109">
        <v>0.61458333333333304</v>
      </c>
      <c r="K48" s="28" t="s">
        <v>20</v>
      </c>
      <c r="L48" s="109">
        <v>0.62499999999999967</v>
      </c>
      <c r="M48" s="28" t="s">
        <v>20</v>
      </c>
      <c r="N48" s="111"/>
      <c r="R48" s="109">
        <v>0.62499999999999989</v>
      </c>
      <c r="S48" s="28" t="s">
        <v>20</v>
      </c>
      <c r="T48" s="109">
        <v>0.65624999999999978</v>
      </c>
      <c r="U48" s="28" t="s">
        <v>20</v>
      </c>
    </row>
    <row r="49" spans="1:21" x14ac:dyDescent="0.2">
      <c r="A49" s="28">
        <v>40</v>
      </c>
      <c r="B49" s="109">
        <v>0.47916666666666669</v>
      </c>
      <c r="C49" s="28" t="s">
        <v>20</v>
      </c>
      <c r="D49" s="109">
        <v>0.50109953703703702</v>
      </c>
      <c r="E49" s="28" t="s">
        <v>20</v>
      </c>
      <c r="J49" s="109">
        <v>0.62499999999999967</v>
      </c>
      <c r="K49" s="28" t="s">
        <v>20</v>
      </c>
      <c r="L49" s="109">
        <v>0.63518518518518485</v>
      </c>
      <c r="M49" s="28" t="s">
        <v>20</v>
      </c>
      <c r="N49" s="111"/>
      <c r="R49" s="109">
        <v>0.63541666666666652</v>
      </c>
      <c r="S49" s="28" t="s">
        <v>20</v>
      </c>
      <c r="T49" s="109">
        <v>0.66666666666666641</v>
      </c>
      <c r="U49" s="28" t="s">
        <v>20</v>
      </c>
    </row>
    <row r="50" spans="1:21" x14ac:dyDescent="0.2">
      <c r="A50" s="28">
        <v>41</v>
      </c>
      <c r="B50" s="109">
        <v>0.4861111111111111</v>
      </c>
      <c r="C50" s="28" t="s">
        <v>20</v>
      </c>
      <c r="D50" s="109">
        <v>0.50767361111111109</v>
      </c>
      <c r="E50" s="28" t="s">
        <v>20</v>
      </c>
      <c r="J50" s="109">
        <v>0.63518518518518485</v>
      </c>
      <c r="K50" s="28" t="s">
        <v>20</v>
      </c>
      <c r="L50" s="109">
        <v>0.64606481481481448</v>
      </c>
      <c r="M50" s="28" t="s">
        <v>20</v>
      </c>
      <c r="N50" s="111"/>
      <c r="R50" s="109">
        <v>0.64583333333333315</v>
      </c>
      <c r="S50" s="28" t="s">
        <v>20</v>
      </c>
      <c r="T50" s="109">
        <v>0.67708333333333304</v>
      </c>
      <c r="U50" s="28" t="s">
        <v>20</v>
      </c>
    </row>
    <row r="51" spans="1:21" x14ac:dyDescent="0.2">
      <c r="A51" s="28">
        <v>42</v>
      </c>
      <c r="B51" s="109">
        <v>0.49305555555555558</v>
      </c>
      <c r="C51" s="28" t="s">
        <v>20</v>
      </c>
      <c r="D51" s="109">
        <v>0.5142592592592593</v>
      </c>
      <c r="E51" s="28" t="s">
        <v>20</v>
      </c>
      <c r="J51" s="109">
        <v>0.64606481481481448</v>
      </c>
      <c r="K51" s="28" t="s">
        <v>20</v>
      </c>
      <c r="L51" s="109">
        <v>0.65624999999999956</v>
      </c>
      <c r="M51" s="28" t="s">
        <v>20</v>
      </c>
      <c r="N51" s="111"/>
      <c r="R51" s="109">
        <v>0.65624999999999978</v>
      </c>
      <c r="S51" s="28" t="s">
        <v>20</v>
      </c>
      <c r="T51" s="109">
        <v>0.68749999999999967</v>
      </c>
      <c r="U51" s="28" t="s">
        <v>20</v>
      </c>
    </row>
    <row r="52" spans="1:21" x14ac:dyDescent="0.2">
      <c r="A52" s="28">
        <v>43</v>
      </c>
      <c r="B52" s="109">
        <v>0.5</v>
      </c>
      <c r="C52" s="28" t="s">
        <v>20</v>
      </c>
      <c r="D52" s="109">
        <v>0.52083333333333337</v>
      </c>
      <c r="E52" s="28" t="s">
        <v>20</v>
      </c>
      <c r="J52" s="109">
        <v>0.65624999999999956</v>
      </c>
      <c r="K52" s="28" t="s">
        <v>20</v>
      </c>
      <c r="L52" s="109">
        <v>0.66666666666666619</v>
      </c>
      <c r="M52" s="28" t="s">
        <v>20</v>
      </c>
      <c r="N52" s="111"/>
      <c r="R52" s="109">
        <v>0.66666666666666641</v>
      </c>
      <c r="S52" s="28" t="s">
        <v>20</v>
      </c>
      <c r="T52" s="109">
        <v>0.6979166666666663</v>
      </c>
      <c r="U52" s="28" t="s">
        <v>20</v>
      </c>
    </row>
    <row r="53" spans="1:21" x14ac:dyDescent="0.2">
      <c r="A53" s="28">
        <v>44</v>
      </c>
      <c r="B53" s="109">
        <v>0.50694444444444442</v>
      </c>
      <c r="C53" s="28" t="s">
        <v>20</v>
      </c>
      <c r="D53" s="109">
        <v>0.52754629629629635</v>
      </c>
      <c r="E53" s="28" t="s">
        <v>20</v>
      </c>
      <c r="J53" s="109">
        <v>0.66666666666666619</v>
      </c>
      <c r="K53" s="28" t="s">
        <v>20</v>
      </c>
      <c r="L53" s="109">
        <v>0.67708333333333282</v>
      </c>
      <c r="M53" s="28" t="s">
        <v>20</v>
      </c>
      <c r="N53" s="111"/>
      <c r="R53" s="109">
        <v>0.67708333333333304</v>
      </c>
      <c r="S53" s="28" t="s">
        <v>20</v>
      </c>
      <c r="T53" s="109">
        <v>0.70833333333333293</v>
      </c>
      <c r="U53" s="28" t="s">
        <v>20</v>
      </c>
    </row>
    <row r="54" spans="1:21" x14ac:dyDescent="0.2">
      <c r="A54" s="28">
        <v>45</v>
      </c>
      <c r="B54" s="109">
        <v>0.51388888888888884</v>
      </c>
      <c r="C54" s="28" t="s">
        <v>20</v>
      </c>
      <c r="D54" s="109">
        <v>0.53495370370370365</v>
      </c>
      <c r="E54" s="28" t="s">
        <v>20</v>
      </c>
      <c r="J54" s="109">
        <v>0.67708333333333282</v>
      </c>
      <c r="K54" s="28" t="s">
        <v>20</v>
      </c>
      <c r="L54" s="109">
        <v>0.68749999999999944</v>
      </c>
      <c r="M54" s="28" t="s">
        <v>20</v>
      </c>
      <c r="N54" s="111"/>
      <c r="R54" s="109">
        <v>0.68749999999999967</v>
      </c>
      <c r="S54" s="28" t="s">
        <v>20</v>
      </c>
      <c r="T54" s="109">
        <v>0.71874999999999956</v>
      </c>
      <c r="U54" s="28" t="s">
        <v>20</v>
      </c>
    </row>
    <row r="55" spans="1:21" x14ac:dyDescent="0.2">
      <c r="A55" s="28">
        <v>46</v>
      </c>
      <c r="B55" s="109">
        <v>0.52083333333333337</v>
      </c>
      <c r="C55" s="28" t="s">
        <v>20</v>
      </c>
      <c r="D55" s="109">
        <v>0.54166666666666663</v>
      </c>
      <c r="E55" s="28" t="s">
        <v>20</v>
      </c>
      <c r="J55" s="109">
        <v>0.68749999999999944</v>
      </c>
      <c r="K55" s="28" t="s">
        <v>20</v>
      </c>
      <c r="L55" s="109">
        <v>0.69791666666666607</v>
      </c>
      <c r="M55" s="28" t="s">
        <v>20</v>
      </c>
      <c r="N55" s="111"/>
      <c r="R55" s="109">
        <v>0.6979166666666663</v>
      </c>
      <c r="S55" s="28" t="s">
        <v>20</v>
      </c>
      <c r="T55" s="109">
        <v>0.72916666666666619</v>
      </c>
      <c r="U55" s="28" t="s">
        <v>20</v>
      </c>
    </row>
    <row r="56" spans="1:21" x14ac:dyDescent="0.2">
      <c r="A56" s="28">
        <v>47</v>
      </c>
      <c r="B56" s="109">
        <v>0.52754629629629635</v>
      </c>
      <c r="C56" s="28" t="s">
        <v>20</v>
      </c>
      <c r="D56" s="109">
        <v>0.54861111111111116</v>
      </c>
      <c r="E56" s="28" t="s">
        <v>20</v>
      </c>
      <c r="J56" s="109">
        <v>0.69791666666666607</v>
      </c>
      <c r="K56" s="28" t="s">
        <v>20</v>
      </c>
      <c r="L56" s="109">
        <v>0.7083333333333327</v>
      </c>
      <c r="M56" s="28" t="s">
        <v>20</v>
      </c>
      <c r="N56" s="111"/>
      <c r="R56" s="109">
        <v>0.70833333333333293</v>
      </c>
      <c r="S56" s="28" t="s">
        <v>20</v>
      </c>
      <c r="T56" s="109">
        <v>0.73958333333333282</v>
      </c>
      <c r="U56" s="28" t="s">
        <v>20</v>
      </c>
    </row>
    <row r="57" spans="1:21" x14ac:dyDescent="0.2">
      <c r="A57" s="28">
        <v>48</v>
      </c>
      <c r="B57" s="109">
        <v>0.53495370370370365</v>
      </c>
      <c r="C57" s="28" t="s">
        <v>20</v>
      </c>
      <c r="D57" s="109">
        <v>0.55555555555555558</v>
      </c>
      <c r="E57" s="28" t="s">
        <v>20</v>
      </c>
      <c r="J57" s="109">
        <v>0.7083333333333327</v>
      </c>
      <c r="K57" s="28" t="s">
        <v>20</v>
      </c>
      <c r="L57" s="109">
        <v>0.71874999999999933</v>
      </c>
      <c r="M57" s="28" t="s">
        <v>20</v>
      </c>
      <c r="N57" s="111"/>
      <c r="R57" s="109">
        <v>0.71874999999999956</v>
      </c>
      <c r="S57" s="28" t="s">
        <v>20</v>
      </c>
      <c r="T57" s="109">
        <v>0.74999999999999944</v>
      </c>
      <c r="U57" s="28" t="s">
        <v>20</v>
      </c>
    </row>
    <row r="58" spans="1:21" x14ac:dyDescent="0.2">
      <c r="A58" s="28">
        <v>49</v>
      </c>
      <c r="B58" s="109">
        <v>0.54166666666666663</v>
      </c>
      <c r="C58" s="28" t="s">
        <v>20</v>
      </c>
      <c r="D58" s="109">
        <v>0.5625</v>
      </c>
      <c r="E58" s="28" t="s">
        <v>20</v>
      </c>
      <c r="J58" s="109">
        <v>0.71874999999999933</v>
      </c>
      <c r="K58" s="28" t="s">
        <v>20</v>
      </c>
      <c r="L58" s="109">
        <v>0.72916666666666596</v>
      </c>
      <c r="M58" s="28" t="s">
        <v>20</v>
      </c>
      <c r="N58" s="111"/>
      <c r="R58" s="109">
        <v>0.72916666666666619</v>
      </c>
      <c r="S58" s="28" t="s">
        <v>20</v>
      </c>
      <c r="T58" s="109">
        <v>0.76226851851851773</v>
      </c>
      <c r="U58" s="28" t="s">
        <v>20</v>
      </c>
    </row>
    <row r="59" spans="1:21" x14ac:dyDescent="0.2">
      <c r="A59" s="28">
        <v>50</v>
      </c>
      <c r="B59" s="109">
        <v>0.54861111111111116</v>
      </c>
      <c r="C59" s="28" t="s">
        <v>20</v>
      </c>
      <c r="D59" s="109">
        <v>0.56944444444444442</v>
      </c>
      <c r="E59" s="28" t="s">
        <v>20</v>
      </c>
      <c r="J59" s="109">
        <v>0.72916666666666596</v>
      </c>
      <c r="K59" s="28" t="s">
        <v>20</v>
      </c>
      <c r="L59" s="109">
        <v>0.73958333333333259</v>
      </c>
      <c r="M59" s="28" t="s">
        <v>20</v>
      </c>
      <c r="N59" s="111"/>
      <c r="R59" s="109">
        <v>0.73958333333333282</v>
      </c>
      <c r="S59" s="28" t="s">
        <v>20</v>
      </c>
      <c r="T59" s="109">
        <v>0.7752314814814808</v>
      </c>
      <c r="U59" s="28" t="s">
        <v>20</v>
      </c>
    </row>
    <row r="60" spans="1:21" x14ac:dyDescent="0.2">
      <c r="A60" s="28">
        <v>51</v>
      </c>
      <c r="B60" s="109">
        <v>0.55555555555555558</v>
      </c>
      <c r="C60" s="28" t="s">
        <v>20</v>
      </c>
      <c r="D60" s="109">
        <v>0.57638888888888884</v>
      </c>
      <c r="E60" s="28" t="s">
        <v>20</v>
      </c>
      <c r="J60" s="109">
        <v>0.73958333333333259</v>
      </c>
      <c r="K60" s="28" t="s">
        <v>20</v>
      </c>
      <c r="L60" s="109">
        <v>0.74999999999999922</v>
      </c>
      <c r="M60" s="28" t="s">
        <v>20</v>
      </c>
      <c r="N60" s="111"/>
      <c r="R60" s="109">
        <v>0.74999999999999944</v>
      </c>
      <c r="S60" s="28" t="s">
        <v>20</v>
      </c>
      <c r="T60" s="109">
        <v>0.78749999999999931</v>
      </c>
      <c r="U60" s="28" t="s">
        <v>20</v>
      </c>
    </row>
    <row r="61" spans="1:21" x14ac:dyDescent="0.2">
      <c r="A61" s="28">
        <v>52</v>
      </c>
      <c r="B61" s="109">
        <v>0.5625</v>
      </c>
      <c r="C61" s="28" t="s">
        <v>20</v>
      </c>
      <c r="D61" s="109">
        <v>0.58333333333333337</v>
      </c>
      <c r="E61" s="28" t="s">
        <v>20</v>
      </c>
      <c r="F61" s="109"/>
      <c r="J61" s="109">
        <v>0.74999999999999922</v>
      </c>
      <c r="K61" s="28" t="s">
        <v>20</v>
      </c>
      <c r="L61" s="109">
        <v>0.76041666666666585</v>
      </c>
      <c r="M61" s="28" t="s">
        <v>20</v>
      </c>
      <c r="N61" s="111"/>
      <c r="R61" s="109">
        <v>0.76226851851851773</v>
      </c>
      <c r="S61" s="28" t="s">
        <v>20</v>
      </c>
      <c r="T61" s="109">
        <v>0.79999999999999927</v>
      </c>
      <c r="U61" s="28" t="s">
        <v>20</v>
      </c>
    </row>
    <row r="62" spans="1:21" x14ac:dyDescent="0.2">
      <c r="A62" s="28">
        <v>53</v>
      </c>
      <c r="B62" s="109">
        <v>0.56944444444444442</v>
      </c>
      <c r="C62" s="28" t="s">
        <v>20</v>
      </c>
      <c r="D62" s="109">
        <v>0.59004629629629635</v>
      </c>
      <c r="E62" s="28" t="s">
        <v>20</v>
      </c>
      <c r="F62" s="109"/>
      <c r="J62" s="109">
        <v>0.76041666666666585</v>
      </c>
      <c r="K62" s="28" t="s">
        <v>20</v>
      </c>
      <c r="L62" s="109">
        <v>0.77083333333333248</v>
      </c>
      <c r="M62" s="28" t="s">
        <v>20</v>
      </c>
      <c r="N62" s="111"/>
      <c r="R62" s="109">
        <v>0.7752314814814808</v>
      </c>
      <c r="S62" s="28" t="s">
        <v>20</v>
      </c>
      <c r="T62" s="109">
        <v>0.81249999999999922</v>
      </c>
      <c r="U62" s="28" t="s">
        <v>20</v>
      </c>
    </row>
    <row r="63" spans="1:21" x14ac:dyDescent="0.2">
      <c r="A63" s="28">
        <v>54</v>
      </c>
      <c r="B63" s="109">
        <v>0.57638888888888884</v>
      </c>
      <c r="C63" s="28" t="s">
        <v>20</v>
      </c>
      <c r="D63" s="109">
        <v>0.59745370370370365</v>
      </c>
      <c r="E63" s="28" t="s">
        <v>20</v>
      </c>
      <c r="F63" s="109"/>
      <c r="J63" s="109">
        <v>0.77083333333333248</v>
      </c>
      <c r="K63" s="28" t="s">
        <v>20</v>
      </c>
      <c r="L63" s="109">
        <v>0.78124999999999911</v>
      </c>
      <c r="M63" s="28" t="s">
        <v>20</v>
      </c>
      <c r="N63" s="111"/>
      <c r="R63" s="109">
        <v>0.78749999999999931</v>
      </c>
      <c r="S63" s="28" t="s">
        <v>20</v>
      </c>
      <c r="T63" s="109">
        <v>0.82499999999999918</v>
      </c>
      <c r="U63" s="28" t="s">
        <v>20</v>
      </c>
    </row>
    <row r="64" spans="1:21" x14ac:dyDescent="0.2">
      <c r="A64" s="28">
        <v>55</v>
      </c>
      <c r="B64" s="109">
        <v>0.58333333333333337</v>
      </c>
      <c r="C64" s="28" t="s">
        <v>20</v>
      </c>
      <c r="D64" s="109">
        <v>0.60416666666666663</v>
      </c>
      <c r="E64" s="28" t="s">
        <v>20</v>
      </c>
      <c r="F64" s="109"/>
      <c r="J64" s="109">
        <v>0.78124999999999911</v>
      </c>
      <c r="K64" s="28" t="s">
        <v>20</v>
      </c>
      <c r="L64" s="109">
        <v>0.79166666666666574</v>
      </c>
      <c r="M64" s="28" t="s">
        <v>20</v>
      </c>
      <c r="N64" s="111"/>
      <c r="R64" s="109">
        <v>0.79999999999999927</v>
      </c>
      <c r="S64" s="28" t="s">
        <v>20</v>
      </c>
      <c r="T64" s="109">
        <v>0.83749999999999913</v>
      </c>
      <c r="U64" s="28" t="s">
        <v>20</v>
      </c>
    </row>
    <row r="65" spans="1:22" x14ac:dyDescent="0.2">
      <c r="A65" s="28">
        <v>56</v>
      </c>
      <c r="B65" s="109">
        <v>0.59004629629629635</v>
      </c>
      <c r="C65" s="28" t="s">
        <v>20</v>
      </c>
      <c r="D65" s="109">
        <v>0.61111111111111116</v>
      </c>
      <c r="E65" s="28" t="s">
        <v>20</v>
      </c>
      <c r="F65" s="109"/>
      <c r="J65" s="109">
        <v>0.79166666666666574</v>
      </c>
      <c r="K65" s="28" t="s">
        <v>20</v>
      </c>
      <c r="L65" s="109">
        <v>0.80208333333333237</v>
      </c>
      <c r="M65" s="28" t="s">
        <v>20</v>
      </c>
      <c r="N65" s="111"/>
      <c r="R65" s="109">
        <v>0.81249999999999922</v>
      </c>
      <c r="S65" s="28" t="s">
        <v>20</v>
      </c>
      <c r="T65" s="109">
        <v>0.84999999999999909</v>
      </c>
      <c r="U65" s="28" t="s">
        <v>20</v>
      </c>
    </row>
    <row r="66" spans="1:22" x14ac:dyDescent="0.2">
      <c r="A66" s="28">
        <v>57</v>
      </c>
      <c r="B66" s="109">
        <v>0.59745370370370365</v>
      </c>
      <c r="C66" s="28" t="s">
        <v>20</v>
      </c>
      <c r="D66" s="109">
        <v>0.61805555555555558</v>
      </c>
      <c r="E66" s="28" t="s">
        <v>20</v>
      </c>
      <c r="F66" s="109"/>
      <c r="J66" s="109">
        <v>0.80208333333333237</v>
      </c>
      <c r="K66" s="28" t="s">
        <v>20</v>
      </c>
      <c r="L66" s="109">
        <v>0.812499999999999</v>
      </c>
      <c r="M66" s="28" t="s">
        <v>20</v>
      </c>
      <c r="N66" s="111"/>
      <c r="R66" s="109">
        <v>0.82499999999999918</v>
      </c>
      <c r="S66" s="28" t="s">
        <v>20</v>
      </c>
      <c r="T66" s="109">
        <v>0.86249999999999905</v>
      </c>
      <c r="U66" s="28" t="s">
        <v>20</v>
      </c>
    </row>
    <row r="67" spans="1:22" x14ac:dyDescent="0.2">
      <c r="A67" s="28">
        <v>58</v>
      </c>
      <c r="B67" s="109">
        <v>0.60416666666666663</v>
      </c>
      <c r="C67" s="28" t="s">
        <v>20</v>
      </c>
      <c r="D67" s="109">
        <v>0.625</v>
      </c>
      <c r="E67" s="28" t="s">
        <v>20</v>
      </c>
      <c r="F67" s="109"/>
      <c r="J67" s="109">
        <v>0.812499999999999</v>
      </c>
      <c r="K67" s="28" t="s">
        <v>20</v>
      </c>
      <c r="L67" s="109">
        <v>0.82870370370370272</v>
      </c>
      <c r="M67" s="28" t="s">
        <v>20</v>
      </c>
      <c r="N67" s="111"/>
      <c r="R67" s="109">
        <v>0.83749999999999913</v>
      </c>
      <c r="S67" s="28" t="s">
        <v>20</v>
      </c>
      <c r="T67" s="109">
        <v>0.875</v>
      </c>
      <c r="U67" s="28" t="s">
        <v>20</v>
      </c>
    </row>
    <row r="68" spans="1:22" x14ac:dyDescent="0.2">
      <c r="A68" s="28">
        <v>59</v>
      </c>
      <c r="B68" s="109">
        <v>0.61111111111111116</v>
      </c>
      <c r="C68" s="28" t="s">
        <v>20</v>
      </c>
      <c r="D68" s="109">
        <v>0.63194444444444442</v>
      </c>
      <c r="E68" s="28" t="s">
        <v>20</v>
      </c>
      <c r="F68" s="109"/>
      <c r="J68" s="109">
        <v>0.82870370370370272</v>
      </c>
      <c r="K68" s="28" t="s">
        <v>20</v>
      </c>
      <c r="L68" s="109">
        <v>0.84490740740740644</v>
      </c>
      <c r="M68" s="28" t="s">
        <v>20</v>
      </c>
      <c r="N68" s="111"/>
      <c r="R68" s="109">
        <v>0.84999999999999909</v>
      </c>
      <c r="S68" s="28" t="s">
        <v>20</v>
      </c>
      <c r="T68" s="109">
        <v>0.88888888888888884</v>
      </c>
      <c r="U68" s="28" t="s">
        <v>20</v>
      </c>
    </row>
    <row r="69" spans="1:22" x14ac:dyDescent="0.2">
      <c r="A69" s="28">
        <v>60</v>
      </c>
      <c r="B69" s="109">
        <v>0.61805555555555558</v>
      </c>
      <c r="C69" s="28" t="s">
        <v>20</v>
      </c>
      <c r="D69" s="109">
        <v>0.63888888888888884</v>
      </c>
      <c r="E69" s="28" t="s">
        <v>20</v>
      </c>
      <c r="F69" s="109"/>
      <c r="J69" s="109">
        <v>0.84490740740740644</v>
      </c>
      <c r="K69" s="28" t="s">
        <v>20</v>
      </c>
      <c r="L69" s="109">
        <v>0.86111111111111016</v>
      </c>
      <c r="M69" s="28" t="s">
        <v>20</v>
      </c>
      <c r="N69" s="111"/>
      <c r="R69" s="109">
        <v>0.86249999999999905</v>
      </c>
      <c r="S69" s="28" t="s">
        <v>20</v>
      </c>
      <c r="T69" s="109">
        <v>0.90277777777777779</v>
      </c>
      <c r="U69" s="28" t="s">
        <v>20</v>
      </c>
    </row>
    <row r="70" spans="1:22" x14ac:dyDescent="0.2">
      <c r="A70" s="28">
        <v>61</v>
      </c>
      <c r="B70" s="109">
        <v>0.625</v>
      </c>
      <c r="C70" s="28" t="s">
        <v>20</v>
      </c>
      <c r="D70" s="109">
        <v>0.64583333333333337</v>
      </c>
      <c r="E70" s="28" t="s">
        <v>20</v>
      </c>
      <c r="F70" s="109"/>
      <c r="J70" s="109">
        <v>0.86111111111111016</v>
      </c>
      <c r="K70" s="28" t="s">
        <v>20</v>
      </c>
      <c r="L70" s="109">
        <v>0.87731481481481388</v>
      </c>
      <c r="M70" s="28" t="s">
        <v>20</v>
      </c>
      <c r="N70" s="111"/>
      <c r="R70" s="109">
        <v>0.875</v>
      </c>
      <c r="S70" s="28" t="s">
        <v>20</v>
      </c>
      <c r="T70" s="109">
        <v>0.91666666666666663</v>
      </c>
      <c r="U70" s="28" t="s">
        <v>20</v>
      </c>
    </row>
    <row r="71" spans="1:22" x14ac:dyDescent="0.2">
      <c r="A71" s="28">
        <v>62</v>
      </c>
      <c r="B71" s="109">
        <v>0.63194444444444442</v>
      </c>
      <c r="C71" s="28" t="s">
        <v>20</v>
      </c>
      <c r="D71" s="109">
        <v>0.65277777777777779</v>
      </c>
      <c r="E71" s="28" t="s">
        <v>20</v>
      </c>
      <c r="F71" s="109"/>
      <c r="J71" s="109">
        <v>0.87731481481481388</v>
      </c>
      <c r="K71" s="28" t="s">
        <v>20</v>
      </c>
      <c r="L71" s="109">
        <v>0.8935185185185176</v>
      </c>
      <c r="M71" s="28" t="s">
        <v>20</v>
      </c>
      <c r="N71" s="111"/>
      <c r="R71" s="109">
        <v>0.88888888888888884</v>
      </c>
      <c r="S71" s="28" t="s">
        <v>20</v>
      </c>
      <c r="T71" s="109">
        <v>0.93055555555555558</v>
      </c>
      <c r="U71" s="28" t="s">
        <v>20</v>
      </c>
    </row>
    <row r="72" spans="1:22" x14ac:dyDescent="0.2">
      <c r="A72" s="28">
        <v>63</v>
      </c>
      <c r="B72" s="109">
        <v>0.63888888888888884</v>
      </c>
      <c r="C72" s="28" t="s">
        <v>20</v>
      </c>
      <c r="D72" s="109">
        <v>0.65972222222222221</v>
      </c>
      <c r="E72" s="28" t="s">
        <v>20</v>
      </c>
      <c r="F72" s="109"/>
      <c r="J72" s="109">
        <v>0.8935185185185176</v>
      </c>
      <c r="K72" s="28" t="s">
        <v>20</v>
      </c>
      <c r="L72" s="109">
        <v>0.90972222222222132</v>
      </c>
      <c r="M72" s="28" t="s">
        <v>20</v>
      </c>
      <c r="N72" s="111"/>
      <c r="R72" s="109">
        <v>0.90277777777777779</v>
      </c>
      <c r="S72" s="28" t="s">
        <v>20</v>
      </c>
      <c r="T72" s="109">
        <v>0.94444444444444442</v>
      </c>
      <c r="U72" s="28" t="s">
        <v>20</v>
      </c>
    </row>
    <row r="73" spans="1:22" x14ac:dyDescent="0.2">
      <c r="A73" s="28">
        <v>64</v>
      </c>
      <c r="B73" s="109">
        <v>0.64583333333333337</v>
      </c>
      <c r="C73" s="28" t="s">
        <v>20</v>
      </c>
      <c r="D73" s="109">
        <v>0.66666666666666663</v>
      </c>
      <c r="E73" s="28" t="s">
        <v>20</v>
      </c>
      <c r="F73" s="109"/>
      <c r="J73" s="109">
        <v>0.90972222222222132</v>
      </c>
      <c r="K73" s="28" t="s">
        <v>20</v>
      </c>
      <c r="L73" s="109">
        <v>0.92592592592592504</v>
      </c>
      <c r="M73" s="28" t="s">
        <v>20</v>
      </c>
      <c r="N73" s="111"/>
      <c r="R73" s="109">
        <v>0.91666666666666663</v>
      </c>
      <c r="S73" s="28" t="s">
        <v>20</v>
      </c>
      <c r="T73" s="109">
        <v>0.95833333333333337</v>
      </c>
      <c r="U73" s="28" t="s">
        <v>20</v>
      </c>
      <c r="V73" s="109"/>
    </row>
    <row r="74" spans="1:22" x14ac:dyDescent="0.2">
      <c r="A74" s="28">
        <v>65</v>
      </c>
      <c r="B74" s="109">
        <v>0.65277777777777779</v>
      </c>
      <c r="C74" s="28" t="s">
        <v>20</v>
      </c>
      <c r="D74" s="109">
        <v>0.67361111111111116</v>
      </c>
      <c r="E74" s="28" t="s">
        <v>20</v>
      </c>
      <c r="F74" s="109"/>
      <c r="J74" s="109">
        <v>0.92592592592592504</v>
      </c>
      <c r="K74" s="28" t="s">
        <v>20</v>
      </c>
      <c r="L74" s="109">
        <v>0.94212962962962876</v>
      </c>
      <c r="M74" s="28" t="s">
        <v>20</v>
      </c>
      <c r="N74" s="111"/>
      <c r="P74" s="109"/>
      <c r="R74" s="109">
        <v>0.93055555555555558</v>
      </c>
      <c r="S74" s="28" t="s">
        <v>20</v>
      </c>
      <c r="T74" s="109">
        <v>0.98611111111111116</v>
      </c>
      <c r="U74" s="28" t="s">
        <v>20</v>
      </c>
      <c r="V74" s="109"/>
    </row>
    <row r="75" spans="1:22" x14ac:dyDescent="0.2">
      <c r="A75" s="28">
        <v>66</v>
      </c>
      <c r="B75" s="109">
        <v>0.65972222222222221</v>
      </c>
      <c r="C75" s="28" t="s">
        <v>20</v>
      </c>
      <c r="D75" s="109">
        <v>0.68055555555555558</v>
      </c>
      <c r="E75" s="28" t="s">
        <v>20</v>
      </c>
      <c r="F75" s="109"/>
      <c r="J75" s="109">
        <v>0.94212962962962876</v>
      </c>
      <c r="K75" s="28" t="s">
        <v>20</v>
      </c>
      <c r="L75" s="111">
        <v>0.95833333333333337</v>
      </c>
      <c r="M75" s="28" t="s">
        <v>20</v>
      </c>
      <c r="N75" s="111"/>
      <c r="P75" s="109"/>
      <c r="R75" s="109">
        <v>0.94444444444444442</v>
      </c>
      <c r="S75" s="28" t="s">
        <v>20</v>
      </c>
      <c r="V75" s="109"/>
    </row>
    <row r="76" spans="1:22" x14ac:dyDescent="0.2">
      <c r="A76" s="28">
        <v>67</v>
      </c>
      <c r="B76" s="109">
        <v>0.66666666666666663</v>
      </c>
      <c r="C76" s="28" t="s">
        <v>20</v>
      </c>
      <c r="D76" s="109">
        <v>0.68749999999999967</v>
      </c>
      <c r="E76" s="28" t="s">
        <v>20</v>
      </c>
      <c r="F76" s="109"/>
      <c r="J76" s="111">
        <v>0.95833333333333337</v>
      </c>
      <c r="K76" s="28" t="s">
        <v>20</v>
      </c>
      <c r="L76" s="111">
        <v>0.97395833333333337</v>
      </c>
      <c r="M76" s="28" t="s">
        <v>20</v>
      </c>
      <c r="N76" s="111"/>
      <c r="P76" s="109"/>
      <c r="R76" s="109">
        <v>0.95833333333333337</v>
      </c>
      <c r="S76" s="28" t="s">
        <v>20</v>
      </c>
      <c r="V76" s="109"/>
    </row>
    <row r="77" spans="1:22" x14ac:dyDescent="0.2">
      <c r="A77" s="28">
        <v>68</v>
      </c>
      <c r="B77" s="109">
        <v>0.67361111111111116</v>
      </c>
      <c r="C77" s="28" t="s">
        <v>20</v>
      </c>
      <c r="D77" s="109">
        <v>0.69367877492877461</v>
      </c>
      <c r="E77" s="28" t="s">
        <v>20</v>
      </c>
      <c r="F77" s="109"/>
      <c r="J77" s="111">
        <v>0.98611111111111116</v>
      </c>
      <c r="K77" s="28" t="s">
        <v>20</v>
      </c>
      <c r="L77" s="111">
        <v>0.98958333333333337</v>
      </c>
      <c r="M77" s="28" t="s">
        <v>20</v>
      </c>
      <c r="N77" s="111"/>
      <c r="P77" s="109"/>
      <c r="R77" s="109">
        <v>0.97916666666666663</v>
      </c>
      <c r="S77" s="28" t="s">
        <v>20</v>
      </c>
      <c r="V77" s="109"/>
    </row>
    <row r="78" spans="1:22" x14ac:dyDescent="0.2">
      <c r="A78" s="28">
        <v>69</v>
      </c>
      <c r="B78" s="109">
        <v>0.68055555555555558</v>
      </c>
      <c r="C78" s="28" t="s">
        <v>20</v>
      </c>
      <c r="D78" s="109">
        <v>0.700551994301994</v>
      </c>
      <c r="E78" s="28" t="s">
        <v>20</v>
      </c>
      <c r="F78" s="109"/>
      <c r="N78" s="111"/>
      <c r="P78" s="109"/>
      <c r="V78" s="109"/>
    </row>
    <row r="79" spans="1:22" x14ac:dyDescent="0.2">
      <c r="A79" s="28">
        <v>70</v>
      </c>
      <c r="B79" s="109">
        <v>0.68749999999999967</v>
      </c>
      <c r="C79" s="28" t="s">
        <v>20</v>
      </c>
      <c r="D79" s="109">
        <v>0.70673076923076883</v>
      </c>
      <c r="E79" s="28" t="s">
        <v>20</v>
      </c>
      <c r="F79" s="109"/>
      <c r="N79" s="111"/>
      <c r="P79" s="109"/>
      <c r="V79" s="109"/>
    </row>
    <row r="80" spans="1:22" x14ac:dyDescent="0.2">
      <c r="A80" s="28">
        <v>71</v>
      </c>
      <c r="B80" s="109">
        <v>0.69367877492877461</v>
      </c>
      <c r="C80" s="28" t="s">
        <v>20</v>
      </c>
      <c r="D80" s="109">
        <v>0.71314102564102511</v>
      </c>
      <c r="E80" s="28" t="s">
        <v>20</v>
      </c>
      <c r="F80" s="109"/>
      <c r="N80" s="111"/>
      <c r="P80" s="109"/>
      <c r="V80" s="109"/>
    </row>
    <row r="81" spans="1:22" x14ac:dyDescent="0.2">
      <c r="A81" s="28">
        <v>72</v>
      </c>
      <c r="B81" s="109">
        <v>0.700551994301994</v>
      </c>
      <c r="C81" s="28" t="s">
        <v>20</v>
      </c>
      <c r="D81" s="109">
        <v>0.7195512820512816</v>
      </c>
      <c r="E81" s="28" t="s">
        <v>20</v>
      </c>
      <c r="F81" s="109"/>
      <c r="N81" s="111"/>
      <c r="V81" s="109"/>
    </row>
    <row r="82" spans="1:22" x14ac:dyDescent="0.2">
      <c r="A82" s="28">
        <v>73</v>
      </c>
      <c r="B82" s="109">
        <v>0.70673076923076883</v>
      </c>
      <c r="C82" s="28" t="s">
        <v>20</v>
      </c>
      <c r="D82" s="109">
        <v>0.72596153846153788</v>
      </c>
      <c r="E82" s="28" t="s">
        <v>20</v>
      </c>
      <c r="F82" s="109"/>
      <c r="N82" s="111"/>
      <c r="V82" s="109"/>
    </row>
    <row r="83" spans="1:22" x14ac:dyDescent="0.2">
      <c r="A83" s="28">
        <v>74</v>
      </c>
      <c r="B83" s="109">
        <v>0.71314102564102511</v>
      </c>
      <c r="C83" s="28" t="s">
        <v>20</v>
      </c>
      <c r="D83" s="109">
        <v>0.73237179487179438</v>
      </c>
      <c r="E83" s="28" t="s">
        <v>20</v>
      </c>
      <c r="F83" s="109"/>
      <c r="N83" s="111"/>
      <c r="V83" s="109"/>
    </row>
    <row r="84" spans="1:22" x14ac:dyDescent="0.2">
      <c r="A84" s="28">
        <v>75</v>
      </c>
      <c r="B84" s="109">
        <v>0.7195512820512816</v>
      </c>
      <c r="C84" s="28" t="s">
        <v>20</v>
      </c>
      <c r="D84" s="109">
        <v>0.73878205128205077</v>
      </c>
      <c r="E84" s="28" t="s">
        <v>20</v>
      </c>
      <c r="F84" s="109"/>
      <c r="N84" s="111"/>
      <c r="V84" s="109"/>
    </row>
    <row r="85" spans="1:22" x14ac:dyDescent="0.2">
      <c r="A85" s="28">
        <v>76</v>
      </c>
      <c r="B85" s="109">
        <v>0.72596153846153788</v>
      </c>
      <c r="C85" s="28" t="s">
        <v>20</v>
      </c>
      <c r="D85" s="109">
        <v>0.74519230769230715</v>
      </c>
      <c r="E85" s="28" t="s">
        <v>20</v>
      </c>
      <c r="F85" s="109"/>
      <c r="N85" s="111"/>
      <c r="V85" s="109"/>
    </row>
    <row r="86" spans="1:22" x14ac:dyDescent="0.2">
      <c r="A86" s="28">
        <v>77</v>
      </c>
      <c r="B86" s="109">
        <v>0.73237179487179438</v>
      </c>
      <c r="C86" s="28" t="s">
        <v>20</v>
      </c>
      <c r="D86" s="109">
        <v>0.75160256410256354</v>
      </c>
      <c r="E86" s="28" t="s">
        <v>20</v>
      </c>
      <c r="F86" s="109"/>
      <c r="N86" s="111"/>
      <c r="V86" s="109"/>
    </row>
    <row r="87" spans="1:22" x14ac:dyDescent="0.2">
      <c r="A87" s="28">
        <v>78</v>
      </c>
      <c r="B87" s="109">
        <v>0.73878205128205077</v>
      </c>
      <c r="C87" s="28" t="s">
        <v>20</v>
      </c>
      <c r="D87" s="109">
        <v>0.75801282051281982</v>
      </c>
      <c r="E87" s="28" t="s">
        <v>20</v>
      </c>
      <c r="F87" s="109"/>
      <c r="N87" s="111"/>
      <c r="V87" s="109"/>
    </row>
    <row r="88" spans="1:22" x14ac:dyDescent="0.2">
      <c r="A88" s="28">
        <v>79</v>
      </c>
      <c r="B88" s="109">
        <v>0.74519230769230715</v>
      </c>
      <c r="C88" s="28" t="s">
        <v>20</v>
      </c>
      <c r="D88" s="109">
        <v>0.76442307692307632</v>
      </c>
      <c r="E88" s="28" t="s">
        <v>20</v>
      </c>
      <c r="F88" s="109"/>
      <c r="N88" s="111"/>
      <c r="V88" s="109"/>
    </row>
    <row r="89" spans="1:22" x14ac:dyDescent="0.2">
      <c r="A89" s="28">
        <v>80</v>
      </c>
      <c r="B89" s="109">
        <v>0.75160256410256354</v>
      </c>
      <c r="C89" s="28" t="s">
        <v>20</v>
      </c>
      <c r="D89" s="109">
        <v>0.77083333333333259</v>
      </c>
      <c r="E89" s="28" t="s">
        <v>20</v>
      </c>
      <c r="F89" s="109"/>
      <c r="N89" s="111"/>
      <c r="V89" s="109"/>
    </row>
    <row r="90" spans="1:22" x14ac:dyDescent="0.2">
      <c r="A90" s="28">
        <v>81</v>
      </c>
      <c r="B90" s="109">
        <v>0.75801282051281982</v>
      </c>
      <c r="C90" s="28" t="s">
        <v>20</v>
      </c>
      <c r="D90" s="109">
        <v>0.77893518518518456</v>
      </c>
      <c r="E90" s="28" t="s">
        <v>20</v>
      </c>
      <c r="F90" s="109"/>
      <c r="N90" s="111"/>
      <c r="V90" s="109"/>
    </row>
    <row r="91" spans="1:22" x14ac:dyDescent="0.2">
      <c r="A91" s="28">
        <v>82</v>
      </c>
      <c r="B91" s="109">
        <v>0.76442307692307632</v>
      </c>
      <c r="C91" s="28" t="s">
        <v>20</v>
      </c>
      <c r="D91" s="109">
        <v>0.78773148148148087</v>
      </c>
      <c r="E91" s="28" t="s">
        <v>20</v>
      </c>
      <c r="F91" s="109"/>
      <c r="N91" s="111"/>
      <c r="V91" s="109"/>
    </row>
    <row r="92" spans="1:22" x14ac:dyDescent="0.2">
      <c r="A92" s="28">
        <v>83</v>
      </c>
      <c r="B92" s="109">
        <v>0.77083333333333259</v>
      </c>
      <c r="C92" s="28" t="s">
        <v>20</v>
      </c>
      <c r="D92" s="109">
        <v>0.79583333333333262</v>
      </c>
      <c r="E92" s="28" t="s">
        <v>20</v>
      </c>
      <c r="F92" s="109"/>
      <c r="N92" s="111"/>
      <c r="V92" s="109"/>
    </row>
    <row r="93" spans="1:22" x14ac:dyDescent="0.2">
      <c r="A93" s="28">
        <v>84</v>
      </c>
      <c r="B93" s="109">
        <v>0.78101851851851789</v>
      </c>
      <c r="C93" s="28" t="s">
        <v>20</v>
      </c>
      <c r="D93" s="109">
        <v>0.80416666666666592</v>
      </c>
      <c r="E93" s="28" t="s">
        <v>20</v>
      </c>
      <c r="F93" s="109"/>
      <c r="N93" s="111"/>
      <c r="V93" s="109"/>
    </row>
    <row r="94" spans="1:22" x14ac:dyDescent="0.2">
      <c r="A94" s="28">
        <v>85</v>
      </c>
      <c r="B94" s="109">
        <v>0.79189814814814741</v>
      </c>
      <c r="C94" s="28" t="s">
        <v>20</v>
      </c>
      <c r="D94" s="109">
        <v>0.81249999999999922</v>
      </c>
      <c r="E94" s="28" t="s">
        <v>20</v>
      </c>
      <c r="F94" s="109"/>
      <c r="N94" s="111"/>
      <c r="V94" s="109"/>
    </row>
    <row r="95" spans="1:22" x14ac:dyDescent="0.2">
      <c r="A95" s="28">
        <v>86</v>
      </c>
      <c r="B95" s="109">
        <v>0.80208333333333259</v>
      </c>
      <c r="C95" s="28" t="s">
        <v>20</v>
      </c>
      <c r="D95" s="109">
        <v>0.82083333333333275</v>
      </c>
      <c r="E95" s="28" t="s">
        <v>20</v>
      </c>
      <c r="F95" s="109"/>
      <c r="N95" s="111"/>
      <c r="V95" s="109"/>
    </row>
    <row r="96" spans="1:22" x14ac:dyDescent="0.2">
      <c r="A96" s="28">
        <v>87</v>
      </c>
      <c r="B96" s="109">
        <v>0.81249999999999922</v>
      </c>
      <c r="C96" s="28" t="s">
        <v>20</v>
      </c>
      <c r="D96" s="109">
        <v>0.82916666666666583</v>
      </c>
      <c r="E96" s="28" t="s">
        <v>20</v>
      </c>
      <c r="F96" s="109"/>
      <c r="N96" s="111"/>
      <c r="V96" s="109"/>
    </row>
    <row r="97" spans="1:22" x14ac:dyDescent="0.2">
      <c r="A97" s="28">
        <v>88</v>
      </c>
      <c r="B97" s="109">
        <v>0.82291666666666596</v>
      </c>
      <c r="C97" s="28" t="s">
        <v>20</v>
      </c>
      <c r="D97" s="109">
        <v>0.83749999999999913</v>
      </c>
      <c r="E97" s="28" t="s">
        <v>20</v>
      </c>
      <c r="N97" s="111"/>
      <c r="V97" s="109"/>
    </row>
    <row r="98" spans="1:22" x14ac:dyDescent="0.2">
      <c r="A98" s="28">
        <v>89</v>
      </c>
      <c r="B98" s="109">
        <v>0.83333333333333248</v>
      </c>
      <c r="C98" s="28" t="s">
        <v>20</v>
      </c>
      <c r="D98" s="109">
        <v>0.84583333333333244</v>
      </c>
      <c r="E98" s="28" t="s">
        <v>20</v>
      </c>
      <c r="N98" s="111"/>
      <c r="V98" s="109"/>
    </row>
    <row r="99" spans="1:22" x14ac:dyDescent="0.2">
      <c r="A99" s="28">
        <v>90</v>
      </c>
      <c r="B99" s="109">
        <v>0.84374999999999911</v>
      </c>
      <c r="C99" s="28" t="s">
        <v>20</v>
      </c>
      <c r="D99" s="109">
        <v>0.85416666666666574</v>
      </c>
      <c r="E99" s="28" t="s">
        <v>20</v>
      </c>
      <c r="N99" s="111"/>
      <c r="V99" s="109"/>
    </row>
    <row r="100" spans="1:22" x14ac:dyDescent="0.2">
      <c r="A100" s="28">
        <v>91</v>
      </c>
      <c r="B100" s="109">
        <v>0.85416666666666663</v>
      </c>
      <c r="C100" s="28" t="s">
        <v>20</v>
      </c>
      <c r="D100" s="109">
        <v>0.86435185185185082</v>
      </c>
      <c r="E100" s="28" t="s">
        <v>20</v>
      </c>
      <c r="N100" s="111"/>
      <c r="V100" s="109"/>
    </row>
    <row r="101" spans="1:22" x14ac:dyDescent="0.2">
      <c r="A101" s="28">
        <v>92</v>
      </c>
      <c r="B101" s="109">
        <v>0.86550925925925926</v>
      </c>
      <c r="C101" s="28" t="s">
        <v>20</v>
      </c>
      <c r="D101" s="109">
        <v>0.87523148148148044</v>
      </c>
      <c r="E101" s="28" t="s">
        <v>20</v>
      </c>
    </row>
    <row r="102" spans="1:22" x14ac:dyDescent="0.2">
      <c r="A102" s="28">
        <v>93</v>
      </c>
      <c r="B102" s="109">
        <v>0.87754629629629621</v>
      </c>
      <c r="C102" s="28" t="s">
        <v>20</v>
      </c>
      <c r="D102" s="109">
        <v>0.88541666666666563</v>
      </c>
      <c r="E102" s="28" t="s">
        <v>20</v>
      </c>
    </row>
    <row r="103" spans="1:22" x14ac:dyDescent="0.2">
      <c r="A103" s="28">
        <v>94</v>
      </c>
      <c r="B103" s="109">
        <v>0.88888888888888884</v>
      </c>
      <c r="C103" s="28" t="s">
        <v>20</v>
      </c>
      <c r="D103" s="109">
        <v>0.89583333333333226</v>
      </c>
      <c r="E103" s="28" t="s">
        <v>20</v>
      </c>
    </row>
    <row r="104" spans="1:22" x14ac:dyDescent="0.2">
      <c r="A104" s="28">
        <v>95</v>
      </c>
      <c r="B104" s="109">
        <v>0.90046296296296291</v>
      </c>
      <c r="C104" s="28" t="s">
        <v>20</v>
      </c>
      <c r="D104" s="109">
        <v>0.90624999999999878</v>
      </c>
      <c r="E104" s="28" t="s">
        <v>20</v>
      </c>
    </row>
    <row r="105" spans="1:22" x14ac:dyDescent="0.2">
      <c r="A105" s="28">
        <v>96</v>
      </c>
      <c r="B105" s="109">
        <v>0.91203703703703709</v>
      </c>
      <c r="C105" s="28" t="s">
        <v>20</v>
      </c>
      <c r="D105" s="109">
        <v>0.91666666666666552</v>
      </c>
      <c r="E105" s="28" t="s">
        <v>20</v>
      </c>
    </row>
    <row r="106" spans="1:22" x14ac:dyDescent="0.2">
      <c r="A106" s="28">
        <v>97</v>
      </c>
      <c r="B106" s="109">
        <v>0.92361111111111116</v>
      </c>
      <c r="C106" s="28" t="s">
        <v>20</v>
      </c>
      <c r="D106" s="109">
        <v>0.92708333333333215</v>
      </c>
      <c r="E106" s="28" t="s">
        <v>20</v>
      </c>
    </row>
    <row r="107" spans="1:22" x14ac:dyDescent="0.2">
      <c r="A107" s="28">
        <v>98</v>
      </c>
      <c r="B107" s="109">
        <v>0.93518518518518512</v>
      </c>
      <c r="C107" s="28" t="s">
        <v>20</v>
      </c>
      <c r="D107" s="109">
        <v>0.93749999999999867</v>
      </c>
      <c r="E107" s="28" t="s">
        <v>20</v>
      </c>
      <c r="F107" s="109"/>
    </row>
    <row r="108" spans="1:22" x14ac:dyDescent="0.2">
      <c r="A108" s="28">
        <v>99</v>
      </c>
      <c r="B108" s="109">
        <v>0.94675925925925919</v>
      </c>
      <c r="C108" s="28" t="s">
        <v>20</v>
      </c>
      <c r="D108" s="109">
        <v>0.9479166666666653</v>
      </c>
      <c r="E108" s="28" t="s">
        <v>20</v>
      </c>
      <c r="F108" s="109"/>
    </row>
    <row r="109" spans="1:22" x14ac:dyDescent="0.2">
      <c r="A109" s="28">
        <v>100</v>
      </c>
      <c r="B109" s="111">
        <v>0.95833333333333337</v>
      </c>
      <c r="C109" s="28" t="s">
        <v>20</v>
      </c>
      <c r="D109" s="111">
        <v>0.95833333333333337</v>
      </c>
      <c r="E109" s="28" t="s">
        <v>20</v>
      </c>
      <c r="F109" s="109"/>
    </row>
    <row r="110" spans="1:22" x14ac:dyDescent="0.2">
      <c r="A110" s="28">
        <v>101</v>
      </c>
      <c r="B110" s="111">
        <v>0.97395833333333337</v>
      </c>
      <c r="C110" s="28" t="s">
        <v>20</v>
      </c>
      <c r="D110" s="111">
        <v>0.97395833333333337</v>
      </c>
      <c r="E110" s="28" t="s">
        <v>20</v>
      </c>
      <c r="F110" s="109"/>
    </row>
    <row r="111" spans="1:22" x14ac:dyDescent="0.2">
      <c r="A111" s="28">
        <v>102</v>
      </c>
      <c r="B111" s="111">
        <v>0.98958333333333337</v>
      </c>
      <c r="C111" s="28" t="s">
        <v>20</v>
      </c>
      <c r="D111" s="111">
        <v>0.98958333333333337</v>
      </c>
      <c r="E111" s="28" t="s">
        <v>20</v>
      </c>
      <c r="F111" s="109"/>
    </row>
    <row r="112" spans="1:22" x14ac:dyDescent="0.2">
      <c r="A112" s="28" t="s">
        <v>63</v>
      </c>
      <c r="F112" s="109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0.27083333333333331</v>
      </c>
      <c r="C10" s="28" t="s">
        <v>20</v>
      </c>
      <c r="D10" s="109">
        <v>0.31041666666666667</v>
      </c>
      <c r="E10" s="28" t="s">
        <v>20</v>
      </c>
      <c r="F10" s="109"/>
    </row>
    <row r="11" spans="1:25" x14ac:dyDescent="0.2">
      <c r="A11" s="28">
        <v>2</v>
      </c>
      <c r="B11" s="109">
        <v>0.27754629629629629</v>
      </c>
      <c r="C11" s="28" t="s">
        <v>20</v>
      </c>
      <c r="D11" s="109">
        <v>0.31614583333333335</v>
      </c>
      <c r="E11" s="28" t="s">
        <v>20</v>
      </c>
      <c r="F11" s="109"/>
    </row>
    <row r="12" spans="1:25" x14ac:dyDescent="0.2">
      <c r="A12" s="28">
        <v>3</v>
      </c>
      <c r="B12" s="109">
        <v>0.2849537037037036</v>
      </c>
      <c r="C12" s="28" t="s">
        <v>20</v>
      </c>
      <c r="D12" s="109">
        <v>0.32187500000000002</v>
      </c>
      <c r="E12" s="28" t="s">
        <v>20</v>
      </c>
      <c r="F12" s="109"/>
    </row>
    <row r="13" spans="1:25" x14ac:dyDescent="0.2">
      <c r="A13" s="28">
        <v>4</v>
      </c>
      <c r="B13" s="109">
        <v>0.29166666666666657</v>
      </c>
      <c r="C13" s="28" t="s">
        <v>20</v>
      </c>
      <c r="D13" s="109">
        <v>0.3276041666666667</v>
      </c>
      <c r="E13" s="28" t="s">
        <v>20</v>
      </c>
      <c r="F13" s="109"/>
    </row>
    <row r="14" spans="1:25" x14ac:dyDescent="0.2">
      <c r="A14" s="28">
        <v>5</v>
      </c>
      <c r="B14" s="109">
        <v>0.29861111111111099</v>
      </c>
      <c r="C14" s="28" t="s">
        <v>20</v>
      </c>
      <c r="D14" s="109">
        <v>0.33333333333333343</v>
      </c>
      <c r="E14" s="28" t="s">
        <v>20</v>
      </c>
      <c r="F14" s="109"/>
    </row>
    <row r="15" spans="1:25" x14ac:dyDescent="0.2">
      <c r="A15" s="28">
        <v>6</v>
      </c>
      <c r="B15" s="109">
        <v>0.30555555555555541</v>
      </c>
      <c r="C15" s="28" t="s">
        <v>20</v>
      </c>
      <c r="D15" s="109">
        <v>0.34004629629629629</v>
      </c>
      <c r="E15" s="28" t="s">
        <v>20</v>
      </c>
      <c r="F15" s="109"/>
    </row>
    <row r="16" spans="1:25" x14ac:dyDescent="0.2">
      <c r="A16" s="28">
        <v>7</v>
      </c>
      <c r="B16" s="109">
        <v>0.31249999999999983</v>
      </c>
      <c r="C16" s="28" t="s">
        <v>20</v>
      </c>
      <c r="D16" s="109">
        <v>0.34745370370370371</v>
      </c>
      <c r="E16" s="28" t="s">
        <v>20</v>
      </c>
      <c r="F16" s="109"/>
    </row>
    <row r="17" spans="1:8" x14ac:dyDescent="0.2">
      <c r="A17" s="28">
        <v>8</v>
      </c>
      <c r="B17" s="109">
        <v>0.31944444444444425</v>
      </c>
      <c r="C17" s="28" t="s">
        <v>20</v>
      </c>
      <c r="D17" s="109">
        <v>0.35416666666666657</v>
      </c>
      <c r="E17" s="28" t="s">
        <v>20</v>
      </c>
      <c r="F17" s="109"/>
    </row>
    <row r="18" spans="1:8" x14ac:dyDescent="0.2">
      <c r="A18" s="28">
        <v>9</v>
      </c>
      <c r="B18" s="109">
        <v>0.32638888888888873</v>
      </c>
      <c r="C18" s="28" t="s">
        <v>20</v>
      </c>
      <c r="D18" s="109">
        <v>0.36111111111111099</v>
      </c>
      <c r="E18" s="28" t="s">
        <v>20</v>
      </c>
      <c r="F18" s="109"/>
    </row>
    <row r="19" spans="1:8" x14ac:dyDescent="0.2">
      <c r="A19" s="28">
        <v>10</v>
      </c>
      <c r="B19" s="109">
        <v>0.33333333333333309</v>
      </c>
      <c r="C19" s="28" t="s">
        <v>20</v>
      </c>
      <c r="D19" s="109">
        <v>0.36805555555555552</v>
      </c>
      <c r="E19" s="28" t="s">
        <v>20</v>
      </c>
      <c r="F19" s="109"/>
    </row>
    <row r="20" spans="1:8" x14ac:dyDescent="0.2">
      <c r="A20" s="28">
        <v>11</v>
      </c>
      <c r="B20" s="109">
        <v>0.34212962962962945</v>
      </c>
      <c r="C20" s="28" t="s">
        <v>20</v>
      </c>
      <c r="D20" s="109">
        <v>0.37499999999999983</v>
      </c>
      <c r="E20" s="28" t="s">
        <v>20</v>
      </c>
      <c r="F20" s="109"/>
    </row>
    <row r="21" spans="1:8" x14ac:dyDescent="0.2">
      <c r="A21" s="28">
        <v>12</v>
      </c>
      <c r="B21" s="109">
        <v>0.35162037037037019</v>
      </c>
      <c r="C21" s="28" t="s">
        <v>20</v>
      </c>
      <c r="D21" s="109">
        <v>0.38194444444444425</v>
      </c>
      <c r="E21" s="28" t="s">
        <v>20</v>
      </c>
      <c r="F21" s="109"/>
    </row>
    <row r="22" spans="1:8" x14ac:dyDescent="0.2">
      <c r="A22" s="28">
        <v>13</v>
      </c>
      <c r="B22" s="109">
        <v>0.36041666666666655</v>
      </c>
      <c r="C22" s="28" t="s">
        <v>20</v>
      </c>
      <c r="D22" s="109">
        <v>0.38888888888888867</v>
      </c>
      <c r="E22" s="28" t="s">
        <v>20</v>
      </c>
      <c r="F22" s="109"/>
    </row>
    <row r="23" spans="1:8" x14ac:dyDescent="0.2">
      <c r="A23" s="28">
        <v>14</v>
      </c>
      <c r="B23" s="109">
        <v>0.3694444444444443</v>
      </c>
      <c r="C23" s="28" t="s">
        <v>20</v>
      </c>
      <c r="D23" s="109">
        <v>0.39583333333333315</v>
      </c>
      <c r="E23" s="28" t="s">
        <v>20</v>
      </c>
      <c r="F23" s="109"/>
    </row>
    <row r="24" spans="1:8" x14ac:dyDescent="0.2">
      <c r="A24" s="28">
        <v>15</v>
      </c>
      <c r="B24" s="109">
        <v>0.3784722222222221</v>
      </c>
      <c r="C24" s="28" t="s">
        <v>20</v>
      </c>
      <c r="D24" s="109">
        <v>0.40364583333333315</v>
      </c>
      <c r="E24" s="28" t="s">
        <v>20</v>
      </c>
      <c r="F24" s="109"/>
    </row>
    <row r="25" spans="1:8" x14ac:dyDescent="0.2">
      <c r="A25" s="28">
        <v>16</v>
      </c>
      <c r="B25" s="109">
        <v>0.38749999999999979</v>
      </c>
      <c r="C25" s="28" t="s">
        <v>20</v>
      </c>
      <c r="D25" s="109">
        <v>0.41145833333333315</v>
      </c>
      <c r="E25" s="28" t="s">
        <v>20</v>
      </c>
      <c r="F25" s="109"/>
    </row>
    <row r="26" spans="1:8" x14ac:dyDescent="0.2">
      <c r="A26" s="28">
        <v>17</v>
      </c>
      <c r="B26" s="109">
        <v>0.68263888888888891</v>
      </c>
      <c r="C26" s="28" t="s">
        <v>20</v>
      </c>
      <c r="D26" s="109">
        <v>0.41927083333333315</v>
      </c>
      <c r="E26" s="28" t="s">
        <v>20</v>
      </c>
      <c r="F26" s="109"/>
    </row>
    <row r="27" spans="1:8" x14ac:dyDescent="0.2">
      <c r="A27" s="28">
        <v>18</v>
      </c>
      <c r="B27" s="109">
        <v>0.6875</v>
      </c>
      <c r="C27" s="28" t="s">
        <v>20</v>
      </c>
      <c r="D27" s="109">
        <v>0.42708333333333315</v>
      </c>
      <c r="E27" s="28" t="s">
        <v>20</v>
      </c>
      <c r="F27" s="109"/>
    </row>
    <row r="28" spans="1:8" x14ac:dyDescent="0.2">
      <c r="A28" s="28">
        <v>19</v>
      </c>
      <c r="B28" s="109">
        <v>0.69560185185185175</v>
      </c>
      <c r="C28" s="28" t="s">
        <v>20</v>
      </c>
      <c r="D28" s="109">
        <v>0.72916666666666663</v>
      </c>
      <c r="E28" s="28" t="s">
        <v>20</v>
      </c>
      <c r="F28" s="109"/>
      <c r="H28" s="109"/>
    </row>
    <row r="29" spans="1:8" x14ac:dyDescent="0.2">
      <c r="A29" s="28">
        <v>20</v>
      </c>
      <c r="B29" s="109">
        <v>0.70439814814814816</v>
      </c>
      <c r="C29" s="28" t="s">
        <v>20</v>
      </c>
      <c r="D29" s="109">
        <v>0.73611111111111105</v>
      </c>
      <c r="E29" s="28" t="s">
        <v>20</v>
      </c>
      <c r="F29" s="109"/>
      <c r="H29" s="109"/>
    </row>
    <row r="30" spans="1:8" x14ac:dyDescent="0.2">
      <c r="A30" s="28">
        <v>21</v>
      </c>
      <c r="B30" s="109">
        <v>0.7124999999999998</v>
      </c>
      <c r="C30" s="28" t="s">
        <v>20</v>
      </c>
      <c r="D30" s="109">
        <v>0.74305555555555547</v>
      </c>
      <c r="E30" s="28" t="s">
        <v>20</v>
      </c>
      <c r="F30" s="109"/>
      <c r="H30" s="109"/>
    </row>
    <row r="31" spans="1:8" x14ac:dyDescent="0.2">
      <c r="A31" s="28">
        <v>22</v>
      </c>
      <c r="B31" s="109">
        <v>0.72083333333333321</v>
      </c>
      <c r="C31" s="28" t="s">
        <v>20</v>
      </c>
      <c r="D31" s="109">
        <v>0.74999999999999989</v>
      </c>
      <c r="E31" s="28" t="s">
        <v>20</v>
      </c>
      <c r="F31" s="109"/>
      <c r="H31" s="109"/>
    </row>
    <row r="32" spans="1:8" x14ac:dyDescent="0.2">
      <c r="A32" s="28">
        <v>23</v>
      </c>
      <c r="B32" s="109">
        <v>0.72916666666666652</v>
      </c>
      <c r="C32" s="28" t="s">
        <v>20</v>
      </c>
      <c r="D32" s="109">
        <v>0.75694444444444431</v>
      </c>
      <c r="E32" s="28" t="s">
        <v>20</v>
      </c>
      <c r="F32" s="109"/>
      <c r="H32" s="109"/>
    </row>
    <row r="33" spans="1:8" x14ac:dyDescent="0.2">
      <c r="A33" s="28">
        <v>24</v>
      </c>
      <c r="B33" s="109">
        <v>0.73749999999999982</v>
      </c>
      <c r="C33" s="28" t="s">
        <v>20</v>
      </c>
      <c r="D33" s="109">
        <v>0.76388888888888873</v>
      </c>
      <c r="E33" s="28" t="s">
        <v>20</v>
      </c>
      <c r="F33" s="109"/>
      <c r="H33" s="109"/>
    </row>
    <row r="34" spans="1:8" x14ac:dyDescent="0.2">
      <c r="A34" s="28">
        <v>25</v>
      </c>
      <c r="B34" s="109">
        <v>0.74583333333333313</v>
      </c>
      <c r="C34" s="28" t="s">
        <v>20</v>
      </c>
      <c r="D34" s="109">
        <v>0.77083333333333315</v>
      </c>
      <c r="E34" s="28" t="s">
        <v>20</v>
      </c>
      <c r="F34" s="109"/>
      <c r="H34" s="109"/>
    </row>
    <row r="35" spans="1:8" x14ac:dyDescent="0.2">
      <c r="A35" s="28">
        <v>26</v>
      </c>
      <c r="B35" s="109">
        <v>0.75416666666666643</v>
      </c>
      <c r="C35" s="28" t="s">
        <v>20</v>
      </c>
      <c r="D35" s="109">
        <v>0.77817760942760927</v>
      </c>
      <c r="E35" s="28" t="s">
        <v>20</v>
      </c>
      <c r="F35" s="109"/>
      <c r="H35" s="109"/>
    </row>
    <row r="36" spans="1:8" x14ac:dyDescent="0.2">
      <c r="A36" s="28">
        <v>27</v>
      </c>
      <c r="B36" s="109">
        <v>0.76249999999999973</v>
      </c>
      <c r="C36" s="28" t="s">
        <v>20</v>
      </c>
      <c r="D36" s="109">
        <v>0.78621632996632984</v>
      </c>
      <c r="E36" s="28" t="s">
        <v>20</v>
      </c>
      <c r="F36" s="109"/>
      <c r="H36" s="109"/>
    </row>
    <row r="37" spans="1:8" x14ac:dyDescent="0.2">
      <c r="A37" s="28">
        <v>28</v>
      </c>
      <c r="B37" s="109">
        <v>0.77083333333333304</v>
      </c>
      <c r="C37" s="28" t="s">
        <v>20</v>
      </c>
      <c r="D37" s="109">
        <v>0.79356060606060597</v>
      </c>
      <c r="E37" s="28" t="s">
        <v>20</v>
      </c>
      <c r="F37" s="109"/>
      <c r="H37" s="109"/>
    </row>
    <row r="38" spans="1:8" x14ac:dyDescent="0.2">
      <c r="A38" s="28">
        <v>29</v>
      </c>
      <c r="B38" s="109">
        <v>0.77997685185185162</v>
      </c>
      <c r="C38" s="28" t="s">
        <v>20</v>
      </c>
      <c r="D38" s="109">
        <v>0.80113636363636342</v>
      </c>
      <c r="E38" s="28" t="s">
        <v>20</v>
      </c>
      <c r="F38" s="109"/>
      <c r="H38" s="109"/>
    </row>
    <row r="39" spans="1:8" x14ac:dyDescent="0.2">
      <c r="A39" s="28">
        <v>30</v>
      </c>
      <c r="B39" s="109">
        <v>0.78981481481481453</v>
      </c>
      <c r="C39" s="28" t="s">
        <v>20</v>
      </c>
      <c r="D39" s="109">
        <v>0.80871212121212099</v>
      </c>
      <c r="E39" s="28" t="s">
        <v>20</v>
      </c>
      <c r="F39" s="109"/>
      <c r="H39" s="109"/>
    </row>
    <row r="40" spans="1:8" x14ac:dyDescent="0.2">
      <c r="A40" s="28">
        <v>31</v>
      </c>
      <c r="B40" s="109">
        <v>0.7989583333333331</v>
      </c>
      <c r="C40" s="28" t="s">
        <v>20</v>
      </c>
      <c r="D40" s="109">
        <v>0.81628787878787856</v>
      </c>
      <c r="E40" s="28" t="s">
        <v>20</v>
      </c>
      <c r="F40" s="109"/>
      <c r="H40" s="109"/>
    </row>
    <row r="41" spans="1:8" x14ac:dyDescent="0.2">
      <c r="A41" s="28">
        <v>32</v>
      </c>
      <c r="B41" s="109">
        <v>0.80833333333333302</v>
      </c>
      <c r="C41" s="28" t="s">
        <v>20</v>
      </c>
      <c r="D41" s="109">
        <v>0.82386363636363613</v>
      </c>
      <c r="E41" s="28" t="s">
        <v>20</v>
      </c>
      <c r="F41" s="109"/>
      <c r="H41" s="109"/>
    </row>
    <row r="42" spans="1:8" x14ac:dyDescent="0.2">
      <c r="A42" s="28">
        <v>33</v>
      </c>
      <c r="B42" s="109">
        <v>0.81770833333333315</v>
      </c>
      <c r="C42" s="28" t="s">
        <v>20</v>
      </c>
      <c r="D42" s="109">
        <v>0.8314393939393937</v>
      </c>
      <c r="E42" s="28" t="s">
        <v>20</v>
      </c>
      <c r="F42" s="109"/>
      <c r="H42" s="109"/>
    </row>
    <row r="43" spans="1:8" x14ac:dyDescent="0.2">
      <c r="A43" s="28">
        <v>34</v>
      </c>
      <c r="B43" s="109">
        <v>0.82708333333333306</v>
      </c>
      <c r="C43" s="28" t="s">
        <v>20</v>
      </c>
      <c r="D43" s="109">
        <v>0.83901515151515138</v>
      </c>
      <c r="E43" s="28" t="s">
        <v>20</v>
      </c>
      <c r="F43" s="109"/>
      <c r="H43" s="109"/>
    </row>
    <row r="44" spans="1:8" x14ac:dyDescent="0.2">
      <c r="A44" s="28">
        <v>35</v>
      </c>
      <c r="D44" s="109">
        <v>0.84659090909090873</v>
      </c>
      <c r="E44" s="28" t="s">
        <v>20</v>
      </c>
      <c r="F44" s="109"/>
      <c r="H44" s="109"/>
    </row>
    <row r="45" spans="1:8" x14ac:dyDescent="0.2">
      <c r="A45" s="28">
        <v>36</v>
      </c>
      <c r="D45" s="109">
        <v>0.85416666666666663</v>
      </c>
      <c r="E45" s="28" t="s">
        <v>20</v>
      </c>
      <c r="F45" s="109"/>
    </row>
    <row r="46" spans="1:8" x14ac:dyDescent="0.2">
      <c r="A46" s="28">
        <v>37</v>
      </c>
      <c r="D46" s="109">
        <v>0.86458333333333337</v>
      </c>
      <c r="E46" s="28" t="s">
        <v>20</v>
      </c>
      <c r="F46" s="109"/>
    </row>
    <row r="47" spans="1:8" x14ac:dyDescent="0.2">
      <c r="A47" s="28" t="s">
        <v>63</v>
      </c>
      <c r="F47" s="109"/>
    </row>
    <row r="48" spans="1:8" x14ac:dyDescent="0.2">
      <c r="A48" s="28" t="s">
        <v>63</v>
      </c>
      <c r="F48" s="109"/>
    </row>
    <row r="49" spans="1:6" x14ac:dyDescent="0.2">
      <c r="A49" s="28" t="s">
        <v>63</v>
      </c>
      <c r="F49" s="109"/>
    </row>
    <row r="50" spans="1:6" x14ac:dyDescent="0.2">
      <c r="A50" s="28" t="s">
        <v>63</v>
      </c>
      <c r="F50" s="109"/>
    </row>
    <row r="51" spans="1:6" x14ac:dyDescent="0.2">
      <c r="A51" s="28" t="s">
        <v>63</v>
      </c>
      <c r="F51" s="109"/>
    </row>
    <row r="52" spans="1:6" x14ac:dyDescent="0.2">
      <c r="A52" s="28" t="s">
        <v>63</v>
      </c>
      <c r="F52" s="109"/>
    </row>
    <row r="53" spans="1:6" x14ac:dyDescent="0.2">
      <c r="A53" s="28" t="s">
        <v>63</v>
      </c>
      <c r="F53" s="109"/>
    </row>
    <row r="54" spans="1:6" x14ac:dyDescent="0.2">
      <c r="A54" s="28" t="s">
        <v>63</v>
      </c>
      <c r="F54" s="109"/>
    </row>
    <row r="55" spans="1:6" x14ac:dyDescent="0.2">
      <c r="A55" s="28" t="s">
        <v>63</v>
      </c>
      <c r="F55" s="109"/>
    </row>
    <row r="56" spans="1:6" x14ac:dyDescent="0.2">
      <c r="A56" s="28" t="s">
        <v>63</v>
      </c>
      <c r="F56" s="109"/>
    </row>
    <row r="57" spans="1:6" x14ac:dyDescent="0.2">
      <c r="A57" s="28" t="s">
        <v>63</v>
      </c>
      <c r="F57" s="109"/>
    </row>
    <row r="58" spans="1:6" x14ac:dyDescent="0.2">
      <c r="A58" s="28" t="s">
        <v>63</v>
      </c>
      <c r="F58" s="109"/>
    </row>
    <row r="59" spans="1:6" x14ac:dyDescent="0.2">
      <c r="A59" s="28" t="s">
        <v>63</v>
      </c>
      <c r="F59" s="109"/>
    </row>
    <row r="60" spans="1:6" x14ac:dyDescent="0.2">
      <c r="A60" s="28" t="s">
        <v>63</v>
      </c>
      <c r="F60" s="109"/>
    </row>
    <row r="61" spans="1:6" x14ac:dyDescent="0.2">
      <c r="A61" s="28" t="s">
        <v>63</v>
      </c>
      <c r="F61" s="109"/>
    </row>
    <row r="62" spans="1:6" x14ac:dyDescent="0.2">
      <c r="A62" s="28" t="s">
        <v>63</v>
      </c>
      <c r="F62" s="109"/>
    </row>
    <row r="63" spans="1:6" x14ac:dyDescent="0.2">
      <c r="A63" s="28" t="s">
        <v>63</v>
      </c>
      <c r="F63" s="109"/>
    </row>
    <row r="64" spans="1:6" x14ac:dyDescent="0.2">
      <c r="A64" s="28" t="s">
        <v>63</v>
      </c>
      <c r="F64" s="109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94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33</v>
      </c>
      <c r="D10" s="111">
        <v>0.25</v>
      </c>
      <c r="E10" s="29" t="s">
        <v>33</v>
      </c>
      <c r="F10" s="111">
        <v>0.20833333333333334</v>
      </c>
      <c r="G10" s="29" t="s">
        <v>33</v>
      </c>
      <c r="P10" s="111"/>
    </row>
    <row r="11" spans="1:25" x14ac:dyDescent="0.2">
      <c r="A11" s="29">
        <v>2</v>
      </c>
      <c r="B11" s="111">
        <v>0.2324074074074074</v>
      </c>
      <c r="C11" s="29" t="s">
        <v>33</v>
      </c>
      <c r="D11" s="111">
        <v>0.26041666666666669</v>
      </c>
      <c r="E11" s="29" t="s">
        <v>33</v>
      </c>
      <c r="F11" s="111">
        <v>0.21875</v>
      </c>
      <c r="G11" s="29" t="s">
        <v>33</v>
      </c>
    </row>
    <row r="12" spans="1:25" x14ac:dyDescent="0.2">
      <c r="A12" s="29">
        <v>3</v>
      </c>
      <c r="B12" s="111">
        <v>0.2363425925925926</v>
      </c>
      <c r="C12" s="29" t="s">
        <v>33</v>
      </c>
      <c r="D12" s="111">
        <v>0.27083333333333331</v>
      </c>
      <c r="E12" s="29" t="s">
        <v>33</v>
      </c>
    </row>
    <row r="13" spans="1:25" x14ac:dyDescent="0.2">
      <c r="A13" s="29">
        <v>4</v>
      </c>
      <c r="B13" s="111">
        <v>0.23958333333333334</v>
      </c>
      <c r="C13" s="29" t="s">
        <v>33</v>
      </c>
      <c r="D13" s="111">
        <v>0.27506613756613751</v>
      </c>
      <c r="E13" s="29" t="s">
        <v>33</v>
      </c>
    </row>
    <row r="14" spans="1:25" x14ac:dyDescent="0.2">
      <c r="A14" s="29">
        <v>5</v>
      </c>
      <c r="B14" s="111">
        <v>0.24305555555555555</v>
      </c>
      <c r="C14" s="29" t="s">
        <v>33</v>
      </c>
      <c r="D14" s="111">
        <v>0.27999338624338621</v>
      </c>
      <c r="E14" s="29" t="s">
        <v>33</v>
      </c>
    </row>
    <row r="15" spans="1:25" x14ac:dyDescent="0.2">
      <c r="A15" s="29">
        <v>6</v>
      </c>
      <c r="B15" s="111">
        <v>0.24652777777777779</v>
      </c>
      <c r="C15" s="29" t="s">
        <v>33</v>
      </c>
      <c r="D15" s="111">
        <v>0.28422619047619041</v>
      </c>
      <c r="E15" s="29" t="s">
        <v>33</v>
      </c>
    </row>
    <row r="16" spans="1:25" x14ac:dyDescent="0.2">
      <c r="A16" s="29">
        <v>7</v>
      </c>
      <c r="B16" s="111">
        <v>0.25</v>
      </c>
      <c r="C16" s="29" t="s">
        <v>33</v>
      </c>
      <c r="D16" s="111">
        <v>0.28869047619047611</v>
      </c>
      <c r="E16" s="29" t="s">
        <v>33</v>
      </c>
    </row>
    <row r="17" spans="1:6" x14ac:dyDescent="0.2">
      <c r="A17" s="29">
        <v>8</v>
      </c>
      <c r="B17" s="111">
        <v>0.25347222222222221</v>
      </c>
      <c r="C17" s="29" t="s">
        <v>33</v>
      </c>
      <c r="D17" s="111">
        <v>0.29315476190476181</v>
      </c>
      <c r="E17" s="29" t="s">
        <v>33</v>
      </c>
    </row>
    <row r="18" spans="1:6" x14ac:dyDescent="0.2">
      <c r="A18" s="29">
        <v>9</v>
      </c>
      <c r="B18" s="111">
        <v>0.25694444444444442</v>
      </c>
      <c r="C18" s="29" t="s">
        <v>33</v>
      </c>
      <c r="D18" s="111">
        <v>0.29761904761904751</v>
      </c>
      <c r="E18" s="29" t="s">
        <v>33</v>
      </c>
    </row>
    <row r="19" spans="1:6" x14ac:dyDescent="0.2">
      <c r="A19" s="29">
        <v>10</v>
      </c>
      <c r="B19" s="111">
        <v>0.26041666666666669</v>
      </c>
      <c r="C19" s="29" t="s">
        <v>33</v>
      </c>
      <c r="D19" s="111">
        <v>0.3020833333333332</v>
      </c>
      <c r="E19" s="29" t="s">
        <v>33</v>
      </c>
    </row>
    <row r="20" spans="1:6" x14ac:dyDescent="0.2">
      <c r="A20" s="29">
        <v>11</v>
      </c>
      <c r="B20" s="111">
        <v>0.2638888888888889</v>
      </c>
      <c r="C20" s="29" t="s">
        <v>33</v>
      </c>
      <c r="D20" s="111">
        <v>0.3065476190476189</v>
      </c>
      <c r="E20" s="29" t="s">
        <v>33</v>
      </c>
    </row>
    <row r="21" spans="1:6" x14ac:dyDescent="0.2">
      <c r="A21" s="29">
        <v>12</v>
      </c>
      <c r="B21" s="111">
        <v>0.2673611111111111</v>
      </c>
      <c r="C21" s="29" t="s">
        <v>33</v>
      </c>
      <c r="D21" s="111">
        <v>0.3110119047619046</v>
      </c>
      <c r="E21" s="29" t="s">
        <v>33</v>
      </c>
    </row>
    <row r="22" spans="1:6" x14ac:dyDescent="0.2">
      <c r="A22" s="29">
        <v>13</v>
      </c>
      <c r="B22" s="111">
        <v>0.27083333333333331</v>
      </c>
      <c r="C22" s="29" t="s">
        <v>33</v>
      </c>
      <c r="D22" s="111">
        <v>0.3154761904761903</v>
      </c>
      <c r="E22" s="29" t="s">
        <v>33</v>
      </c>
      <c r="F22" s="111"/>
    </row>
    <row r="23" spans="1:6" x14ac:dyDescent="0.2">
      <c r="A23" s="29">
        <v>14</v>
      </c>
      <c r="B23" s="111">
        <v>0.27407407407407403</v>
      </c>
      <c r="C23" s="29" t="s">
        <v>33</v>
      </c>
      <c r="D23" s="111">
        <v>0.319940476190476</v>
      </c>
      <c r="E23" s="29" t="s">
        <v>33</v>
      </c>
      <c r="F23" s="111"/>
    </row>
    <row r="24" spans="1:6" x14ac:dyDescent="0.2">
      <c r="A24" s="29">
        <v>15</v>
      </c>
      <c r="B24" s="111">
        <v>0.27800925925925923</v>
      </c>
      <c r="C24" s="29" t="s">
        <v>33</v>
      </c>
      <c r="D24" s="111">
        <v>0.3244047619047617</v>
      </c>
      <c r="E24" s="29" t="s">
        <v>33</v>
      </c>
      <c r="F24" s="111"/>
    </row>
    <row r="25" spans="1:6" x14ac:dyDescent="0.2">
      <c r="A25" s="29">
        <v>16</v>
      </c>
      <c r="B25" s="111">
        <v>0.28124999999999994</v>
      </c>
      <c r="C25" s="29" t="s">
        <v>33</v>
      </c>
      <c r="D25" s="111">
        <v>0.32886904761904739</v>
      </c>
      <c r="E25" s="29" t="s">
        <v>33</v>
      </c>
      <c r="F25" s="111"/>
    </row>
    <row r="26" spans="1:6" x14ac:dyDescent="0.2">
      <c r="A26" s="29">
        <v>17</v>
      </c>
      <c r="B26" s="111">
        <v>0.28472222222222215</v>
      </c>
      <c r="C26" s="29" t="s">
        <v>33</v>
      </c>
      <c r="D26" s="111">
        <v>0.33333333333333309</v>
      </c>
      <c r="E26" s="29" t="s">
        <v>33</v>
      </c>
      <c r="F26" s="111"/>
    </row>
    <row r="27" spans="1:6" x14ac:dyDescent="0.2">
      <c r="A27" s="29">
        <v>18</v>
      </c>
      <c r="B27" s="111">
        <v>0.28819444444444436</v>
      </c>
      <c r="C27" s="29" t="s">
        <v>33</v>
      </c>
      <c r="D27" s="111">
        <v>0.34004629629629601</v>
      </c>
      <c r="E27" s="29" t="s">
        <v>33</v>
      </c>
      <c r="F27" s="111"/>
    </row>
    <row r="28" spans="1:6" x14ac:dyDescent="0.2">
      <c r="A28" s="29">
        <v>19</v>
      </c>
      <c r="B28" s="111">
        <v>0.29166666666666657</v>
      </c>
      <c r="C28" s="29" t="s">
        <v>33</v>
      </c>
      <c r="D28" s="111">
        <v>0.34745370370370338</v>
      </c>
      <c r="E28" s="29" t="s">
        <v>33</v>
      </c>
      <c r="F28" s="111"/>
    </row>
    <row r="29" spans="1:6" x14ac:dyDescent="0.2">
      <c r="A29" s="29">
        <v>20</v>
      </c>
      <c r="B29" s="111">
        <v>0.29513888888888878</v>
      </c>
      <c r="C29" s="29" t="s">
        <v>33</v>
      </c>
      <c r="D29" s="111">
        <v>0.3541666666666663</v>
      </c>
      <c r="E29" s="29" t="s">
        <v>33</v>
      </c>
      <c r="F29" s="111"/>
    </row>
    <row r="30" spans="1:6" x14ac:dyDescent="0.2">
      <c r="A30" s="29">
        <v>21</v>
      </c>
      <c r="B30" s="111">
        <v>0.29861111111111099</v>
      </c>
      <c r="C30" s="29" t="s">
        <v>33</v>
      </c>
      <c r="D30" s="111">
        <v>0.36111111111111077</v>
      </c>
      <c r="E30" s="29" t="s">
        <v>33</v>
      </c>
      <c r="F30" s="111"/>
    </row>
    <row r="31" spans="1:6" x14ac:dyDescent="0.2">
      <c r="A31" s="29">
        <v>22</v>
      </c>
      <c r="B31" s="111">
        <v>0.3020833333333332</v>
      </c>
      <c r="C31" s="29" t="s">
        <v>33</v>
      </c>
      <c r="D31" s="111">
        <v>0.36805555555555519</v>
      </c>
      <c r="E31" s="29" t="s">
        <v>33</v>
      </c>
      <c r="F31" s="111"/>
    </row>
    <row r="32" spans="1:6" x14ac:dyDescent="0.2">
      <c r="A32" s="29">
        <v>23</v>
      </c>
      <c r="B32" s="111">
        <v>0.30555555555555541</v>
      </c>
      <c r="C32" s="29" t="s">
        <v>33</v>
      </c>
      <c r="D32" s="111">
        <v>0.37499999999999961</v>
      </c>
      <c r="E32" s="29" t="s">
        <v>33</v>
      </c>
      <c r="F32" s="111"/>
    </row>
    <row r="33" spans="1:6" x14ac:dyDescent="0.2">
      <c r="A33" s="29">
        <v>24</v>
      </c>
      <c r="B33" s="111">
        <v>0.30902777777777762</v>
      </c>
      <c r="C33" s="29" t="s">
        <v>33</v>
      </c>
      <c r="D33" s="111">
        <v>0.38194444444444403</v>
      </c>
      <c r="E33" s="29" t="s">
        <v>33</v>
      </c>
      <c r="F33" s="111"/>
    </row>
    <row r="34" spans="1:6" x14ac:dyDescent="0.2">
      <c r="A34" s="29">
        <v>25</v>
      </c>
      <c r="B34" s="111">
        <v>0.31249999999999983</v>
      </c>
      <c r="C34" s="29" t="s">
        <v>33</v>
      </c>
      <c r="D34" s="111">
        <v>0.38888888888888845</v>
      </c>
      <c r="E34" s="29" t="s">
        <v>33</v>
      </c>
      <c r="F34" s="111"/>
    </row>
    <row r="35" spans="1:6" x14ac:dyDescent="0.2">
      <c r="A35" s="29">
        <v>26</v>
      </c>
      <c r="B35" s="111">
        <v>0.31597222222222204</v>
      </c>
      <c r="C35" s="29" t="s">
        <v>33</v>
      </c>
      <c r="D35" s="111">
        <v>0.39583333333333331</v>
      </c>
      <c r="E35" s="29" t="s">
        <v>33</v>
      </c>
      <c r="F35" s="111"/>
    </row>
    <row r="36" spans="1:6" x14ac:dyDescent="0.2">
      <c r="A36" s="29">
        <v>27</v>
      </c>
      <c r="B36" s="111">
        <v>0.31944444444444425</v>
      </c>
      <c r="C36" s="29" t="s">
        <v>33</v>
      </c>
      <c r="D36" s="111">
        <v>0.40185185185185185</v>
      </c>
      <c r="E36" s="29" t="s">
        <v>33</v>
      </c>
      <c r="F36" s="111"/>
    </row>
    <row r="37" spans="1:6" x14ac:dyDescent="0.2">
      <c r="A37" s="29">
        <v>28</v>
      </c>
      <c r="B37" s="111">
        <v>0.32291666666666646</v>
      </c>
      <c r="C37" s="29" t="s">
        <v>33</v>
      </c>
      <c r="D37" s="111">
        <v>0.40856481481481483</v>
      </c>
      <c r="E37" s="29" t="s">
        <v>33</v>
      </c>
      <c r="F37" s="111"/>
    </row>
    <row r="38" spans="1:6" x14ac:dyDescent="0.2">
      <c r="A38" s="29">
        <v>29</v>
      </c>
      <c r="B38" s="111">
        <v>0.32638888888888873</v>
      </c>
      <c r="C38" s="29" t="s">
        <v>33</v>
      </c>
      <c r="D38" s="111">
        <v>0.41458333333333336</v>
      </c>
      <c r="E38" s="29" t="s">
        <v>33</v>
      </c>
      <c r="F38" s="111"/>
    </row>
    <row r="39" spans="1:6" x14ac:dyDescent="0.2">
      <c r="A39" s="29">
        <v>30</v>
      </c>
      <c r="B39" s="111">
        <v>0.32986111111111088</v>
      </c>
      <c r="C39" s="29" t="s">
        <v>33</v>
      </c>
      <c r="D39" s="111">
        <v>0.42083333333333334</v>
      </c>
      <c r="E39" s="29" t="s">
        <v>33</v>
      </c>
      <c r="F39" s="111"/>
    </row>
    <row r="40" spans="1:6" x14ac:dyDescent="0.2">
      <c r="A40" s="29">
        <v>31</v>
      </c>
      <c r="B40" s="111">
        <v>0.33333333333333331</v>
      </c>
      <c r="C40" s="29" t="s">
        <v>33</v>
      </c>
      <c r="D40" s="111">
        <v>0.42708333333333331</v>
      </c>
      <c r="E40" s="29" t="s">
        <v>33</v>
      </c>
    </row>
    <row r="41" spans="1:6" x14ac:dyDescent="0.2">
      <c r="A41" s="29">
        <v>32</v>
      </c>
      <c r="B41" s="111">
        <v>0.33831018518518507</v>
      </c>
      <c r="C41" s="29" t="s">
        <v>33</v>
      </c>
      <c r="D41" s="111">
        <v>0.43333333333333335</v>
      </c>
      <c r="E41" s="29" t="s">
        <v>33</v>
      </c>
    </row>
    <row r="42" spans="1:6" x14ac:dyDescent="0.2">
      <c r="A42" s="29">
        <v>33</v>
      </c>
      <c r="B42" s="111">
        <v>0.34398148148148139</v>
      </c>
      <c r="C42" s="29" t="s">
        <v>33</v>
      </c>
      <c r="D42" s="111">
        <v>0.43958333333333333</v>
      </c>
      <c r="E42" s="29" t="s">
        <v>33</v>
      </c>
    </row>
    <row r="43" spans="1:6" x14ac:dyDescent="0.2">
      <c r="A43" s="29">
        <v>34</v>
      </c>
      <c r="B43" s="111">
        <v>0.34895833333333326</v>
      </c>
      <c r="C43" s="29" t="s">
        <v>33</v>
      </c>
      <c r="D43" s="111">
        <v>0.44583333333333336</v>
      </c>
      <c r="E43" s="29" t="s">
        <v>33</v>
      </c>
    </row>
    <row r="44" spans="1:6" x14ac:dyDescent="0.2">
      <c r="A44" s="29">
        <v>35</v>
      </c>
      <c r="B44" s="111">
        <v>0.35416666666666657</v>
      </c>
      <c r="C44" s="29" t="s">
        <v>33</v>
      </c>
      <c r="D44" s="111">
        <v>0.45208333333333334</v>
      </c>
      <c r="E44" s="29" t="s">
        <v>33</v>
      </c>
    </row>
    <row r="45" spans="1:6" x14ac:dyDescent="0.2">
      <c r="A45" s="29">
        <v>36</v>
      </c>
      <c r="B45" s="111">
        <v>0.35937499999999983</v>
      </c>
      <c r="C45" s="29" t="s">
        <v>33</v>
      </c>
      <c r="D45" s="111">
        <v>0.45833333333333331</v>
      </c>
      <c r="E45" s="29" t="s">
        <v>33</v>
      </c>
    </row>
    <row r="46" spans="1:6" x14ac:dyDescent="0.2">
      <c r="A46" s="29">
        <v>37</v>
      </c>
      <c r="B46" s="111">
        <v>0.3645833333333332</v>
      </c>
      <c r="C46" s="29" t="s">
        <v>33</v>
      </c>
      <c r="D46" s="111">
        <v>0.46458333333333335</v>
      </c>
      <c r="E46" s="29" t="s">
        <v>33</v>
      </c>
    </row>
    <row r="47" spans="1:6" x14ac:dyDescent="0.2">
      <c r="A47" s="29">
        <v>38</v>
      </c>
      <c r="B47" s="111">
        <v>0.36979166666666652</v>
      </c>
      <c r="C47" s="29" t="s">
        <v>33</v>
      </c>
      <c r="D47" s="111">
        <v>0.47083333333333333</v>
      </c>
      <c r="E47" s="29" t="s">
        <v>33</v>
      </c>
    </row>
    <row r="48" spans="1:6" x14ac:dyDescent="0.2">
      <c r="A48" s="29">
        <v>39</v>
      </c>
      <c r="B48" s="111">
        <v>0.37499999999999983</v>
      </c>
      <c r="C48" s="29" t="s">
        <v>33</v>
      </c>
      <c r="D48" s="111">
        <v>0.47708333333333336</v>
      </c>
      <c r="E48" s="29" t="s">
        <v>33</v>
      </c>
    </row>
    <row r="49" spans="1:6" x14ac:dyDescent="0.2">
      <c r="A49" s="29">
        <v>40</v>
      </c>
      <c r="B49" s="111">
        <v>0.3802083333333332</v>
      </c>
      <c r="C49" s="29" t="s">
        <v>33</v>
      </c>
      <c r="D49" s="111">
        <v>0.48333333333333334</v>
      </c>
      <c r="E49" s="29" t="s">
        <v>33</v>
      </c>
    </row>
    <row r="50" spans="1:6" x14ac:dyDescent="0.2">
      <c r="A50" s="29">
        <v>41</v>
      </c>
      <c r="B50" s="111">
        <v>0.38541666666666652</v>
      </c>
      <c r="C50" s="29" t="s">
        <v>33</v>
      </c>
      <c r="D50" s="111">
        <v>0.48958333333333331</v>
      </c>
      <c r="E50" s="29" t="s">
        <v>33</v>
      </c>
    </row>
    <row r="51" spans="1:6" x14ac:dyDescent="0.2">
      <c r="A51" s="29">
        <v>42</v>
      </c>
      <c r="B51" s="111">
        <v>0.39062499999999978</v>
      </c>
      <c r="C51" s="29" t="s">
        <v>33</v>
      </c>
      <c r="D51" s="111">
        <v>0.49583333333333335</v>
      </c>
      <c r="E51" s="29" t="s">
        <v>33</v>
      </c>
    </row>
    <row r="52" spans="1:6" x14ac:dyDescent="0.2">
      <c r="A52" s="29">
        <v>43</v>
      </c>
      <c r="B52" s="111">
        <v>0.39583333333333331</v>
      </c>
      <c r="C52" s="29" t="s">
        <v>33</v>
      </c>
      <c r="D52" s="111">
        <v>0.50208333333333333</v>
      </c>
      <c r="E52" s="29" t="s">
        <v>33</v>
      </c>
    </row>
    <row r="53" spans="1:6" x14ac:dyDescent="0.2">
      <c r="A53" s="29">
        <v>44</v>
      </c>
      <c r="B53" s="111">
        <v>0.40254629629629629</v>
      </c>
      <c r="C53" s="29" t="s">
        <v>33</v>
      </c>
      <c r="D53" s="111">
        <v>0.5083333333333333</v>
      </c>
      <c r="E53" s="29" t="s">
        <v>33</v>
      </c>
      <c r="F53" s="111"/>
    </row>
    <row r="54" spans="1:6" x14ac:dyDescent="0.2">
      <c r="A54" s="29">
        <v>45</v>
      </c>
      <c r="B54" s="111">
        <v>0.40995370370370371</v>
      </c>
      <c r="C54" s="29" t="s">
        <v>33</v>
      </c>
      <c r="D54" s="111">
        <v>0.51458333333333328</v>
      </c>
      <c r="E54" s="29" t="s">
        <v>33</v>
      </c>
    </row>
    <row r="55" spans="1:6" x14ac:dyDescent="0.2">
      <c r="A55" s="29">
        <v>46</v>
      </c>
      <c r="B55" s="111">
        <v>0.41666666666666669</v>
      </c>
      <c r="C55" s="29" t="s">
        <v>33</v>
      </c>
      <c r="D55" s="111">
        <v>0.52083333333333337</v>
      </c>
      <c r="E55" s="29" t="s">
        <v>33</v>
      </c>
    </row>
    <row r="56" spans="1:6" x14ac:dyDescent="0.2">
      <c r="A56" s="29">
        <v>47</v>
      </c>
      <c r="B56" s="111">
        <v>0.4236111111111111</v>
      </c>
      <c r="C56" s="29" t="s">
        <v>33</v>
      </c>
      <c r="D56" s="111">
        <v>0.52581018518518519</v>
      </c>
      <c r="E56" s="29" t="s">
        <v>33</v>
      </c>
    </row>
    <row r="57" spans="1:6" x14ac:dyDescent="0.2">
      <c r="A57" s="29">
        <v>48</v>
      </c>
      <c r="B57" s="111">
        <v>0.43055555555555558</v>
      </c>
      <c r="C57" s="29" t="s">
        <v>33</v>
      </c>
      <c r="D57" s="111">
        <v>0.53148148148148144</v>
      </c>
      <c r="E57" s="29" t="s">
        <v>33</v>
      </c>
    </row>
    <row r="58" spans="1:6" x14ac:dyDescent="0.2">
      <c r="A58" s="29">
        <v>49</v>
      </c>
      <c r="B58" s="111">
        <v>0.4375</v>
      </c>
      <c r="C58" s="29" t="s">
        <v>33</v>
      </c>
      <c r="D58" s="111">
        <v>0.53645833333333337</v>
      </c>
      <c r="E58" s="29" t="s">
        <v>33</v>
      </c>
    </row>
    <row r="59" spans="1:6" x14ac:dyDescent="0.2">
      <c r="A59" s="29">
        <v>50</v>
      </c>
      <c r="B59" s="111">
        <v>0.44444444444444442</v>
      </c>
      <c r="C59" s="29" t="s">
        <v>33</v>
      </c>
      <c r="D59" s="111">
        <v>0.54166666666666663</v>
      </c>
      <c r="E59" s="29" t="s">
        <v>33</v>
      </c>
    </row>
    <row r="60" spans="1:6" x14ac:dyDescent="0.2">
      <c r="A60" s="29">
        <v>51</v>
      </c>
      <c r="B60" s="111">
        <v>0.4513888888888889</v>
      </c>
      <c r="C60" s="29" t="s">
        <v>33</v>
      </c>
      <c r="D60" s="111">
        <v>0.546875</v>
      </c>
      <c r="E60" s="29" t="s">
        <v>33</v>
      </c>
    </row>
    <row r="61" spans="1:6" x14ac:dyDescent="0.2">
      <c r="A61" s="29">
        <v>52</v>
      </c>
      <c r="B61" s="111">
        <v>0.45833333333333331</v>
      </c>
      <c r="C61" s="29" t="s">
        <v>33</v>
      </c>
      <c r="D61" s="111">
        <v>0.55208333333333337</v>
      </c>
      <c r="E61" s="29" t="s">
        <v>33</v>
      </c>
    </row>
    <row r="62" spans="1:6" x14ac:dyDescent="0.2">
      <c r="A62" s="29">
        <v>53</v>
      </c>
      <c r="B62" s="111">
        <v>0.46527777777777779</v>
      </c>
      <c r="C62" s="29" t="s">
        <v>33</v>
      </c>
      <c r="D62" s="111">
        <v>0.55729166666666663</v>
      </c>
      <c r="E62" s="29" t="s">
        <v>33</v>
      </c>
    </row>
    <row r="63" spans="1:6" x14ac:dyDescent="0.2">
      <c r="A63" s="29">
        <v>54</v>
      </c>
      <c r="B63" s="111">
        <v>0.47222222222222221</v>
      </c>
      <c r="C63" s="29" t="s">
        <v>33</v>
      </c>
      <c r="D63" s="111">
        <v>0.5625</v>
      </c>
      <c r="E63" s="29" t="s">
        <v>33</v>
      </c>
    </row>
    <row r="64" spans="1:6" x14ac:dyDescent="0.2">
      <c r="A64" s="29">
        <v>55</v>
      </c>
      <c r="B64" s="111">
        <v>0.47916666666666669</v>
      </c>
      <c r="C64" s="29" t="s">
        <v>33</v>
      </c>
      <c r="D64" s="111">
        <v>0.56770833333333337</v>
      </c>
      <c r="E64" s="29" t="s">
        <v>33</v>
      </c>
    </row>
    <row r="65" spans="1:6" x14ac:dyDescent="0.2">
      <c r="A65" s="29">
        <v>56</v>
      </c>
      <c r="B65" s="111">
        <v>0.4861111111111111</v>
      </c>
      <c r="C65" s="29" t="s">
        <v>33</v>
      </c>
      <c r="D65" s="111">
        <v>0.57291666666666663</v>
      </c>
      <c r="E65" s="29" t="s">
        <v>33</v>
      </c>
    </row>
    <row r="66" spans="1:6" x14ac:dyDescent="0.2">
      <c r="A66" s="29">
        <v>57</v>
      </c>
      <c r="B66" s="111">
        <v>0.49305555555555558</v>
      </c>
      <c r="C66" s="29" t="s">
        <v>33</v>
      </c>
      <c r="D66" s="111">
        <v>0.578125</v>
      </c>
      <c r="E66" s="29" t="s">
        <v>33</v>
      </c>
    </row>
    <row r="67" spans="1:6" x14ac:dyDescent="0.2">
      <c r="A67" s="29">
        <v>58</v>
      </c>
      <c r="B67" s="111">
        <v>0.5</v>
      </c>
      <c r="C67" s="29" t="s">
        <v>33</v>
      </c>
      <c r="D67" s="111">
        <v>0.58333333333333337</v>
      </c>
      <c r="E67" s="29" t="s">
        <v>33</v>
      </c>
      <c r="F67" s="111"/>
    </row>
    <row r="68" spans="1:6" x14ac:dyDescent="0.2">
      <c r="A68" s="29">
        <v>59</v>
      </c>
      <c r="B68" s="111">
        <v>0.50694444444444442</v>
      </c>
      <c r="C68" s="29" t="s">
        <v>33</v>
      </c>
      <c r="D68" s="111">
        <v>0.58806216931216937</v>
      </c>
      <c r="E68" s="29" t="s">
        <v>33</v>
      </c>
      <c r="F68" s="111"/>
    </row>
    <row r="69" spans="1:6" x14ac:dyDescent="0.2">
      <c r="A69" s="29">
        <v>60</v>
      </c>
      <c r="B69" s="111">
        <v>0.51388888888888884</v>
      </c>
      <c r="C69" s="29" t="s">
        <v>33</v>
      </c>
      <c r="D69" s="111">
        <v>0.5934854497354497</v>
      </c>
      <c r="E69" s="29" t="s">
        <v>33</v>
      </c>
      <c r="F69" s="111"/>
    </row>
    <row r="70" spans="1:6" x14ac:dyDescent="0.2">
      <c r="A70" s="29">
        <v>61</v>
      </c>
      <c r="B70" s="111">
        <v>0.52083333333333337</v>
      </c>
      <c r="C70" s="29" t="s">
        <v>33</v>
      </c>
      <c r="D70" s="111">
        <v>0.5982142857142857</v>
      </c>
      <c r="E70" s="29" t="s">
        <v>33</v>
      </c>
      <c r="F70" s="111"/>
    </row>
    <row r="71" spans="1:6" x14ac:dyDescent="0.2">
      <c r="A71" s="29">
        <v>62</v>
      </c>
      <c r="B71" s="111">
        <v>0.52581018518518519</v>
      </c>
      <c r="C71" s="29" t="s">
        <v>33</v>
      </c>
      <c r="D71" s="111">
        <v>0.60317460317460314</v>
      </c>
      <c r="E71" s="29" t="s">
        <v>33</v>
      </c>
      <c r="F71" s="111"/>
    </row>
    <row r="72" spans="1:6" x14ac:dyDescent="0.2">
      <c r="A72" s="29">
        <v>63</v>
      </c>
      <c r="B72" s="111">
        <v>0.53148148148148144</v>
      </c>
      <c r="C72" s="29" t="s">
        <v>33</v>
      </c>
      <c r="D72" s="111">
        <v>0.60813492063492069</v>
      </c>
      <c r="E72" s="29" t="s">
        <v>33</v>
      </c>
      <c r="F72" s="111"/>
    </row>
    <row r="73" spans="1:6" x14ac:dyDescent="0.2">
      <c r="A73" s="29">
        <v>64</v>
      </c>
      <c r="B73" s="111">
        <v>0.53645833333333337</v>
      </c>
      <c r="C73" s="29" t="s">
        <v>33</v>
      </c>
      <c r="D73" s="111">
        <v>0.61309523809523803</v>
      </c>
      <c r="E73" s="29" t="s">
        <v>33</v>
      </c>
      <c r="F73" s="111"/>
    </row>
    <row r="74" spans="1:6" x14ac:dyDescent="0.2">
      <c r="A74" s="29">
        <v>65</v>
      </c>
      <c r="B74" s="111">
        <v>0.54166666666666663</v>
      </c>
      <c r="C74" s="29" t="s">
        <v>33</v>
      </c>
      <c r="D74" s="111">
        <v>0.61805555555555536</v>
      </c>
      <c r="E74" s="29" t="s">
        <v>33</v>
      </c>
      <c r="F74" s="111"/>
    </row>
    <row r="75" spans="1:6" x14ac:dyDescent="0.2">
      <c r="A75" s="29">
        <v>66</v>
      </c>
      <c r="B75" s="111">
        <v>0.546875</v>
      </c>
      <c r="C75" s="29" t="s">
        <v>33</v>
      </c>
      <c r="D75" s="111">
        <v>0.62301587301587291</v>
      </c>
      <c r="E75" s="29" t="s">
        <v>33</v>
      </c>
      <c r="F75" s="111"/>
    </row>
    <row r="76" spans="1:6" x14ac:dyDescent="0.2">
      <c r="A76" s="29">
        <v>67</v>
      </c>
      <c r="B76" s="111">
        <v>0.55208333333333337</v>
      </c>
      <c r="C76" s="29" t="s">
        <v>33</v>
      </c>
      <c r="D76" s="111">
        <v>0.62797619047619035</v>
      </c>
      <c r="E76" s="29" t="s">
        <v>33</v>
      </c>
      <c r="F76" s="111"/>
    </row>
    <row r="77" spans="1:6" x14ac:dyDescent="0.2">
      <c r="A77" s="29">
        <v>68</v>
      </c>
      <c r="B77" s="111">
        <v>0.55729166666666663</v>
      </c>
      <c r="C77" s="29" t="s">
        <v>33</v>
      </c>
      <c r="D77" s="111">
        <v>0.6329365079365078</v>
      </c>
      <c r="E77" s="29" t="s">
        <v>33</v>
      </c>
      <c r="F77" s="111"/>
    </row>
    <row r="78" spans="1:6" x14ac:dyDescent="0.2">
      <c r="A78" s="29">
        <v>69</v>
      </c>
      <c r="B78" s="111">
        <v>0.5625</v>
      </c>
      <c r="C78" s="29" t="s">
        <v>33</v>
      </c>
      <c r="D78" s="111">
        <v>0.63789682539682524</v>
      </c>
      <c r="E78" s="29" t="s">
        <v>33</v>
      </c>
      <c r="F78" s="111"/>
    </row>
    <row r="79" spans="1:6" x14ac:dyDescent="0.2">
      <c r="A79" s="29">
        <v>70</v>
      </c>
      <c r="B79" s="111">
        <v>0.56770833333333337</v>
      </c>
      <c r="C79" s="29" t="s">
        <v>33</v>
      </c>
      <c r="D79" s="111">
        <v>0.64285714285714268</v>
      </c>
      <c r="E79" s="29" t="s">
        <v>33</v>
      </c>
      <c r="F79" s="111"/>
    </row>
    <row r="80" spans="1:6" x14ac:dyDescent="0.2">
      <c r="A80" s="29">
        <v>71</v>
      </c>
      <c r="B80" s="111">
        <v>0.57291666666666663</v>
      </c>
      <c r="C80" s="29" t="s">
        <v>33</v>
      </c>
      <c r="D80" s="111">
        <v>0.64781746031746013</v>
      </c>
      <c r="E80" s="29" t="s">
        <v>33</v>
      </c>
      <c r="F80" s="111"/>
    </row>
    <row r="81" spans="1:6" x14ac:dyDescent="0.2">
      <c r="A81" s="29">
        <v>72</v>
      </c>
      <c r="B81" s="111">
        <v>0.578125</v>
      </c>
      <c r="C81" s="29" t="s">
        <v>33</v>
      </c>
      <c r="D81" s="111">
        <v>0.65277777777777757</v>
      </c>
      <c r="E81" s="29" t="s">
        <v>33</v>
      </c>
      <c r="F81" s="111"/>
    </row>
    <row r="82" spans="1:6" x14ac:dyDescent="0.2">
      <c r="A82" s="29">
        <v>73</v>
      </c>
      <c r="B82" s="111">
        <v>0.58333333333333337</v>
      </c>
      <c r="C82" s="29" t="s">
        <v>33</v>
      </c>
      <c r="D82" s="111">
        <v>0.65773809523809501</v>
      </c>
      <c r="E82" s="29" t="s">
        <v>33</v>
      </c>
      <c r="F82" s="111"/>
    </row>
    <row r="83" spans="1:6" x14ac:dyDescent="0.2">
      <c r="A83" s="29">
        <v>74</v>
      </c>
      <c r="B83" s="111">
        <v>0.58783670033670044</v>
      </c>
      <c r="C83" s="29" t="s">
        <v>33</v>
      </c>
      <c r="D83" s="111">
        <v>0.66269841269841245</v>
      </c>
      <c r="E83" s="29" t="s">
        <v>33</v>
      </c>
      <c r="F83" s="111"/>
    </row>
    <row r="84" spans="1:6" x14ac:dyDescent="0.2">
      <c r="A84" s="29">
        <v>75</v>
      </c>
      <c r="B84" s="111">
        <v>0.59303451178451183</v>
      </c>
      <c r="C84" s="29" t="s">
        <v>33</v>
      </c>
      <c r="D84" s="111">
        <v>0.6676587301587299</v>
      </c>
      <c r="E84" s="29" t="s">
        <v>33</v>
      </c>
      <c r="F84" s="111"/>
    </row>
    <row r="85" spans="1:6" x14ac:dyDescent="0.2">
      <c r="A85" s="29">
        <v>76</v>
      </c>
      <c r="B85" s="111">
        <v>0.5975378787878789</v>
      </c>
      <c r="C85" s="29" t="s">
        <v>33</v>
      </c>
      <c r="D85" s="111">
        <v>0.67261904761904734</v>
      </c>
      <c r="E85" s="29" t="s">
        <v>33</v>
      </c>
      <c r="F85" s="111"/>
    </row>
    <row r="86" spans="1:6" x14ac:dyDescent="0.2">
      <c r="A86" s="29">
        <v>77</v>
      </c>
      <c r="B86" s="111">
        <v>0.6022727272727274</v>
      </c>
      <c r="C86" s="29" t="s">
        <v>33</v>
      </c>
      <c r="D86" s="111">
        <v>0.67757936507936478</v>
      </c>
      <c r="E86" s="29" t="s">
        <v>33</v>
      </c>
      <c r="F86" s="111"/>
    </row>
    <row r="87" spans="1:6" x14ac:dyDescent="0.2">
      <c r="A87" s="29">
        <v>78</v>
      </c>
      <c r="B87" s="111">
        <v>0.60700757575757591</v>
      </c>
      <c r="C87" s="29" t="s">
        <v>33</v>
      </c>
      <c r="D87" s="111">
        <v>0.68253968253968222</v>
      </c>
      <c r="E87" s="29" t="s">
        <v>33</v>
      </c>
      <c r="F87" s="111"/>
    </row>
    <row r="88" spans="1:6" x14ac:dyDescent="0.2">
      <c r="A88" s="29">
        <v>79</v>
      </c>
      <c r="B88" s="111">
        <v>0.61174242424242442</v>
      </c>
      <c r="C88" s="29" t="s">
        <v>33</v>
      </c>
      <c r="D88" s="111">
        <v>0.68749999999999967</v>
      </c>
      <c r="E88" s="29" t="s">
        <v>33</v>
      </c>
      <c r="F88" s="111"/>
    </row>
    <row r="89" spans="1:6" x14ac:dyDescent="0.2">
      <c r="A89" s="29">
        <v>80</v>
      </c>
      <c r="B89" s="111">
        <v>0.61647727272727293</v>
      </c>
      <c r="C89" s="29" t="s">
        <v>33</v>
      </c>
      <c r="D89" s="111">
        <v>0.69105639730639712</v>
      </c>
      <c r="E89" s="29" t="s">
        <v>33</v>
      </c>
      <c r="F89" s="111"/>
    </row>
    <row r="90" spans="1:6" x14ac:dyDescent="0.2">
      <c r="A90" s="29">
        <v>81</v>
      </c>
      <c r="B90" s="111">
        <v>0.62121212121212144</v>
      </c>
      <c r="C90" s="29" t="s">
        <v>33</v>
      </c>
      <c r="D90" s="111">
        <v>0.69530723905723868</v>
      </c>
      <c r="E90" s="29" t="s">
        <v>33</v>
      </c>
      <c r="F90" s="111"/>
    </row>
    <row r="91" spans="1:6" x14ac:dyDescent="0.2">
      <c r="A91" s="29">
        <v>82</v>
      </c>
      <c r="B91" s="111">
        <v>0.62594696969696995</v>
      </c>
      <c r="C91" s="29" t="s">
        <v>33</v>
      </c>
      <c r="D91" s="111">
        <v>0.69886363636363591</v>
      </c>
      <c r="E91" s="29" t="s">
        <v>33</v>
      </c>
      <c r="F91" s="111"/>
    </row>
    <row r="92" spans="1:6" x14ac:dyDescent="0.2">
      <c r="A92" s="29">
        <v>83</v>
      </c>
      <c r="B92" s="111">
        <v>0.63068181818181845</v>
      </c>
      <c r="C92" s="29" t="s">
        <v>33</v>
      </c>
      <c r="D92" s="111">
        <v>0.70265151515151469</v>
      </c>
      <c r="E92" s="29" t="s">
        <v>33</v>
      </c>
      <c r="F92" s="111"/>
    </row>
    <row r="93" spans="1:6" x14ac:dyDescent="0.2">
      <c r="A93" s="29">
        <v>84</v>
      </c>
      <c r="B93" s="111">
        <v>0.63541666666666696</v>
      </c>
      <c r="C93" s="29" t="s">
        <v>33</v>
      </c>
      <c r="D93" s="111">
        <v>0.70643939393939359</v>
      </c>
      <c r="E93" s="29" t="s">
        <v>33</v>
      </c>
      <c r="F93" s="111"/>
    </row>
    <row r="94" spans="1:6" x14ac:dyDescent="0.2">
      <c r="A94" s="29">
        <v>85</v>
      </c>
      <c r="B94" s="111">
        <v>0.64015151515151547</v>
      </c>
      <c r="C94" s="29" t="s">
        <v>33</v>
      </c>
      <c r="D94" s="111">
        <v>0.71022727272727249</v>
      </c>
      <c r="E94" s="29" t="s">
        <v>33</v>
      </c>
      <c r="F94" s="111"/>
    </row>
    <row r="95" spans="1:6" x14ac:dyDescent="0.2">
      <c r="A95" s="29">
        <v>86</v>
      </c>
      <c r="B95" s="111">
        <v>0.64488636363636398</v>
      </c>
      <c r="C95" s="29" t="s">
        <v>33</v>
      </c>
      <c r="D95" s="111">
        <v>0.71401515151515105</v>
      </c>
      <c r="E95" s="29" t="s">
        <v>33</v>
      </c>
      <c r="F95" s="111"/>
    </row>
    <row r="96" spans="1:6" x14ac:dyDescent="0.2">
      <c r="A96" s="29">
        <v>87</v>
      </c>
      <c r="B96" s="111">
        <v>0.64962121212121249</v>
      </c>
      <c r="C96" s="29" t="s">
        <v>33</v>
      </c>
      <c r="D96" s="111">
        <v>0.71780303030302983</v>
      </c>
      <c r="E96" s="29" t="s">
        <v>33</v>
      </c>
      <c r="F96" s="111"/>
    </row>
    <row r="97" spans="1:6" x14ac:dyDescent="0.2">
      <c r="A97" s="29">
        <v>88</v>
      </c>
      <c r="B97" s="111">
        <v>0.654356060606061</v>
      </c>
      <c r="C97" s="29" t="s">
        <v>33</v>
      </c>
      <c r="D97" s="111">
        <v>0.72159090909090873</v>
      </c>
      <c r="E97" s="29" t="s">
        <v>33</v>
      </c>
      <c r="F97" s="111"/>
    </row>
    <row r="98" spans="1:6" x14ac:dyDescent="0.2">
      <c r="A98" s="29">
        <v>89</v>
      </c>
      <c r="B98" s="111">
        <v>0.6590909090909095</v>
      </c>
      <c r="C98" s="29" t="s">
        <v>33</v>
      </c>
      <c r="D98" s="111">
        <v>0.72537878787878751</v>
      </c>
      <c r="E98" s="29" t="s">
        <v>33</v>
      </c>
      <c r="F98" s="111"/>
    </row>
    <row r="99" spans="1:6" x14ac:dyDescent="0.2">
      <c r="A99" s="29">
        <v>90</v>
      </c>
      <c r="B99" s="111">
        <v>0.66382575757575801</v>
      </c>
      <c r="C99" s="29" t="s">
        <v>33</v>
      </c>
      <c r="D99" s="111">
        <v>0.72916666666666641</v>
      </c>
      <c r="E99" s="29" t="s">
        <v>33</v>
      </c>
      <c r="F99" s="111"/>
    </row>
    <row r="100" spans="1:6" x14ac:dyDescent="0.2">
      <c r="A100" s="29">
        <v>91</v>
      </c>
      <c r="B100" s="111">
        <v>0.66856060606060652</v>
      </c>
      <c r="C100" s="29" t="s">
        <v>33</v>
      </c>
      <c r="D100" s="111">
        <v>0.73295454545454497</v>
      </c>
      <c r="E100" s="29" t="s">
        <v>33</v>
      </c>
      <c r="F100" s="111"/>
    </row>
    <row r="101" spans="1:6" x14ac:dyDescent="0.2">
      <c r="A101" s="29">
        <v>92</v>
      </c>
      <c r="B101" s="111">
        <v>0.67329545454545503</v>
      </c>
      <c r="C101" s="29" t="s">
        <v>33</v>
      </c>
      <c r="D101" s="111">
        <v>0.73674242424242387</v>
      </c>
      <c r="E101" s="29" t="s">
        <v>33</v>
      </c>
      <c r="F101" s="111"/>
    </row>
    <row r="102" spans="1:6" x14ac:dyDescent="0.2">
      <c r="A102" s="29">
        <v>93</v>
      </c>
      <c r="B102" s="111">
        <v>0.67803030303030354</v>
      </c>
      <c r="C102" s="29" t="s">
        <v>33</v>
      </c>
      <c r="D102" s="111">
        <v>0.74053030303030265</v>
      </c>
      <c r="E102" s="29" t="s">
        <v>33</v>
      </c>
      <c r="F102" s="111"/>
    </row>
    <row r="103" spans="1:6" x14ac:dyDescent="0.2">
      <c r="A103" s="29">
        <v>94</v>
      </c>
      <c r="B103" s="111">
        <v>0.68276515151515205</v>
      </c>
      <c r="C103" s="29" t="s">
        <v>33</v>
      </c>
      <c r="D103" s="111">
        <v>0.74431818181818132</v>
      </c>
      <c r="E103" s="29" t="s">
        <v>33</v>
      </c>
      <c r="F103" s="111"/>
    </row>
    <row r="104" spans="1:6" x14ac:dyDescent="0.2">
      <c r="A104" s="29">
        <v>95</v>
      </c>
      <c r="B104" s="111">
        <v>0.68749999999999922</v>
      </c>
      <c r="C104" s="29" t="s">
        <v>33</v>
      </c>
      <c r="D104" s="111">
        <v>0.74810606060606022</v>
      </c>
      <c r="E104" s="29" t="s">
        <v>33</v>
      </c>
      <c r="F104" s="111"/>
    </row>
    <row r="105" spans="1:6" x14ac:dyDescent="0.2">
      <c r="A105" s="29">
        <v>96</v>
      </c>
      <c r="B105" s="111">
        <v>0.69282407407407332</v>
      </c>
      <c r="C105" s="29" t="s">
        <v>33</v>
      </c>
      <c r="D105" s="111">
        <v>0.75189393939393911</v>
      </c>
      <c r="E105" s="29" t="s">
        <v>33</v>
      </c>
      <c r="F105" s="111"/>
    </row>
    <row r="106" spans="1:6" x14ac:dyDescent="0.2">
      <c r="A106" s="29">
        <v>97</v>
      </c>
      <c r="B106" s="111">
        <v>0.69884259259259185</v>
      </c>
      <c r="C106" s="29" t="s">
        <v>33</v>
      </c>
      <c r="D106" s="111">
        <v>0.75568181818181779</v>
      </c>
      <c r="E106" s="29" t="s">
        <v>33</v>
      </c>
      <c r="F106" s="111"/>
    </row>
    <row r="107" spans="1:6" x14ac:dyDescent="0.2">
      <c r="A107" s="29">
        <v>98</v>
      </c>
      <c r="B107" s="111">
        <v>0.70416666666666583</v>
      </c>
      <c r="C107" s="29" t="s">
        <v>33</v>
      </c>
      <c r="D107" s="111">
        <v>0.75946969696969646</v>
      </c>
      <c r="E107" s="29" t="s">
        <v>33</v>
      </c>
      <c r="F107" s="111"/>
    </row>
    <row r="108" spans="1:6" x14ac:dyDescent="0.2">
      <c r="A108" s="29">
        <v>99</v>
      </c>
      <c r="B108" s="111">
        <v>0.70972222222222137</v>
      </c>
      <c r="C108" s="29" t="s">
        <v>33</v>
      </c>
      <c r="D108" s="111">
        <v>0.76325757575757525</v>
      </c>
      <c r="E108" s="29" t="s">
        <v>33</v>
      </c>
      <c r="F108" s="111"/>
    </row>
    <row r="109" spans="1:6" x14ac:dyDescent="0.2">
      <c r="A109" s="29">
        <v>100</v>
      </c>
      <c r="B109" s="111">
        <v>0.7152777777777769</v>
      </c>
      <c r="C109" s="29" t="s">
        <v>33</v>
      </c>
      <c r="D109" s="111">
        <v>0.76704545454545414</v>
      </c>
      <c r="E109" s="29" t="s">
        <v>33</v>
      </c>
      <c r="F109" s="111"/>
    </row>
    <row r="110" spans="1:6" x14ac:dyDescent="0.2">
      <c r="A110" s="29">
        <v>101</v>
      </c>
      <c r="B110" s="111">
        <v>0.72083333333333244</v>
      </c>
      <c r="C110" s="29" t="s">
        <v>33</v>
      </c>
      <c r="D110" s="111">
        <v>0.77083333333333304</v>
      </c>
      <c r="E110" s="29" t="s">
        <v>33</v>
      </c>
      <c r="F110" s="111"/>
    </row>
    <row r="111" spans="1:6" x14ac:dyDescent="0.2">
      <c r="A111" s="29">
        <v>102</v>
      </c>
      <c r="B111" s="111">
        <v>0.72638888888888797</v>
      </c>
      <c r="C111" s="29" t="s">
        <v>33</v>
      </c>
      <c r="D111" s="111">
        <v>0.77476851851851825</v>
      </c>
      <c r="E111" s="29" t="s">
        <v>33</v>
      </c>
      <c r="F111" s="111"/>
    </row>
    <row r="112" spans="1:6" x14ac:dyDescent="0.2">
      <c r="A112" s="29">
        <v>103</v>
      </c>
      <c r="B112" s="111">
        <v>0.73194444444444351</v>
      </c>
      <c r="C112" s="29" t="s">
        <v>33</v>
      </c>
      <c r="D112" s="111">
        <v>0.7793981481481479</v>
      </c>
      <c r="E112" s="29" t="s">
        <v>33</v>
      </c>
      <c r="F112" s="111"/>
    </row>
    <row r="113" spans="1:6" x14ac:dyDescent="0.2">
      <c r="A113" s="29">
        <v>104</v>
      </c>
      <c r="B113" s="111">
        <v>0.73749999999999893</v>
      </c>
      <c r="C113" s="29" t="s">
        <v>33</v>
      </c>
      <c r="D113" s="111">
        <v>0.78333333333333277</v>
      </c>
      <c r="E113" s="29" t="s">
        <v>33</v>
      </c>
      <c r="F113" s="111"/>
    </row>
    <row r="114" spans="1:6" x14ac:dyDescent="0.2">
      <c r="A114" s="29">
        <v>105</v>
      </c>
      <c r="B114" s="111">
        <v>0.74305555555555458</v>
      </c>
      <c r="C114" s="29" t="s">
        <v>33</v>
      </c>
      <c r="D114" s="111">
        <v>0.78749999999999953</v>
      </c>
      <c r="E114" s="29" t="s">
        <v>33</v>
      </c>
      <c r="F114" s="111"/>
    </row>
    <row r="115" spans="1:6" x14ac:dyDescent="0.2">
      <c r="A115" s="29">
        <v>106</v>
      </c>
      <c r="B115" s="111">
        <v>0.74861111111111012</v>
      </c>
      <c r="C115" s="29" t="s">
        <v>33</v>
      </c>
      <c r="D115" s="111">
        <v>0.79166666666666619</v>
      </c>
      <c r="E115" s="29" t="s">
        <v>33</v>
      </c>
      <c r="F115" s="111"/>
    </row>
    <row r="116" spans="1:6" x14ac:dyDescent="0.2">
      <c r="A116" s="29">
        <v>107</v>
      </c>
      <c r="B116" s="111">
        <v>0.75416666666666565</v>
      </c>
      <c r="C116" s="29" t="s">
        <v>33</v>
      </c>
      <c r="D116" s="111">
        <v>0.79583333333333284</v>
      </c>
      <c r="E116" s="29" t="s">
        <v>33</v>
      </c>
      <c r="F116" s="111"/>
    </row>
    <row r="117" spans="1:6" x14ac:dyDescent="0.2">
      <c r="A117" s="29">
        <v>108</v>
      </c>
      <c r="B117" s="111">
        <v>0.75972222222222119</v>
      </c>
      <c r="C117" s="29" t="s">
        <v>33</v>
      </c>
      <c r="D117" s="111">
        <v>0.79999999999999949</v>
      </c>
      <c r="E117" s="29" t="s">
        <v>33</v>
      </c>
    </row>
    <row r="118" spans="1:6" x14ac:dyDescent="0.2">
      <c r="A118" s="29">
        <v>109</v>
      </c>
      <c r="B118" s="111">
        <v>0.76527777777777672</v>
      </c>
      <c r="C118" s="29" t="s">
        <v>33</v>
      </c>
      <c r="D118" s="111">
        <v>0.80416666666666614</v>
      </c>
      <c r="E118" s="29" t="s">
        <v>33</v>
      </c>
    </row>
    <row r="119" spans="1:6" x14ac:dyDescent="0.2">
      <c r="A119" s="29">
        <v>110</v>
      </c>
      <c r="B119" s="111">
        <v>0.77083333333333337</v>
      </c>
      <c r="C119" s="29" t="s">
        <v>33</v>
      </c>
      <c r="D119" s="111">
        <v>0.80833333333333279</v>
      </c>
      <c r="E119" s="29" t="s">
        <v>33</v>
      </c>
    </row>
    <row r="120" spans="1:6" x14ac:dyDescent="0.2">
      <c r="A120" s="29">
        <v>111</v>
      </c>
      <c r="B120" s="111">
        <v>0.77754629629629635</v>
      </c>
      <c r="C120" s="29" t="s">
        <v>33</v>
      </c>
      <c r="D120" s="111">
        <v>0.81249999999999956</v>
      </c>
      <c r="E120" s="29" t="s">
        <v>33</v>
      </c>
    </row>
    <row r="121" spans="1:6" x14ac:dyDescent="0.2">
      <c r="A121" s="29">
        <v>112</v>
      </c>
      <c r="B121" s="111">
        <v>0.78495370370370365</v>
      </c>
      <c r="C121" s="29" t="s">
        <v>33</v>
      </c>
      <c r="D121" s="111">
        <v>0.81666666666666599</v>
      </c>
      <c r="E121" s="29" t="s">
        <v>33</v>
      </c>
    </row>
    <row r="122" spans="1:6" x14ac:dyDescent="0.2">
      <c r="A122" s="29">
        <v>113</v>
      </c>
      <c r="B122" s="111">
        <v>0.79166666666666663</v>
      </c>
      <c r="C122" s="29" t="s">
        <v>33</v>
      </c>
      <c r="D122" s="111">
        <v>0.82083333333333275</v>
      </c>
      <c r="E122" s="29" t="s">
        <v>33</v>
      </c>
    </row>
    <row r="123" spans="1:6" x14ac:dyDescent="0.2">
      <c r="A123" s="29">
        <v>114</v>
      </c>
      <c r="B123" s="111">
        <v>0.79861111111111116</v>
      </c>
      <c r="C123" s="29" t="s">
        <v>33</v>
      </c>
      <c r="D123" s="111">
        <v>0.82499999999999929</v>
      </c>
      <c r="E123" s="29" t="s">
        <v>33</v>
      </c>
    </row>
    <row r="124" spans="1:6" x14ac:dyDescent="0.2">
      <c r="A124" s="29">
        <v>115</v>
      </c>
      <c r="B124" s="111">
        <v>0.80555555555555547</v>
      </c>
      <c r="C124" s="29" t="s">
        <v>33</v>
      </c>
      <c r="D124" s="111">
        <v>0.82916666666666605</v>
      </c>
      <c r="E124" s="29" t="s">
        <v>33</v>
      </c>
    </row>
    <row r="125" spans="1:6" x14ac:dyDescent="0.2">
      <c r="A125" s="29">
        <v>116</v>
      </c>
      <c r="B125" s="111">
        <v>0.8125</v>
      </c>
      <c r="C125" s="29" t="s">
        <v>33</v>
      </c>
      <c r="D125" s="111">
        <v>0.83333333333333259</v>
      </c>
      <c r="E125" s="29" t="s">
        <v>33</v>
      </c>
    </row>
    <row r="126" spans="1:6" x14ac:dyDescent="0.2">
      <c r="A126" s="29">
        <v>117</v>
      </c>
      <c r="B126" s="111">
        <v>0.81944444444444453</v>
      </c>
      <c r="C126" s="29" t="s">
        <v>33</v>
      </c>
      <c r="D126" s="111">
        <v>0.83749999999999936</v>
      </c>
      <c r="E126" s="29" t="s">
        <v>33</v>
      </c>
    </row>
    <row r="127" spans="1:6" x14ac:dyDescent="0.2">
      <c r="A127" s="29">
        <v>118</v>
      </c>
      <c r="B127" s="111">
        <v>0.82638888888888884</v>
      </c>
      <c r="C127" s="29" t="s">
        <v>33</v>
      </c>
      <c r="D127" s="111">
        <v>0.84166666666666601</v>
      </c>
      <c r="E127" s="29" t="s">
        <v>33</v>
      </c>
    </row>
    <row r="128" spans="1:6" x14ac:dyDescent="0.2">
      <c r="A128" s="29">
        <v>119</v>
      </c>
      <c r="B128" s="111">
        <v>0.83333333333333337</v>
      </c>
      <c r="C128" s="29" t="s">
        <v>33</v>
      </c>
      <c r="D128" s="111">
        <v>0.84583333333333266</v>
      </c>
      <c r="E128" s="29" t="s">
        <v>33</v>
      </c>
    </row>
    <row r="129" spans="1:8" x14ac:dyDescent="0.2">
      <c r="A129" s="29">
        <v>120</v>
      </c>
      <c r="B129" s="111">
        <v>0.84027777777777779</v>
      </c>
      <c r="C129" s="29" t="s">
        <v>33</v>
      </c>
      <c r="D129" s="111">
        <v>0.84999999999999931</v>
      </c>
      <c r="E129" s="29" t="s">
        <v>33</v>
      </c>
    </row>
    <row r="130" spans="1:8" x14ac:dyDescent="0.2">
      <c r="A130" s="29">
        <v>121</v>
      </c>
      <c r="B130" s="111">
        <v>0.84722222222222221</v>
      </c>
      <c r="C130" s="29" t="s">
        <v>33</v>
      </c>
      <c r="D130" s="111">
        <v>0.85416666666666596</v>
      </c>
      <c r="E130" s="29" t="s">
        <v>33</v>
      </c>
    </row>
    <row r="131" spans="1:8" x14ac:dyDescent="0.2">
      <c r="A131" s="29">
        <v>122</v>
      </c>
      <c r="B131" s="111">
        <v>0.85416666666666663</v>
      </c>
      <c r="C131" s="29" t="s">
        <v>33</v>
      </c>
      <c r="D131" s="111">
        <v>0.86137566137566057</v>
      </c>
      <c r="E131" s="29" t="s">
        <v>33</v>
      </c>
    </row>
    <row r="132" spans="1:8" x14ac:dyDescent="0.2">
      <c r="A132" s="29">
        <v>123</v>
      </c>
      <c r="B132" s="111">
        <v>0.86904761904761896</v>
      </c>
      <c r="C132" s="29" t="s">
        <v>33</v>
      </c>
      <c r="D132" s="111">
        <v>0.86927910052909974</v>
      </c>
      <c r="E132" s="29" t="s">
        <v>33</v>
      </c>
    </row>
    <row r="133" spans="1:8" x14ac:dyDescent="0.2">
      <c r="A133" s="29">
        <v>124</v>
      </c>
      <c r="B133" s="111">
        <v>0.88392857142857129</v>
      </c>
      <c r="C133" s="29" t="s">
        <v>33</v>
      </c>
      <c r="D133" s="111">
        <v>0.87648809523809446</v>
      </c>
      <c r="E133" s="29" t="s">
        <v>33</v>
      </c>
    </row>
    <row r="134" spans="1:8" x14ac:dyDescent="0.2">
      <c r="A134" s="29">
        <v>125</v>
      </c>
      <c r="B134" s="111">
        <v>0.89880952380952361</v>
      </c>
      <c r="C134" s="29" t="s">
        <v>33</v>
      </c>
      <c r="D134" s="111">
        <v>0.88392857142857062</v>
      </c>
      <c r="E134" s="29" t="s">
        <v>33</v>
      </c>
    </row>
    <row r="135" spans="1:8" x14ac:dyDescent="0.2">
      <c r="A135" s="29">
        <v>126</v>
      </c>
      <c r="B135" s="111">
        <v>0.91369047619047594</v>
      </c>
      <c r="C135" s="29" t="s">
        <v>33</v>
      </c>
      <c r="D135" s="111">
        <v>0.89136904761904667</v>
      </c>
      <c r="E135" s="29" t="s">
        <v>33</v>
      </c>
    </row>
    <row r="136" spans="1:8" x14ac:dyDescent="0.2">
      <c r="A136" s="29">
        <v>127</v>
      </c>
      <c r="B136" s="111">
        <v>0.92857142857142827</v>
      </c>
      <c r="C136" s="29" t="s">
        <v>33</v>
      </c>
      <c r="D136" s="111">
        <v>0.89880952380952295</v>
      </c>
      <c r="E136" s="29" t="s">
        <v>33</v>
      </c>
    </row>
    <row r="137" spans="1:8" x14ac:dyDescent="0.2">
      <c r="A137" s="29">
        <v>128</v>
      </c>
      <c r="B137" s="111">
        <v>0.9434523809523806</v>
      </c>
      <c r="C137" s="29" t="s">
        <v>33</v>
      </c>
      <c r="D137" s="111">
        <v>0.90624999999999911</v>
      </c>
      <c r="E137" s="29" t="s">
        <v>33</v>
      </c>
    </row>
    <row r="138" spans="1:8" x14ac:dyDescent="0.2">
      <c r="A138" s="29">
        <v>129</v>
      </c>
      <c r="B138" s="111">
        <v>0.95833333333333337</v>
      </c>
      <c r="C138" s="29" t="s">
        <v>33</v>
      </c>
      <c r="D138" s="111">
        <v>0.91369047619047539</v>
      </c>
      <c r="E138" s="29" t="s">
        <v>33</v>
      </c>
    </row>
    <row r="139" spans="1:8" x14ac:dyDescent="0.2">
      <c r="A139" s="29">
        <v>130</v>
      </c>
      <c r="B139" s="111"/>
      <c r="D139" s="111">
        <v>0.92113095238095133</v>
      </c>
      <c r="E139" s="29" t="s">
        <v>33</v>
      </c>
    </row>
    <row r="140" spans="1:8" x14ac:dyDescent="0.2">
      <c r="A140" s="29">
        <v>131</v>
      </c>
      <c r="D140" s="111">
        <v>0.9285714285714276</v>
      </c>
      <c r="E140" s="29" t="s">
        <v>33</v>
      </c>
    </row>
    <row r="141" spans="1:8" x14ac:dyDescent="0.2">
      <c r="A141" s="29">
        <v>132</v>
      </c>
      <c r="D141" s="111">
        <v>0.93601190476190388</v>
      </c>
      <c r="E141" s="29" t="s">
        <v>33</v>
      </c>
      <c r="G141" s="28"/>
      <c r="H141" s="28"/>
    </row>
    <row r="142" spans="1:8" x14ac:dyDescent="0.2">
      <c r="A142" s="29">
        <v>133</v>
      </c>
      <c r="D142" s="111">
        <v>0.94345238095237993</v>
      </c>
      <c r="E142" s="29" t="s">
        <v>33</v>
      </c>
    </row>
    <row r="143" spans="1:8" x14ac:dyDescent="0.2">
      <c r="A143" s="29">
        <v>134</v>
      </c>
      <c r="D143" s="111">
        <v>0.95089285714285621</v>
      </c>
      <c r="E143" s="29" t="s">
        <v>33</v>
      </c>
    </row>
    <row r="144" spans="1:8" x14ac:dyDescent="0.2">
      <c r="A144" s="29">
        <v>135</v>
      </c>
      <c r="D144" s="111">
        <v>0.95833333333333337</v>
      </c>
      <c r="E144" s="29" t="s">
        <v>33</v>
      </c>
    </row>
    <row r="145" spans="1:5" x14ac:dyDescent="0.2">
      <c r="A145" s="29">
        <v>136</v>
      </c>
      <c r="D145" s="111">
        <v>0.96875</v>
      </c>
      <c r="E145" s="29" t="s">
        <v>33</v>
      </c>
    </row>
    <row r="146" spans="1:5" x14ac:dyDescent="0.2">
      <c r="A146" s="29">
        <v>137</v>
      </c>
      <c r="D146" s="111">
        <v>0.97916666666666663</v>
      </c>
      <c r="E146" s="29" t="s">
        <v>33</v>
      </c>
    </row>
    <row r="147" spans="1:5" x14ac:dyDescent="0.2">
      <c r="A147" s="29" t="s">
        <v>63</v>
      </c>
    </row>
    <row r="148" spans="1:5" x14ac:dyDescent="0.2">
      <c r="A148" s="29" t="s">
        <v>63</v>
      </c>
    </row>
    <row r="149" spans="1:5" x14ac:dyDescent="0.2">
      <c r="A149" s="29" t="s">
        <v>63</v>
      </c>
    </row>
    <row r="150" spans="1:5" x14ac:dyDescent="0.2">
      <c r="A150" s="29" t="s">
        <v>63</v>
      </c>
    </row>
    <row r="151" spans="1:5" x14ac:dyDescent="0.2">
      <c r="A151" s="29" t="s">
        <v>63</v>
      </c>
    </row>
    <row r="152" spans="1:5" x14ac:dyDescent="0.2">
      <c r="A152" s="29" t="s">
        <v>63</v>
      </c>
    </row>
    <row r="153" spans="1:5" x14ac:dyDescent="0.2">
      <c r="A153" s="29" t="s">
        <v>63</v>
      </c>
    </row>
    <row r="154" spans="1:5" x14ac:dyDescent="0.2">
      <c r="A154" s="29" t="s">
        <v>63</v>
      </c>
    </row>
    <row r="155" spans="1:5" x14ac:dyDescent="0.2">
      <c r="A155" s="29" t="s">
        <v>63</v>
      </c>
    </row>
    <row r="156" spans="1:5" x14ac:dyDescent="0.2">
      <c r="A156" s="29" t="s">
        <v>63</v>
      </c>
    </row>
    <row r="157" spans="1:5" x14ac:dyDescent="0.2">
      <c r="A157" s="29" t="s">
        <v>63</v>
      </c>
    </row>
    <row r="158" spans="1:5" x14ac:dyDescent="0.2">
      <c r="A158" s="29" t="s">
        <v>63</v>
      </c>
    </row>
    <row r="159" spans="1:5" x14ac:dyDescent="0.2">
      <c r="A159" s="29" t="s">
        <v>63</v>
      </c>
    </row>
    <row r="160" spans="1:5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opLeftCell="A7" zoomScaleNormal="100" workbookViewId="0">
      <selection activeCell="I17" sqref="I17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51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430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80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48</v>
      </c>
      <c r="K7" s="157"/>
      <c r="L7" s="157"/>
      <c r="M7" s="158"/>
      <c r="N7" s="156" t="s">
        <v>48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7" s="45" customFormat="1" x14ac:dyDescent="0.25">
      <c r="A8" s="5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5">
        <v>0.27777777777777779</v>
      </c>
      <c r="C10" s="120" t="s">
        <v>20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AA10" s="122"/>
    </row>
    <row r="11" spans="1:27" x14ac:dyDescent="0.25">
      <c r="A11" s="40">
        <v>2</v>
      </c>
      <c r="B11" s="115">
        <v>0.28819444444444442</v>
      </c>
      <c r="C11" s="120" t="s">
        <v>20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2"/>
      <c r="AA11" s="122"/>
    </row>
    <row r="12" spans="1:27" x14ac:dyDescent="0.25">
      <c r="A12" s="40">
        <v>3</v>
      </c>
      <c r="B12" s="115">
        <v>0.2986111111111111</v>
      </c>
      <c r="C12" s="120" t="s">
        <v>20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2"/>
      <c r="AA12" s="122"/>
    </row>
    <row r="13" spans="1:27" x14ac:dyDescent="0.25">
      <c r="A13" s="40" t="s">
        <v>63</v>
      </c>
    </row>
    <row r="14" spans="1:27" x14ac:dyDescent="0.25">
      <c r="A14" s="40" t="s">
        <v>63</v>
      </c>
    </row>
    <row r="15" spans="1:27" x14ac:dyDescent="0.25">
      <c r="A15" s="40" t="s">
        <v>63</v>
      </c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734" spans="1:1" x14ac:dyDescent="0.25">
      <c r="A734" s="110"/>
    </row>
    <row r="735" spans="1:1" x14ac:dyDescent="0.25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0.27083333333333331</v>
      </c>
      <c r="E10" s="29" t="s">
        <v>20</v>
      </c>
      <c r="J10" s="111">
        <v>0.22916666666666666</v>
      </c>
      <c r="K10" s="29" t="s">
        <v>20</v>
      </c>
      <c r="L10" s="111">
        <v>0.27083333333333337</v>
      </c>
      <c r="M10" s="111" t="s">
        <v>20</v>
      </c>
      <c r="R10" s="111">
        <v>0.22916666666666666</v>
      </c>
      <c r="S10" s="111" t="s">
        <v>20</v>
      </c>
      <c r="T10" s="111">
        <v>0.27083333333333331</v>
      </c>
      <c r="U10" s="29" t="s">
        <v>20</v>
      </c>
    </row>
    <row r="11" spans="1:25" x14ac:dyDescent="0.2">
      <c r="A11" s="29">
        <v>2</v>
      </c>
      <c r="B11" s="111">
        <v>0.23488425925925926</v>
      </c>
      <c r="C11" s="29" t="s">
        <v>20</v>
      </c>
      <c r="D11" s="111">
        <v>0.27628367003366999</v>
      </c>
      <c r="E11" s="29" t="s">
        <v>20</v>
      </c>
      <c r="J11" s="111">
        <v>0.24305555555555555</v>
      </c>
      <c r="K11" s="29" t="s">
        <v>20</v>
      </c>
      <c r="L11" s="111">
        <v>0.28217592592592594</v>
      </c>
      <c r="M11" s="111" t="s">
        <v>20</v>
      </c>
      <c r="R11" s="111">
        <v>0.24305555555555555</v>
      </c>
      <c r="S11" s="111" t="s">
        <v>20</v>
      </c>
      <c r="T11" s="111">
        <v>0.28472222222222221</v>
      </c>
      <c r="U11" s="29" t="s">
        <v>20</v>
      </c>
    </row>
    <row r="12" spans="1:25" x14ac:dyDescent="0.2">
      <c r="A12" s="29">
        <v>3</v>
      </c>
      <c r="B12" s="111">
        <v>0.24129629629629629</v>
      </c>
      <c r="C12" s="29" t="s">
        <v>20</v>
      </c>
      <c r="D12" s="111">
        <v>0.28242845117845111</v>
      </c>
      <c r="E12" s="29" t="s">
        <v>20</v>
      </c>
      <c r="J12" s="111">
        <v>0.25694444444444448</v>
      </c>
      <c r="K12" s="29" t="s">
        <v>20</v>
      </c>
      <c r="L12" s="111">
        <v>0.29421296296296301</v>
      </c>
      <c r="M12" s="111" t="s">
        <v>20</v>
      </c>
      <c r="R12" s="111">
        <v>0.25694444444444442</v>
      </c>
      <c r="S12" s="111" t="s">
        <v>20</v>
      </c>
      <c r="T12" s="111">
        <v>0.2986111111111111</v>
      </c>
      <c r="U12" s="29" t="s">
        <v>20</v>
      </c>
    </row>
    <row r="13" spans="1:25" x14ac:dyDescent="0.2">
      <c r="A13" s="29">
        <v>4</v>
      </c>
      <c r="B13" s="111">
        <v>0.24702546296296296</v>
      </c>
      <c r="C13" s="29" t="s">
        <v>20</v>
      </c>
      <c r="D13" s="111">
        <v>0.2878787878787879</v>
      </c>
      <c r="E13" s="29" t="s">
        <v>20</v>
      </c>
      <c r="J13" s="111">
        <v>0.27083333333333337</v>
      </c>
      <c r="K13" s="29" t="s">
        <v>20</v>
      </c>
      <c r="L13" s="111">
        <v>0.30555555555555558</v>
      </c>
      <c r="M13" s="111" t="s">
        <v>20</v>
      </c>
      <c r="R13" s="111">
        <v>0.27083333333333331</v>
      </c>
      <c r="S13" s="111" t="s">
        <v>20</v>
      </c>
      <c r="T13" s="111">
        <v>0.3125</v>
      </c>
      <c r="U13" s="29" t="s">
        <v>20</v>
      </c>
    </row>
    <row r="14" spans="1:25" x14ac:dyDescent="0.2">
      <c r="A14" s="29">
        <v>5</v>
      </c>
      <c r="B14" s="111">
        <v>0.25297453703703704</v>
      </c>
      <c r="C14" s="29" t="s">
        <v>20</v>
      </c>
      <c r="D14" s="111">
        <v>0.29356060606060602</v>
      </c>
      <c r="E14" s="29" t="s">
        <v>20</v>
      </c>
      <c r="J14" s="111">
        <v>0.27861467236467241</v>
      </c>
      <c r="K14" s="29" t="s">
        <v>20</v>
      </c>
      <c r="L14" s="111">
        <v>0.31712962962962965</v>
      </c>
      <c r="M14" s="111" t="s">
        <v>20</v>
      </c>
      <c r="R14" s="111">
        <v>0.28472222222222221</v>
      </c>
      <c r="S14" s="111" t="s">
        <v>20</v>
      </c>
      <c r="T14" s="111">
        <v>0.32574891067538125</v>
      </c>
      <c r="U14" s="29" t="s">
        <v>20</v>
      </c>
    </row>
    <row r="15" spans="1:25" x14ac:dyDescent="0.2">
      <c r="A15" s="29">
        <v>6</v>
      </c>
      <c r="B15" s="111">
        <v>0.25892361111111112</v>
      </c>
      <c r="C15" s="29" t="s">
        <v>20</v>
      </c>
      <c r="D15" s="111">
        <v>0.29924242424242414</v>
      </c>
      <c r="E15" s="29" t="s">
        <v>20</v>
      </c>
      <c r="J15" s="111">
        <v>0.28709045584045595</v>
      </c>
      <c r="K15" s="29" t="s">
        <v>20</v>
      </c>
      <c r="L15" s="111">
        <v>0.32870370370370372</v>
      </c>
      <c r="M15" s="111" t="s">
        <v>20</v>
      </c>
      <c r="R15" s="111">
        <v>0.2986111111111111</v>
      </c>
      <c r="S15" s="111" t="s">
        <v>20</v>
      </c>
      <c r="T15" s="111">
        <v>0.339692265795207</v>
      </c>
      <c r="U15" s="29" t="s">
        <v>20</v>
      </c>
    </row>
    <row r="16" spans="1:25" x14ac:dyDescent="0.2">
      <c r="A16" s="29">
        <v>7</v>
      </c>
      <c r="B16" s="111">
        <v>0.26488425925925924</v>
      </c>
      <c r="C16" s="29" t="s">
        <v>20</v>
      </c>
      <c r="D16" s="111">
        <v>0.30492424242424238</v>
      </c>
      <c r="E16" s="29" t="s">
        <v>20</v>
      </c>
      <c r="J16" s="111">
        <v>0.29487179487179499</v>
      </c>
      <c r="K16" s="29" t="s">
        <v>20</v>
      </c>
      <c r="L16" s="111">
        <v>0.34027777777777779</v>
      </c>
      <c r="M16" s="111" t="s">
        <v>20</v>
      </c>
      <c r="R16" s="111">
        <v>0.3125</v>
      </c>
      <c r="S16" s="111" t="s">
        <v>20</v>
      </c>
      <c r="T16" s="111">
        <v>0.35294117647058826</v>
      </c>
      <c r="U16" s="29" t="s">
        <v>20</v>
      </c>
    </row>
    <row r="17" spans="1:21" x14ac:dyDescent="0.2">
      <c r="A17" s="29">
        <v>8</v>
      </c>
      <c r="B17" s="111">
        <v>0.27083333333333331</v>
      </c>
      <c r="C17" s="29" t="s">
        <v>20</v>
      </c>
      <c r="D17" s="111">
        <v>0.31060606060606055</v>
      </c>
      <c r="E17" s="29" t="s">
        <v>20</v>
      </c>
      <c r="F17" s="111"/>
      <c r="J17" s="111">
        <v>0.30288461538461553</v>
      </c>
      <c r="K17" s="29" t="s">
        <v>20</v>
      </c>
      <c r="L17" s="111">
        <v>0.35185185185185186</v>
      </c>
      <c r="M17" s="111" t="s">
        <v>20</v>
      </c>
      <c r="R17" s="111">
        <v>0.32500000000000001</v>
      </c>
      <c r="S17" s="111" t="s">
        <v>20</v>
      </c>
      <c r="T17" s="111">
        <v>0.36642156862745101</v>
      </c>
      <c r="U17" s="29" t="s">
        <v>20</v>
      </c>
    </row>
    <row r="18" spans="1:21" x14ac:dyDescent="0.2">
      <c r="A18" s="29">
        <v>9</v>
      </c>
      <c r="B18" s="111">
        <v>0.27506613756613751</v>
      </c>
      <c r="C18" s="29" t="s">
        <v>20</v>
      </c>
      <c r="D18" s="111">
        <v>0.31628787878787873</v>
      </c>
      <c r="E18" s="29" t="s">
        <v>20</v>
      </c>
      <c r="F18" s="111"/>
      <c r="J18" s="111">
        <v>0.31089743589743607</v>
      </c>
      <c r="K18" s="29" t="s">
        <v>20</v>
      </c>
      <c r="L18" s="111">
        <v>0.36342592592592593</v>
      </c>
      <c r="M18" s="111" t="s">
        <v>20</v>
      </c>
      <c r="R18" s="111">
        <v>0.33819444444444441</v>
      </c>
      <c r="S18" s="111" t="s">
        <v>20</v>
      </c>
      <c r="T18" s="111">
        <v>0.37990196078431376</v>
      </c>
      <c r="U18" s="29" t="s">
        <v>20</v>
      </c>
    </row>
    <row r="19" spans="1:21" x14ac:dyDescent="0.2">
      <c r="A19" s="29">
        <v>10</v>
      </c>
      <c r="B19" s="111">
        <v>0.27999338624338621</v>
      </c>
      <c r="C19" s="29" t="s">
        <v>20</v>
      </c>
      <c r="D19" s="111">
        <v>0.32196969696969685</v>
      </c>
      <c r="E19" s="29" t="s">
        <v>20</v>
      </c>
      <c r="F19" s="111"/>
      <c r="J19" s="111">
        <v>0.31891025641025661</v>
      </c>
      <c r="K19" s="29" t="s">
        <v>20</v>
      </c>
      <c r="L19" s="111">
        <v>0.375</v>
      </c>
      <c r="M19" s="111" t="s">
        <v>20</v>
      </c>
      <c r="R19" s="111">
        <v>0.35069444444444436</v>
      </c>
      <c r="S19" s="111" t="s">
        <v>20</v>
      </c>
      <c r="T19" s="111">
        <v>0.39338235294117652</v>
      </c>
      <c r="U19" s="29" t="s">
        <v>20</v>
      </c>
    </row>
    <row r="20" spans="1:21" x14ac:dyDescent="0.2">
      <c r="A20" s="29">
        <v>11</v>
      </c>
      <c r="B20" s="111">
        <v>0.28422619047619041</v>
      </c>
      <c r="C20" s="29" t="s">
        <v>20</v>
      </c>
      <c r="D20" s="111">
        <v>0.32765151515151508</v>
      </c>
      <c r="E20" s="29" t="s">
        <v>20</v>
      </c>
      <c r="F20" s="111"/>
      <c r="J20" s="111">
        <v>0.32692307692307715</v>
      </c>
      <c r="K20" s="29" t="s">
        <v>20</v>
      </c>
      <c r="L20" s="111">
        <v>0.38726851851851851</v>
      </c>
      <c r="M20" s="111" t="s">
        <v>20</v>
      </c>
      <c r="R20" s="111">
        <v>0.36342592592592582</v>
      </c>
      <c r="S20" s="111" t="s">
        <v>20</v>
      </c>
      <c r="T20" s="111">
        <v>0.40686274509803927</v>
      </c>
      <c r="U20" s="29" t="s">
        <v>20</v>
      </c>
    </row>
    <row r="21" spans="1:21" x14ac:dyDescent="0.2">
      <c r="A21" s="29">
        <v>12</v>
      </c>
      <c r="B21" s="111">
        <v>0.28869047619047611</v>
      </c>
      <c r="C21" s="29" t="s">
        <v>20</v>
      </c>
      <c r="D21" s="111">
        <v>0.33333333333333326</v>
      </c>
      <c r="E21" s="29" t="s">
        <v>20</v>
      </c>
      <c r="F21" s="111"/>
      <c r="J21" s="111">
        <v>0.33493589743589769</v>
      </c>
      <c r="K21" s="29" t="s">
        <v>20</v>
      </c>
      <c r="L21" s="111">
        <v>0.40023148148148152</v>
      </c>
      <c r="M21" s="111" t="s">
        <v>20</v>
      </c>
      <c r="R21" s="111">
        <v>0.37615740740740727</v>
      </c>
      <c r="S21" s="111" t="s">
        <v>20</v>
      </c>
      <c r="T21" s="111">
        <v>0.42034313725490202</v>
      </c>
      <c r="U21" s="29" t="s">
        <v>20</v>
      </c>
    </row>
    <row r="22" spans="1:21" x14ac:dyDescent="0.2">
      <c r="A22" s="29">
        <v>13</v>
      </c>
      <c r="B22" s="111">
        <v>0.29315476190476181</v>
      </c>
      <c r="C22" s="29" t="s">
        <v>20</v>
      </c>
      <c r="D22" s="111">
        <v>0.34004629629629618</v>
      </c>
      <c r="E22" s="29" t="s">
        <v>20</v>
      </c>
      <c r="F22" s="111"/>
      <c r="J22" s="111">
        <v>0.34294871794871823</v>
      </c>
      <c r="K22" s="29" t="s">
        <v>20</v>
      </c>
      <c r="L22" s="111">
        <v>0.41250000000000003</v>
      </c>
      <c r="M22" s="111" t="s">
        <v>20</v>
      </c>
      <c r="R22" s="111">
        <v>0.38888888888888873</v>
      </c>
      <c r="S22" s="111" t="s">
        <v>20</v>
      </c>
      <c r="T22" s="111">
        <v>0.43382352941176477</v>
      </c>
      <c r="U22" s="29" t="s">
        <v>20</v>
      </c>
    </row>
    <row r="23" spans="1:21" x14ac:dyDescent="0.2">
      <c r="A23" s="29">
        <v>14</v>
      </c>
      <c r="B23" s="111">
        <v>0.29761904761904751</v>
      </c>
      <c r="C23" s="29" t="s">
        <v>20</v>
      </c>
      <c r="D23" s="111">
        <v>0.34745370370370354</v>
      </c>
      <c r="E23" s="29" t="s">
        <v>20</v>
      </c>
      <c r="F23" s="111"/>
      <c r="J23" s="111">
        <v>0.35096153846153877</v>
      </c>
      <c r="K23" s="29" t="s">
        <v>20</v>
      </c>
      <c r="L23" s="111">
        <v>0.42500000000000004</v>
      </c>
      <c r="M23" s="111" t="s">
        <v>20</v>
      </c>
      <c r="R23" s="111">
        <v>0.40162037037037018</v>
      </c>
      <c r="S23" s="111" t="s">
        <v>20</v>
      </c>
      <c r="T23" s="111">
        <v>0.44730392156862753</v>
      </c>
      <c r="U23" s="29" t="s">
        <v>20</v>
      </c>
    </row>
    <row r="24" spans="1:21" x14ac:dyDescent="0.2">
      <c r="A24" s="29">
        <v>15</v>
      </c>
      <c r="B24" s="111">
        <v>0.3020833333333332</v>
      </c>
      <c r="C24" s="29" t="s">
        <v>20</v>
      </c>
      <c r="D24" s="111">
        <v>0.35416666666666652</v>
      </c>
      <c r="E24" s="29" t="s">
        <v>20</v>
      </c>
      <c r="F24" s="111"/>
      <c r="J24" s="111">
        <v>0.35897435897435931</v>
      </c>
      <c r="K24" s="29" t="s">
        <v>20</v>
      </c>
      <c r="L24" s="111">
        <v>0.43750000000000006</v>
      </c>
      <c r="M24" s="111" t="s">
        <v>20</v>
      </c>
      <c r="R24" s="111">
        <v>0.41435185185185164</v>
      </c>
      <c r="S24" s="111" t="s">
        <v>20</v>
      </c>
      <c r="T24" s="111">
        <v>0.46078431372549028</v>
      </c>
      <c r="U24" s="29" t="s">
        <v>20</v>
      </c>
    </row>
    <row r="25" spans="1:21" x14ac:dyDescent="0.2">
      <c r="A25" s="29">
        <v>16</v>
      </c>
      <c r="B25" s="111">
        <v>0.3065476190476189</v>
      </c>
      <c r="C25" s="29" t="s">
        <v>20</v>
      </c>
      <c r="D25" s="111">
        <v>0.36111111111111094</v>
      </c>
      <c r="E25" s="29" t="s">
        <v>20</v>
      </c>
      <c r="F25" s="111"/>
      <c r="J25" s="111">
        <v>0.36698717948717985</v>
      </c>
      <c r="K25" s="29" t="s">
        <v>20</v>
      </c>
      <c r="L25" s="111">
        <v>0.45000000000000007</v>
      </c>
      <c r="M25" s="111" t="s">
        <v>20</v>
      </c>
      <c r="R25" s="111">
        <v>0.42708333333333309</v>
      </c>
      <c r="S25" s="111" t="s">
        <v>20</v>
      </c>
      <c r="T25" s="111">
        <v>0.47426470588235303</v>
      </c>
      <c r="U25" s="29" t="s">
        <v>20</v>
      </c>
    </row>
    <row r="26" spans="1:21" x14ac:dyDescent="0.2">
      <c r="A26" s="29">
        <v>17</v>
      </c>
      <c r="B26" s="111">
        <v>0.3110119047619046</v>
      </c>
      <c r="C26" s="29" t="s">
        <v>20</v>
      </c>
      <c r="D26" s="111">
        <v>0.36805555555555536</v>
      </c>
      <c r="E26" s="29" t="s">
        <v>20</v>
      </c>
      <c r="F26" s="111"/>
      <c r="J26" s="111">
        <v>0.37500000000000039</v>
      </c>
      <c r="K26" s="29" t="s">
        <v>20</v>
      </c>
      <c r="L26" s="111">
        <v>0.46250000000000008</v>
      </c>
      <c r="M26" s="111" t="s">
        <v>20</v>
      </c>
      <c r="R26" s="111">
        <v>0.43981481481481455</v>
      </c>
      <c r="S26" s="111" t="s">
        <v>20</v>
      </c>
      <c r="T26" s="111">
        <v>0.48774509803921579</v>
      </c>
      <c r="U26" s="29" t="s">
        <v>20</v>
      </c>
    </row>
    <row r="27" spans="1:21" x14ac:dyDescent="0.2">
      <c r="A27" s="29">
        <v>18</v>
      </c>
      <c r="B27" s="111">
        <v>0.3154761904761903</v>
      </c>
      <c r="C27" s="29" t="s">
        <v>20</v>
      </c>
      <c r="D27" s="111">
        <v>0.37499999999999978</v>
      </c>
      <c r="E27" s="29" t="s">
        <v>20</v>
      </c>
      <c r="F27" s="111"/>
      <c r="J27" s="111">
        <v>0.38518518518518552</v>
      </c>
      <c r="K27" s="29" t="s">
        <v>20</v>
      </c>
      <c r="L27" s="111">
        <v>0.47500000000000009</v>
      </c>
      <c r="M27" s="111" t="s">
        <v>20</v>
      </c>
      <c r="R27" s="111">
        <v>0.452546296296296</v>
      </c>
      <c r="S27" s="111" t="s">
        <v>20</v>
      </c>
      <c r="T27" s="111">
        <v>0.50122549019607854</v>
      </c>
      <c r="U27" s="29" t="s">
        <v>20</v>
      </c>
    </row>
    <row r="28" spans="1:21" x14ac:dyDescent="0.2">
      <c r="A28" s="29">
        <v>19</v>
      </c>
      <c r="B28" s="111">
        <v>0.319940476190476</v>
      </c>
      <c r="C28" s="29" t="s">
        <v>20</v>
      </c>
      <c r="D28" s="111">
        <v>0.3819444444444442</v>
      </c>
      <c r="E28" s="29" t="s">
        <v>20</v>
      </c>
      <c r="F28" s="111"/>
      <c r="J28" s="111">
        <v>0.3960648148148152</v>
      </c>
      <c r="K28" s="29" t="s">
        <v>20</v>
      </c>
      <c r="L28" s="111">
        <v>0.4875000000000001</v>
      </c>
      <c r="M28" s="111" t="s">
        <v>20</v>
      </c>
      <c r="R28" s="111">
        <v>0.46527777777777746</v>
      </c>
      <c r="S28" s="111" t="s">
        <v>20</v>
      </c>
      <c r="T28" s="111">
        <v>0.51470588235294124</v>
      </c>
      <c r="U28" s="29" t="s">
        <v>20</v>
      </c>
    </row>
    <row r="29" spans="1:21" x14ac:dyDescent="0.2">
      <c r="A29" s="29">
        <v>20</v>
      </c>
      <c r="B29" s="111">
        <v>0.3244047619047617</v>
      </c>
      <c r="C29" s="29" t="s">
        <v>20</v>
      </c>
      <c r="D29" s="111">
        <v>0.38888888888888862</v>
      </c>
      <c r="E29" s="29" t="s">
        <v>20</v>
      </c>
      <c r="F29" s="111"/>
      <c r="J29" s="111">
        <v>0.40625000000000044</v>
      </c>
      <c r="K29" s="29" t="s">
        <v>20</v>
      </c>
      <c r="L29" s="111">
        <v>0.50000000000000011</v>
      </c>
      <c r="M29" s="111" t="s">
        <v>20</v>
      </c>
      <c r="R29" s="111">
        <v>0.47800925925925891</v>
      </c>
      <c r="S29" s="111" t="s">
        <v>20</v>
      </c>
      <c r="T29" s="111">
        <v>0.52818627450980393</v>
      </c>
      <c r="U29" s="29" t="s">
        <v>20</v>
      </c>
    </row>
    <row r="30" spans="1:21" x14ac:dyDescent="0.2">
      <c r="A30" s="29">
        <v>21</v>
      </c>
      <c r="B30" s="111">
        <v>0.32886904761904739</v>
      </c>
      <c r="C30" s="29" t="s">
        <v>20</v>
      </c>
      <c r="D30" s="111">
        <v>0.39583333333333331</v>
      </c>
      <c r="E30" s="29" t="s">
        <v>20</v>
      </c>
      <c r="F30" s="111"/>
      <c r="J30" s="111">
        <v>0.41666666666666713</v>
      </c>
      <c r="K30" s="29" t="s">
        <v>20</v>
      </c>
      <c r="L30" s="111">
        <v>0.5101851851851853</v>
      </c>
      <c r="M30" s="111" t="s">
        <v>20</v>
      </c>
      <c r="R30" s="111">
        <v>0.49074074074074037</v>
      </c>
      <c r="S30" s="111" t="s">
        <v>20</v>
      </c>
      <c r="T30" s="111">
        <v>0.54166666666666641</v>
      </c>
      <c r="U30" s="29" t="s">
        <v>20</v>
      </c>
    </row>
    <row r="31" spans="1:21" x14ac:dyDescent="0.2">
      <c r="A31" s="29">
        <v>22</v>
      </c>
      <c r="B31" s="111">
        <v>0.33333333333333331</v>
      </c>
      <c r="C31" s="29" t="s">
        <v>20</v>
      </c>
      <c r="D31" s="111">
        <v>0.40254629629629629</v>
      </c>
      <c r="E31" s="29" t="s">
        <v>20</v>
      </c>
      <c r="J31" s="111">
        <v>0.42708333333333381</v>
      </c>
      <c r="K31" s="29" t="s">
        <v>20</v>
      </c>
      <c r="L31" s="111">
        <v>0.52106481481481493</v>
      </c>
      <c r="M31" s="111" t="s">
        <v>20</v>
      </c>
      <c r="R31" s="111">
        <v>0.50347222222222188</v>
      </c>
      <c r="S31" s="111" t="s">
        <v>20</v>
      </c>
      <c r="T31" s="111">
        <v>0.55445601851851822</v>
      </c>
      <c r="U31" s="29" t="s">
        <v>20</v>
      </c>
    </row>
    <row r="32" spans="1:21" x14ac:dyDescent="0.2">
      <c r="A32" s="29">
        <v>23</v>
      </c>
      <c r="B32" s="111">
        <v>0.34004629629629624</v>
      </c>
      <c r="C32" s="29" t="s">
        <v>20</v>
      </c>
      <c r="D32" s="111">
        <v>0.40995370370370371</v>
      </c>
      <c r="E32" s="29" t="s">
        <v>20</v>
      </c>
      <c r="J32" s="111">
        <v>0.4375000000000005</v>
      </c>
      <c r="K32" s="29" t="s">
        <v>20</v>
      </c>
      <c r="L32" s="111">
        <v>0.53125</v>
      </c>
      <c r="M32" s="111" t="s">
        <v>20</v>
      </c>
      <c r="R32" s="111">
        <v>0.51620370370370339</v>
      </c>
      <c r="S32" s="111" t="s">
        <v>20</v>
      </c>
      <c r="T32" s="111">
        <v>0.56793981481481459</v>
      </c>
      <c r="U32" s="111" t="s">
        <v>20</v>
      </c>
    </row>
    <row r="33" spans="1:21" x14ac:dyDescent="0.2">
      <c r="A33" s="29">
        <v>24</v>
      </c>
      <c r="B33" s="111">
        <v>0.3474537037037036</v>
      </c>
      <c r="C33" s="29" t="s">
        <v>20</v>
      </c>
      <c r="D33" s="111">
        <v>0.41666666666666669</v>
      </c>
      <c r="E33" s="29" t="s">
        <v>20</v>
      </c>
      <c r="J33" s="111">
        <v>0.44791666666666718</v>
      </c>
      <c r="K33" s="29" t="s">
        <v>20</v>
      </c>
      <c r="L33" s="111">
        <v>0.54166666666666663</v>
      </c>
      <c r="M33" s="111" t="s">
        <v>20</v>
      </c>
      <c r="R33" s="111">
        <v>0.5289351851851849</v>
      </c>
      <c r="S33" s="111" t="s">
        <v>20</v>
      </c>
      <c r="T33" s="111">
        <v>0.58072916666666652</v>
      </c>
      <c r="U33" s="111" t="s">
        <v>20</v>
      </c>
    </row>
    <row r="34" spans="1:21" x14ac:dyDescent="0.2">
      <c r="A34" s="29">
        <v>25</v>
      </c>
      <c r="B34" s="111">
        <v>0.35416666666666657</v>
      </c>
      <c r="C34" s="29" t="s">
        <v>20</v>
      </c>
      <c r="D34" s="111">
        <v>0.4236111111111111</v>
      </c>
      <c r="E34" s="29" t="s">
        <v>20</v>
      </c>
      <c r="J34" s="111">
        <v>0.45833333333333387</v>
      </c>
      <c r="K34" s="29" t="s">
        <v>20</v>
      </c>
      <c r="L34" s="111">
        <v>0.55208333333333326</v>
      </c>
      <c r="M34" s="111" t="s">
        <v>20</v>
      </c>
      <c r="R34" s="111">
        <v>0.54166666666666641</v>
      </c>
      <c r="S34" s="111" t="s">
        <v>20</v>
      </c>
      <c r="T34" s="111">
        <v>0.59374999999999989</v>
      </c>
      <c r="U34" s="111" t="s">
        <v>20</v>
      </c>
    </row>
    <row r="35" spans="1:21" x14ac:dyDescent="0.2">
      <c r="A35" s="29">
        <v>26</v>
      </c>
      <c r="B35" s="111">
        <v>0.36111111111111099</v>
      </c>
      <c r="C35" s="29" t="s">
        <v>20</v>
      </c>
      <c r="D35" s="111">
        <v>0.43055555555555558</v>
      </c>
      <c r="E35" s="29" t="s">
        <v>20</v>
      </c>
      <c r="J35" s="111">
        <v>0.46875000000000056</v>
      </c>
      <c r="K35" s="29" t="s">
        <v>20</v>
      </c>
      <c r="L35" s="111">
        <v>0.56249999999999989</v>
      </c>
      <c r="M35" s="111" t="s">
        <v>20</v>
      </c>
      <c r="R35" s="111">
        <v>0.55445601851851822</v>
      </c>
      <c r="S35" s="111" t="s">
        <v>20</v>
      </c>
      <c r="T35" s="111">
        <v>0.60677083333333326</v>
      </c>
      <c r="U35" s="111" t="s">
        <v>20</v>
      </c>
    </row>
    <row r="36" spans="1:21" x14ac:dyDescent="0.2">
      <c r="A36" s="29">
        <v>27</v>
      </c>
      <c r="B36" s="111">
        <v>0.36805555555555541</v>
      </c>
      <c r="C36" s="29" t="s">
        <v>20</v>
      </c>
      <c r="D36" s="111">
        <v>0.4375</v>
      </c>
      <c r="E36" s="29" t="s">
        <v>20</v>
      </c>
      <c r="J36" s="111">
        <v>0.47916666666666724</v>
      </c>
      <c r="K36" s="29" t="s">
        <v>20</v>
      </c>
      <c r="L36" s="111">
        <v>0.57291666666666652</v>
      </c>
      <c r="M36" s="111" t="s">
        <v>20</v>
      </c>
      <c r="R36" s="111">
        <v>0.56793981481481459</v>
      </c>
      <c r="S36" s="111" t="s">
        <v>20</v>
      </c>
      <c r="T36" s="111">
        <v>0.61979166666666663</v>
      </c>
      <c r="U36" s="111" t="s">
        <v>20</v>
      </c>
    </row>
    <row r="37" spans="1:21" x14ac:dyDescent="0.2">
      <c r="A37" s="29">
        <v>28</v>
      </c>
      <c r="B37" s="111">
        <v>0.37499999999999983</v>
      </c>
      <c r="C37" s="29" t="s">
        <v>20</v>
      </c>
      <c r="D37" s="111">
        <v>0.44444444444444442</v>
      </c>
      <c r="E37" s="29" t="s">
        <v>20</v>
      </c>
      <c r="J37" s="111">
        <v>0.48958333333333393</v>
      </c>
      <c r="K37" s="29" t="s">
        <v>20</v>
      </c>
      <c r="L37" s="111">
        <v>0.58333333333333315</v>
      </c>
      <c r="M37" s="111" t="s">
        <v>20</v>
      </c>
      <c r="R37" s="111">
        <v>0.58072916666666652</v>
      </c>
      <c r="S37" s="111" t="s">
        <v>20</v>
      </c>
      <c r="T37" s="111">
        <v>0.6328125</v>
      </c>
      <c r="U37" s="111" t="s">
        <v>20</v>
      </c>
    </row>
    <row r="38" spans="1:21" x14ac:dyDescent="0.2">
      <c r="A38" s="29">
        <v>29</v>
      </c>
      <c r="B38" s="111">
        <v>0.38194444444444425</v>
      </c>
      <c r="C38" s="29" t="s">
        <v>20</v>
      </c>
      <c r="D38" s="111">
        <v>0.4513888888888889</v>
      </c>
      <c r="E38" s="29" t="s">
        <v>20</v>
      </c>
      <c r="J38" s="111">
        <v>0.50000000000000056</v>
      </c>
      <c r="K38" s="29" t="s">
        <v>20</v>
      </c>
      <c r="L38" s="111">
        <v>0.59374999999999978</v>
      </c>
      <c r="M38" s="111" t="s">
        <v>20</v>
      </c>
      <c r="R38" s="111">
        <v>0.59374999999999989</v>
      </c>
      <c r="S38" s="111" t="s">
        <v>20</v>
      </c>
      <c r="T38" s="111">
        <v>0.64583333333333337</v>
      </c>
      <c r="U38" s="111" t="s">
        <v>20</v>
      </c>
    </row>
    <row r="39" spans="1:21" x14ac:dyDescent="0.2">
      <c r="A39" s="29">
        <v>30</v>
      </c>
      <c r="B39" s="111">
        <v>0.38888888888888867</v>
      </c>
      <c r="C39" s="29" t="s">
        <v>20</v>
      </c>
      <c r="D39" s="111">
        <v>0.45833333333333331</v>
      </c>
      <c r="E39" s="29" t="s">
        <v>20</v>
      </c>
      <c r="J39" s="111">
        <v>0.50869708994709051</v>
      </c>
      <c r="K39" s="29" t="s">
        <v>20</v>
      </c>
      <c r="L39" s="111">
        <v>0.60416666666666641</v>
      </c>
      <c r="M39" s="111" t="s">
        <v>20</v>
      </c>
      <c r="R39" s="111">
        <v>0.60677083333333326</v>
      </c>
      <c r="S39" s="111" t="s">
        <v>20</v>
      </c>
      <c r="T39" s="111">
        <v>0.65885416666666674</v>
      </c>
      <c r="U39" s="111" t="s">
        <v>20</v>
      </c>
    </row>
    <row r="40" spans="1:21" x14ac:dyDescent="0.2">
      <c r="A40" s="29">
        <v>31</v>
      </c>
      <c r="B40" s="111">
        <v>0.39583333333333331</v>
      </c>
      <c r="C40" s="29" t="s">
        <v>20</v>
      </c>
      <c r="D40" s="111">
        <v>0.46527777777777779</v>
      </c>
      <c r="E40" s="29" t="s">
        <v>20</v>
      </c>
      <c r="J40" s="111">
        <v>0.5180886243386249</v>
      </c>
      <c r="K40" s="29" t="s">
        <v>20</v>
      </c>
      <c r="L40" s="111">
        <v>0.61458333333333304</v>
      </c>
      <c r="M40" s="111" t="s">
        <v>20</v>
      </c>
      <c r="R40" s="111">
        <v>0.61979166666666663</v>
      </c>
      <c r="S40" s="111" t="s">
        <v>20</v>
      </c>
      <c r="T40" s="111">
        <v>0.67187500000000011</v>
      </c>
      <c r="U40" s="111" t="s">
        <v>20</v>
      </c>
    </row>
    <row r="41" spans="1:21" x14ac:dyDescent="0.2">
      <c r="A41" s="29">
        <v>32</v>
      </c>
      <c r="B41" s="111">
        <v>0.40254629629629629</v>
      </c>
      <c r="C41" s="29" t="s">
        <v>20</v>
      </c>
      <c r="D41" s="111">
        <v>0.47222222222222221</v>
      </c>
      <c r="E41" s="29" t="s">
        <v>20</v>
      </c>
      <c r="J41" s="111">
        <v>0.52678571428571475</v>
      </c>
      <c r="K41" s="29" t="s">
        <v>20</v>
      </c>
      <c r="L41" s="111">
        <v>0.62499999999999989</v>
      </c>
      <c r="M41" s="111" t="s">
        <v>20</v>
      </c>
      <c r="R41" s="111">
        <v>0.6328125</v>
      </c>
      <c r="S41" s="111" t="s">
        <v>20</v>
      </c>
      <c r="T41" s="111">
        <v>0.68489583333333348</v>
      </c>
      <c r="U41" s="111" t="s">
        <v>20</v>
      </c>
    </row>
    <row r="42" spans="1:21" x14ac:dyDescent="0.2">
      <c r="A42" s="29">
        <v>33</v>
      </c>
      <c r="B42" s="111">
        <v>0.40995370370370371</v>
      </c>
      <c r="C42" s="29" t="s">
        <v>20</v>
      </c>
      <c r="D42" s="111">
        <v>0.47916666666666669</v>
      </c>
      <c r="E42" s="29" t="s">
        <v>20</v>
      </c>
      <c r="J42" s="111">
        <v>0.53571428571428614</v>
      </c>
      <c r="K42" s="29" t="s">
        <v>20</v>
      </c>
      <c r="L42" s="111">
        <v>0.63816137566137554</v>
      </c>
      <c r="M42" s="111" t="s">
        <v>20</v>
      </c>
      <c r="R42" s="111">
        <v>0.64583333333333337</v>
      </c>
      <c r="S42" s="111" t="s">
        <v>20</v>
      </c>
      <c r="T42" s="111">
        <v>0.69791666666666685</v>
      </c>
      <c r="U42" s="111" t="s">
        <v>20</v>
      </c>
    </row>
    <row r="43" spans="1:21" x14ac:dyDescent="0.2">
      <c r="A43" s="29">
        <v>34</v>
      </c>
      <c r="B43" s="111">
        <v>0.41666666666666669</v>
      </c>
      <c r="C43" s="29" t="s">
        <v>20</v>
      </c>
      <c r="D43" s="111">
        <v>0.4861111111111111</v>
      </c>
      <c r="E43" s="29" t="s">
        <v>20</v>
      </c>
      <c r="J43" s="111">
        <v>0.54464285714285754</v>
      </c>
      <c r="K43" s="29" t="s">
        <v>20</v>
      </c>
      <c r="L43" s="111">
        <v>0.65201719576719552</v>
      </c>
      <c r="M43" s="111" t="s">
        <v>20</v>
      </c>
      <c r="R43" s="111">
        <v>0.65885416666666674</v>
      </c>
      <c r="S43" s="111" t="s">
        <v>20</v>
      </c>
      <c r="T43" s="111">
        <v>0.71093750000000022</v>
      </c>
      <c r="U43" s="111" t="s">
        <v>20</v>
      </c>
    </row>
    <row r="44" spans="1:21" x14ac:dyDescent="0.2">
      <c r="A44" s="29">
        <v>35</v>
      </c>
      <c r="B44" s="111">
        <v>0.4236111111111111</v>
      </c>
      <c r="C44" s="29" t="s">
        <v>20</v>
      </c>
      <c r="D44" s="111">
        <v>0.49305555555555558</v>
      </c>
      <c r="E44" s="29" t="s">
        <v>20</v>
      </c>
      <c r="J44" s="111">
        <v>0.55357142857142894</v>
      </c>
      <c r="K44" s="29" t="s">
        <v>20</v>
      </c>
      <c r="L44" s="111">
        <v>0.66517857142857117</v>
      </c>
      <c r="M44" s="111" t="s">
        <v>20</v>
      </c>
      <c r="R44" s="111">
        <v>0.67187500000000011</v>
      </c>
      <c r="S44" s="111" t="s">
        <v>20</v>
      </c>
      <c r="T44" s="111">
        <v>0.72395833333333359</v>
      </c>
      <c r="U44" s="111" t="s">
        <v>20</v>
      </c>
    </row>
    <row r="45" spans="1:21" x14ac:dyDescent="0.2">
      <c r="A45" s="29">
        <v>36</v>
      </c>
      <c r="B45" s="111">
        <v>0.43055555555555558</v>
      </c>
      <c r="C45" s="29" t="s">
        <v>20</v>
      </c>
      <c r="D45" s="111">
        <v>0.5</v>
      </c>
      <c r="E45" s="29" t="s">
        <v>20</v>
      </c>
      <c r="J45" s="111">
        <v>0.56250000000000033</v>
      </c>
      <c r="K45" s="29" t="s">
        <v>20</v>
      </c>
      <c r="L45" s="111">
        <v>0.67857142857142827</v>
      </c>
      <c r="M45" s="111" t="s">
        <v>20</v>
      </c>
      <c r="R45" s="111">
        <v>0.68489583333333348</v>
      </c>
      <c r="S45" s="111" t="s">
        <v>20</v>
      </c>
      <c r="T45" s="111">
        <v>0.73697916666666696</v>
      </c>
      <c r="U45" s="111" t="s">
        <v>20</v>
      </c>
    </row>
    <row r="46" spans="1:21" x14ac:dyDescent="0.2">
      <c r="A46" s="29">
        <v>37</v>
      </c>
      <c r="B46" s="111">
        <v>0.4375</v>
      </c>
      <c r="C46" s="29" t="s">
        <v>20</v>
      </c>
      <c r="D46" s="111">
        <v>0.50694444444444442</v>
      </c>
      <c r="E46" s="29" t="s">
        <v>20</v>
      </c>
      <c r="J46" s="111">
        <v>0.57142857142857173</v>
      </c>
      <c r="K46" s="29" t="s">
        <v>20</v>
      </c>
      <c r="L46" s="111">
        <v>0.69196428571428537</v>
      </c>
      <c r="M46" s="111" t="s">
        <v>20</v>
      </c>
      <c r="R46" s="111">
        <v>0.69791666666666685</v>
      </c>
      <c r="S46" s="111" t="s">
        <v>20</v>
      </c>
      <c r="T46" s="111">
        <v>0.749999999999999</v>
      </c>
      <c r="U46" s="111" t="s">
        <v>20</v>
      </c>
    </row>
    <row r="47" spans="1:21" x14ac:dyDescent="0.2">
      <c r="A47" s="29">
        <v>38</v>
      </c>
      <c r="B47" s="111">
        <v>0.44444444444444442</v>
      </c>
      <c r="C47" s="29" t="s">
        <v>20</v>
      </c>
      <c r="D47" s="111">
        <v>0.51388888888888884</v>
      </c>
      <c r="E47" s="29" t="s">
        <v>20</v>
      </c>
      <c r="J47" s="111">
        <v>0.58035714285714313</v>
      </c>
      <c r="K47" s="29" t="s">
        <v>20</v>
      </c>
      <c r="L47" s="111">
        <v>0.70535714285714246</v>
      </c>
      <c r="M47" s="111" t="s">
        <v>20</v>
      </c>
      <c r="N47" s="109"/>
      <c r="R47" s="111">
        <v>0.71093750000000022</v>
      </c>
      <c r="S47" s="111" t="s">
        <v>20</v>
      </c>
      <c r="T47" s="111">
        <v>0.76226851851851751</v>
      </c>
      <c r="U47" s="111" t="s">
        <v>20</v>
      </c>
    </row>
    <row r="48" spans="1:21" x14ac:dyDescent="0.2">
      <c r="A48" s="29">
        <v>39</v>
      </c>
      <c r="B48" s="111">
        <v>0.4513888888888889</v>
      </c>
      <c r="C48" s="29" t="s">
        <v>20</v>
      </c>
      <c r="D48" s="111">
        <v>0.52083333333333337</v>
      </c>
      <c r="E48" s="29" t="s">
        <v>20</v>
      </c>
      <c r="J48" s="111">
        <v>0.58928571428571452</v>
      </c>
      <c r="K48" s="29" t="s">
        <v>20</v>
      </c>
      <c r="L48" s="111">
        <v>0.71874999999999956</v>
      </c>
      <c r="M48" s="111" t="s">
        <v>20</v>
      </c>
      <c r="N48" s="109"/>
      <c r="R48" s="111">
        <v>0.72395833333333359</v>
      </c>
      <c r="S48" s="111" t="s">
        <v>20</v>
      </c>
      <c r="T48" s="111">
        <v>0.77523148148148024</v>
      </c>
      <c r="U48" s="111" t="s">
        <v>20</v>
      </c>
    </row>
    <row r="49" spans="1:21" x14ac:dyDescent="0.2">
      <c r="A49" s="29">
        <v>40</v>
      </c>
      <c r="B49" s="111">
        <v>0.45833333333333331</v>
      </c>
      <c r="C49" s="29" t="s">
        <v>20</v>
      </c>
      <c r="D49" s="111">
        <v>0.52754629629629635</v>
      </c>
      <c r="E49" s="29" t="s">
        <v>20</v>
      </c>
      <c r="J49" s="111">
        <v>0.59821428571428592</v>
      </c>
      <c r="K49" s="29" t="s">
        <v>20</v>
      </c>
      <c r="L49" s="111">
        <v>0.73214285714285665</v>
      </c>
      <c r="M49" s="111" t="s">
        <v>20</v>
      </c>
      <c r="N49" s="111"/>
      <c r="R49" s="111">
        <v>0.73697916666666696</v>
      </c>
      <c r="S49" s="111" t="s">
        <v>20</v>
      </c>
      <c r="T49" s="111">
        <v>0.78749999999999887</v>
      </c>
      <c r="U49" s="111" t="s">
        <v>20</v>
      </c>
    </row>
    <row r="50" spans="1:21" x14ac:dyDescent="0.2">
      <c r="A50" s="29">
        <v>41</v>
      </c>
      <c r="B50" s="111">
        <v>0.46527777777777779</v>
      </c>
      <c r="C50" s="29" t="s">
        <v>20</v>
      </c>
      <c r="D50" s="111">
        <v>0.53495370370370365</v>
      </c>
      <c r="E50" s="29" t="s">
        <v>20</v>
      </c>
      <c r="J50" s="111">
        <v>0.60714285714285732</v>
      </c>
      <c r="K50" s="29" t="s">
        <v>20</v>
      </c>
      <c r="L50" s="111">
        <v>0.74553571428571375</v>
      </c>
      <c r="M50" s="111" t="s">
        <v>20</v>
      </c>
      <c r="N50" s="111"/>
      <c r="R50" s="111">
        <v>0.749999999999999</v>
      </c>
      <c r="S50" s="111" t="s">
        <v>20</v>
      </c>
      <c r="T50" s="111">
        <v>0.79999999999999882</v>
      </c>
      <c r="U50" s="111" t="s">
        <v>20</v>
      </c>
    </row>
    <row r="51" spans="1:21" x14ac:dyDescent="0.2">
      <c r="A51" s="29">
        <v>42</v>
      </c>
      <c r="B51" s="111">
        <v>0.47222222222222221</v>
      </c>
      <c r="C51" s="29" t="s">
        <v>20</v>
      </c>
      <c r="D51" s="111">
        <v>0.54166666666666663</v>
      </c>
      <c r="E51" s="29" t="s">
        <v>20</v>
      </c>
      <c r="J51" s="111">
        <v>0.61607142857142871</v>
      </c>
      <c r="K51" s="29" t="s">
        <v>20</v>
      </c>
      <c r="L51" s="111">
        <v>0.75892857142857084</v>
      </c>
      <c r="M51" s="111" t="s">
        <v>20</v>
      </c>
      <c r="R51" s="111">
        <v>0.76226851851851751</v>
      </c>
      <c r="S51" s="111" t="s">
        <v>20</v>
      </c>
      <c r="T51" s="111">
        <v>0.81249999999999878</v>
      </c>
      <c r="U51" s="111" t="s">
        <v>20</v>
      </c>
    </row>
    <row r="52" spans="1:21" x14ac:dyDescent="0.2">
      <c r="A52" s="29">
        <v>43</v>
      </c>
      <c r="B52" s="111">
        <v>0.47916666666666669</v>
      </c>
      <c r="C52" s="29" t="s">
        <v>20</v>
      </c>
      <c r="D52" s="111">
        <v>0.54861111111111116</v>
      </c>
      <c r="E52" s="29" t="s">
        <v>20</v>
      </c>
      <c r="J52" s="111">
        <v>0.62500000000000011</v>
      </c>
      <c r="K52" s="29" t="s">
        <v>20</v>
      </c>
      <c r="L52" s="111">
        <v>0.77232142857142794</v>
      </c>
      <c r="M52" s="111" t="s">
        <v>20</v>
      </c>
      <c r="R52" s="111">
        <v>0.77523148148148024</v>
      </c>
      <c r="S52" s="111" t="s">
        <v>20</v>
      </c>
      <c r="T52" s="111">
        <v>0.82499999999999873</v>
      </c>
      <c r="U52" s="111" t="s">
        <v>20</v>
      </c>
    </row>
    <row r="53" spans="1:21" x14ac:dyDescent="0.2">
      <c r="A53" s="29">
        <v>44</v>
      </c>
      <c r="B53" s="111">
        <v>0.4861111111111111</v>
      </c>
      <c r="C53" s="29" t="s">
        <v>20</v>
      </c>
      <c r="D53" s="111">
        <v>0.55555555555555558</v>
      </c>
      <c r="E53" s="29" t="s">
        <v>20</v>
      </c>
      <c r="J53" s="111">
        <v>0.63816137566137565</v>
      </c>
      <c r="K53" s="29" t="s">
        <v>20</v>
      </c>
      <c r="L53" s="111">
        <v>0.78571428571428503</v>
      </c>
      <c r="M53" s="111" t="s">
        <v>20</v>
      </c>
      <c r="N53" s="111"/>
      <c r="R53" s="111">
        <v>0.78749999999999887</v>
      </c>
      <c r="S53" s="111" t="s">
        <v>20</v>
      </c>
      <c r="T53" s="111">
        <v>0.83749999999999869</v>
      </c>
      <c r="U53" s="111" t="s">
        <v>20</v>
      </c>
    </row>
    <row r="54" spans="1:21" x14ac:dyDescent="0.2">
      <c r="A54" s="29">
        <v>45</v>
      </c>
      <c r="B54" s="111">
        <v>0.49305555555555558</v>
      </c>
      <c r="C54" s="29" t="s">
        <v>20</v>
      </c>
      <c r="D54" s="111">
        <v>0.5625</v>
      </c>
      <c r="E54" s="29" t="s">
        <v>20</v>
      </c>
      <c r="J54" s="111">
        <v>0.65201719576719575</v>
      </c>
      <c r="K54" s="29" t="s">
        <v>20</v>
      </c>
      <c r="L54" s="111">
        <v>0.79910714285714213</v>
      </c>
      <c r="M54" s="111" t="s">
        <v>20</v>
      </c>
      <c r="N54" s="111"/>
      <c r="R54" s="111">
        <v>0.79999999999999882</v>
      </c>
      <c r="S54" s="111" t="s">
        <v>20</v>
      </c>
      <c r="T54" s="111">
        <v>0.84999999999999865</v>
      </c>
      <c r="U54" s="111" t="s">
        <v>20</v>
      </c>
    </row>
    <row r="55" spans="1:21" x14ac:dyDescent="0.2">
      <c r="A55" s="29">
        <v>46</v>
      </c>
      <c r="B55" s="111">
        <v>0.5</v>
      </c>
      <c r="C55" s="29" t="s">
        <v>20</v>
      </c>
      <c r="D55" s="111">
        <v>0.56944444444444442</v>
      </c>
      <c r="E55" s="29" t="s">
        <v>20</v>
      </c>
      <c r="J55" s="111">
        <v>0.6651785714285714</v>
      </c>
      <c r="K55" s="29" t="s">
        <v>20</v>
      </c>
      <c r="L55" s="111">
        <v>0.81249999999999922</v>
      </c>
      <c r="M55" s="111" t="s">
        <v>20</v>
      </c>
      <c r="N55" s="111"/>
      <c r="R55" s="111">
        <v>0.81249999999999878</v>
      </c>
      <c r="S55" s="111" t="s">
        <v>20</v>
      </c>
      <c r="T55" s="111">
        <v>0.8624999999999986</v>
      </c>
      <c r="U55" s="111" t="s">
        <v>20</v>
      </c>
    </row>
    <row r="56" spans="1:21" x14ac:dyDescent="0.2">
      <c r="A56" s="29">
        <v>47</v>
      </c>
      <c r="B56" s="111">
        <v>0.50694444444444442</v>
      </c>
      <c r="C56" s="29" t="s">
        <v>20</v>
      </c>
      <c r="D56" s="111">
        <v>0.57638888888888884</v>
      </c>
      <c r="E56" s="29" t="s">
        <v>20</v>
      </c>
      <c r="J56" s="111">
        <v>0.67857142857142849</v>
      </c>
      <c r="K56" s="29" t="s">
        <v>20</v>
      </c>
      <c r="L56" s="111">
        <v>0.82870370370370294</v>
      </c>
      <c r="M56" s="111" t="s">
        <v>20</v>
      </c>
      <c r="N56" s="111"/>
      <c r="R56" s="111">
        <v>0.82499999999999873</v>
      </c>
      <c r="S56" s="111" t="s">
        <v>20</v>
      </c>
      <c r="T56" s="111">
        <v>0.875</v>
      </c>
      <c r="U56" s="29" t="s">
        <v>20</v>
      </c>
    </row>
    <row r="57" spans="1:21" x14ac:dyDescent="0.2">
      <c r="A57" s="29">
        <v>48</v>
      </c>
      <c r="B57" s="111">
        <v>0.51388888888888884</v>
      </c>
      <c r="C57" s="29" t="s">
        <v>20</v>
      </c>
      <c r="D57" s="111">
        <v>0.58333333333333337</v>
      </c>
      <c r="E57" s="29" t="s">
        <v>20</v>
      </c>
      <c r="F57" s="111"/>
      <c r="J57" s="111">
        <v>0.69196428571428559</v>
      </c>
      <c r="K57" s="29" t="s">
        <v>20</v>
      </c>
      <c r="L57" s="111">
        <v>0.84490740740740666</v>
      </c>
      <c r="M57" s="111" t="s">
        <v>20</v>
      </c>
      <c r="N57" s="111"/>
      <c r="R57" s="111">
        <v>0.83749999999999869</v>
      </c>
      <c r="S57" s="111" t="s">
        <v>20</v>
      </c>
      <c r="T57" s="111">
        <v>0.89583333333333337</v>
      </c>
      <c r="U57" s="29" t="s">
        <v>20</v>
      </c>
    </row>
    <row r="58" spans="1:21" x14ac:dyDescent="0.2">
      <c r="A58" s="29">
        <v>49</v>
      </c>
      <c r="B58" s="111">
        <v>0.52083333333333337</v>
      </c>
      <c r="C58" s="29" t="s">
        <v>20</v>
      </c>
      <c r="D58" s="111">
        <v>0.58888888888888891</v>
      </c>
      <c r="E58" s="29" t="s">
        <v>20</v>
      </c>
      <c r="F58" s="111"/>
      <c r="J58" s="111">
        <v>0.70535714285714268</v>
      </c>
      <c r="K58" s="29" t="s">
        <v>20</v>
      </c>
      <c r="L58" s="111">
        <v>0.86111111111111038</v>
      </c>
      <c r="M58" s="111" t="s">
        <v>20</v>
      </c>
      <c r="N58" s="111"/>
      <c r="R58" s="111">
        <v>0.84999999999999865</v>
      </c>
      <c r="S58" s="111" t="s">
        <v>20</v>
      </c>
      <c r="T58" s="111">
        <v>0.91666666666666663</v>
      </c>
      <c r="U58" s="29" t="s">
        <v>20</v>
      </c>
    </row>
    <row r="59" spans="1:21" x14ac:dyDescent="0.2">
      <c r="A59" s="29">
        <v>50</v>
      </c>
      <c r="B59" s="111">
        <v>0.52754629629629635</v>
      </c>
      <c r="C59" s="29" t="s">
        <v>20</v>
      </c>
      <c r="D59" s="111">
        <v>0.59513888888888899</v>
      </c>
      <c r="E59" s="29" t="s">
        <v>20</v>
      </c>
      <c r="F59" s="111"/>
      <c r="J59" s="111">
        <v>0.71874999999999978</v>
      </c>
      <c r="K59" s="29" t="s">
        <v>20</v>
      </c>
      <c r="L59" s="111">
        <v>0.8773148148148141</v>
      </c>
      <c r="M59" s="111" t="s">
        <v>20</v>
      </c>
      <c r="N59" s="111"/>
      <c r="R59" s="111">
        <v>0.8624999999999986</v>
      </c>
      <c r="S59" s="111" t="s">
        <v>20</v>
      </c>
      <c r="T59" s="111">
        <v>0.9375</v>
      </c>
      <c r="U59" s="29" t="s">
        <v>20</v>
      </c>
    </row>
    <row r="60" spans="1:21" x14ac:dyDescent="0.2">
      <c r="A60" s="29">
        <v>51</v>
      </c>
      <c r="B60" s="111">
        <v>0.53495370370370365</v>
      </c>
      <c r="C60" s="29" t="s">
        <v>20</v>
      </c>
      <c r="D60" s="111">
        <v>0.60069444444444475</v>
      </c>
      <c r="E60" s="29" t="s">
        <v>20</v>
      </c>
      <c r="F60" s="111"/>
      <c r="J60" s="111">
        <v>0.73214285714285687</v>
      </c>
      <c r="K60" s="29" t="s">
        <v>20</v>
      </c>
      <c r="L60" s="111">
        <v>0.89351851851851782</v>
      </c>
      <c r="M60" s="111" t="s">
        <v>20</v>
      </c>
      <c r="N60" s="111"/>
      <c r="R60" s="111">
        <v>0.875</v>
      </c>
      <c r="S60" s="111" t="s">
        <v>20</v>
      </c>
      <c r="T60" s="111">
        <v>0.95833333333333337</v>
      </c>
      <c r="U60" s="29" t="s">
        <v>20</v>
      </c>
    </row>
    <row r="61" spans="1:21" x14ac:dyDescent="0.2">
      <c r="A61" s="29">
        <v>52</v>
      </c>
      <c r="B61" s="111">
        <v>0.54166666666666663</v>
      </c>
      <c r="C61" s="29" t="s">
        <v>20</v>
      </c>
      <c r="D61" s="111">
        <v>0.60648148148148184</v>
      </c>
      <c r="E61" s="29" t="s">
        <v>20</v>
      </c>
      <c r="F61" s="111"/>
      <c r="J61" s="111">
        <v>0.74553571428571397</v>
      </c>
      <c r="K61" s="29" t="s">
        <v>20</v>
      </c>
      <c r="L61" s="111">
        <v>0.90972222222222154</v>
      </c>
      <c r="M61" s="111" t="s">
        <v>20</v>
      </c>
      <c r="N61" s="111"/>
      <c r="R61" s="111">
        <v>0.89583333333333337</v>
      </c>
      <c r="S61" s="111" t="s">
        <v>20</v>
      </c>
      <c r="T61" s="111">
        <v>0.99305555555555547</v>
      </c>
      <c r="U61" s="29" t="s">
        <v>20</v>
      </c>
    </row>
    <row r="62" spans="1:21" x14ac:dyDescent="0.2">
      <c r="A62" s="29">
        <v>53</v>
      </c>
      <c r="B62" s="111">
        <v>0.54861111111111116</v>
      </c>
      <c r="C62" s="29" t="s">
        <v>20</v>
      </c>
      <c r="D62" s="111">
        <v>0.61226851851851882</v>
      </c>
      <c r="E62" s="29" t="s">
        <v>20</v>
      </c>
      <c r="F62" s="111"/>
      <c r="J62" s="111">
        <v>0.75892857142857106</v>
      </c>
      <c r="K62" s="29" t="s">
        <v>20</v>
      </c>
      <c r="L62" s="111">
        <v>0.92592592592592526</v>
      </c>
      <c r="M62" s="111" t="s">
        <v>20</v>
      </c>
      <c r="N62" s="111"/>
      <c r="R62" s="111">
        <v>0.91666666666666663</v>
      </c>
      <c r="S62" s="111" t="s">
        <v>20</v>
      </c>
    </row>
    <row r="63" spans="1:21" x14ac:dyDescent="0.2">
      <c r="A63" s="29">
        <v>54</v>
      </c>
      <c r="B63" s="111">
        <v>0.55555555555555558</v>
      </c>
      <c r="C63" s="29" t="s">
        <v>20</v>
      </c>
      <c r="D63" s="111">
        <v>0.61805555555555591</v>
      </c>
      <c r="E63" s="29" t="s">
        <v>20</v>
      </c>
      <c r="F63" s="111"/>
      <c r="J63" s="111">
        <v>0.77232142857142816</v>
      </c>
      <c r="K63" s="29" t="s">
        <v>20</v>
      </c>
      <c r="L63" s="111">
        <v>0.94212962962962898</v>
      </c>
      <c r="M63" s="111" t="s">
        <v>20</v>
      </c>
      <c r="N63" s="111"/>
      <c r="R63" s="111">
        <v>0.9375</v>
      </c>
      <c r="S63" s="111" t="s">
        <v>20</v>
      </c>
    </row>
    <row r="64" spans="1:21" x14ac:dyDescent="0.2">
      <c r="A64" s="29">
        <v>55</v>
      </c>
      <c r="B64" s="111">
        <v>0.5625</v>
      </c>
      <c r="C64" s="29" t="s">
        <v>20</v>
      </c>
      <c r="D64" s="111">
        <v>0.623842592592593</v>
      </c>
      <c r="E64" s="29" t="s">
        <v>20</v>
      </c>
      <c r="F64" s="111"/>
      <c r="J64" s="111">
        <v>0.78571428571428525</v>
      </c>
      <c r="K64" s="29" t="s">
        <v>20</v>
      </c>
      <c r="L64" s="111">
        <v>0.95833333333333337</v>
      </c>
      <c r="M64" s="111" t="s">
        <v>20</v>
      </c>
      <c r="N64" s="111"/>
    </row>
    <row r="65" spans="1:24" x14ac:dyDescent="0.2">
      <c r="A65" s="29">
        <v>56</v>
      </c>
      <c r="B65" s="111">
        <v>0.56944444444444442</v>
      </c>
      <c r="C65" s="29" t="s">
        <v>20</v>
      </c>
      <c r="D65" s="111">
        <v>0.62962962962963009</v>
      </c>
      <c r="E65" s="29" t="s">
        <v>20</v>
      </c>
      <c r="F65" s="111"/>
      <c r="J65" s="111">
        <v>0.79910714285714235</v>
      </c>
      <c r="K65" s="29" t="s">
        <v>20</v>
      </c>
      <c r="L65" s="111">
        <v>0.98611111111111116</v>
      </c>
      <c r="M65" s="29" t="s">
        <v>20</v>
      </c>
      <c r="N65" s="111"/>
    </row>
    <row r="66" spans="1:24" x14ac:dyDescent="0.2">
      <c r="A66" s="29">
        <v>57</v>
      </c>
      <c r="B66" s="111">
        <v>0.57638888888888884</v>
      </c>
      <c r="C66" s="29" t="s">
        <v>20</v>
      </c>
      <c r="D66" s="111">
        <v>0.63541666666666718</v>
      </c>
      <c r="E66" s="29" t="s">
        <v>20</v>
      </c>
      <c r="F66" s="111"/>
      <c r="J66" s="111">
        <v>0.81249999999999944</v>
      </c>
      <c r="K66" s="29" t="s">
        <v>20</v>
      </c>
      <c r="N66" s="111"/>
    </row>
    <row r="67" spans="1:24" x14ac:dyDescent="0.2">
      <c r="A67" s="29">
        <v>58</v>
      </c>
      <c r="B67" s="111">
        <v>0.58333333333333337</v>
      </c>
      <c r="C67" s="29" t="s">
        <v>20</v>
      </c>
      <c r="D67" s="111">
        <v>0.64120370370370428</v>
      </c>
      <c r="E67" s="29" t="s">
        <v>20</v>
      </c>
      <c r="F67" s="111"/>
      <c r="J67" s="111">
        <v>0.82870370370370317</v>
      </c>
      <c r="K67" s="29" t="s">
        <v>20</v>
      </c>
      <c r="N67" s="111"/>
    </row>
    <row r="68" spans="1:24" x14ac:dyDescent="0.2">
      <c r="A68" s="29">
        <v>59</v>
      </c>
      <c r="B68" s="111">
        <v>0.58922930283224406</v>
      </c>
      <c r="C68" s="29" t="s">
        <v>20</v>
      </c>
      <c r="D68" s="111">
        <v>0.64699074074074137</v>
      </c>
      <c r="E68" s="29" t="s">
        <v>20</v>
      </c>
      <c r="F68" s="111"/>
      <c r="J68" s="111">
        <v>0.84490740740740689</v>
      </c>
      <c r="K68" s="29" t="s">
        <v>20</v>
      </c>
      <c r="N68" s="111"/>
    </row>
    <row r="69" spans="1:24" x14ac:dyDescent="0.2">
      <c r="A69" s="29">
        <v>60</v>
      </c>
      <c r="B69" s="111">
        <v>0.59581971677559908</v>
      </c>
      <c r="C69" s="29" t="s">
        <v>20</v>
      </c>
      <c r="D69" s="111">
        <v>0.65277777777777846</v>
      </c>
      <c r="E69" s="29" t="s">
        <v>20</v>
      </c>
      <c r="F69" s="111"/>
      <c r="J69" s="111">
        <v>0.86111111111111061</v>
      </c>
      <c r="K69" s="29" t="s">
        <v>20</v>
      </c>
      <c r="N69" s="111"/>
      <c r="W69" s="28"/>
      <c r="X69" s="28"/>
    </row>
    <row r="70" spans="1:24" x14ac:dyDescent="0.2">
      <c r="A70" s="29">
        <v>61</v>
      </c>
      <c r="B70" s="111">
        <v>0.60171568627450978</v>
      </c>
      <c r="C70" s="29" t="s">
        <v>20</v>
      </c>
      <c r="D70" s="111">
        <v>0.65856481481481544</v>
      </c>
      <c r="E70" s="29" t="s">
        <v>20</v>
      </c>
      <c r="F70" s="111"/>
      <c r="J70" s="111">
        <v>0.87731481481481433</v>
      </c>
      <c r="K70" s="29" t="s">
        <v>20</v>
      </c>
      <c r="N70" s="111"/>
    </row>
    <row r="71" spans="1:24" x14ac:dyDescent="0.2">
      <c r="A71" s="29">
        <v>62</v>
      </c>
      <c r="B71" s="111">
        <v>0.60784313725490191</v>
      </c>
      <c r="C71" s="29" t="s">
        <v>20</v>
      </c>
      <c r="D71" s="111">
        <v>0.66435185185185264</v>
      </c>
      <c r="E71" s="29" t="s">
        <v>20</v>
      </c>
      <c r="F71" s="111"/>
      <c r="J71" s="111">
        <v>0.89351851851851805</v>
      </c>
      <c r="K71" s="29" t="s">
        <v>20</v>
      </c>
      <c r="N71" s="111"/>
    </row>
    <row r="72" spans="1:24" x14ac:dyDescent="0.2">
      <c r="A72" s="29">
        <v>63</v>
      </c>
      <c r="B72" s="111">
        <v>0.61397058823529405</v>
      </c>
      <c r="C72" s="29" t="s">
        <v>20</v>
      </c>
      <c r="D72" s="111">
        <v>0.67013888888888973</v>
      </c>
      <c r="E72" s="29" t="s">
        <v>20</v>
      </c>
      <c r="F72" s="111"/>
      <c r="J72" s="111">
        <v>0.90972222222222177</v>
      </c>
      <c r="K72" s="29" t="s">
        <v>20</v>
      </c>
      <c r="N72" s="111"/>
    </row>
    <row r="73" spans="1:24" x14ac:dyDescent="0.2">
      <c r="A73" s="29">
        <v>64</v>
      </c>
      <c r="B73" s="111">
        <v>0.62009803921568618</v>
      </c>
      <c r="C73" s="29" t="s">
        <v>20</v>
      </c>
      <c r="D73" s="111">
        <v>0.67592592592592682</v>
      </c>
      <c r="E73" s="29" t="s">
        <v>20</v>
      </c>
      <c r="F73" s="111"/>
      <c r="J73" s="111">
        <v>0.92592592592592549</v>
      </c>
      <c r="K73" s="29" t="s">
        <v>20</v>
      </c>
      <c r="N73" s="111"/>
    </row>
    <row r="74" spans="1:24" x14ac:dyDescent="0.2">
      <c r="A74" s="29">
        <v>65</v>
      </c>
      <c r="B74" s="111">
        <v>0.62622549019607832</v>
      </c>
      <c r="C74" s="29" t="s">
        <v>20</v>
      </c>
      <c r="D74" s="111">
        <v>0.68171296296296402</v>
      </c>
      <c r="E74" s="29" t="s">
        <v>20</v>
      </c>
      <c r="F74" s="111"/>
      <c r="J74" s="111">
        <v>0.94212962962962921</v>
      </c>
      <c r="K74" s="29" t="s">
        <v>20</v>
      </c>
      <c r="N74" s="111"/>
    </row>
    <row r="75" spans="1:24" x14ac:dyDescent="0.2">
      <c r="A75" s="29">
        <v>66</v>
      </c>
      <c r="B75" s="111">
        <v>0.63235294117647045</v>
      </c>
      <c r="C75" s="29" t="s">
        <v>20</v>
      </c>
      <c r="D75" s="111">
        <v>0.687500000000001</v>
      </c>
      <c r="E75" s="29" t="s">
        <v>20</v>
      </c>
      <c r="F75" s="111"/>
      <c r="N75" s="111"/>
    </row>
    <row r="76" spans="1:24" x14ac:dyDescent="0.2">
      <c r="A76" s="29">
        <v>67</v>
      </c>
      <c r="B76" s="111">
        <v>0.63848039215686259</v>
      </c>
      <c r="C76" s="29" t="s">
        <v>20</v>
      </c>
      <c r="D76" s="111">
        <v>0.69247685185185281</v>
      </c>
      <c r="E76" s="29" t="s">
        <v>20</v>
      </c>
      <c r="F76" s="111"/>
      <c r="N76" s="111"/>
    </row>
    <row r="77" spans="1:24" x14ac:dyDescent="0.2">
      <c r="A77" s="29">
        <v>68</v>
      </c>
      <c r="B77" s="111">
        <v>0.64460784313725472</v>
      </c>
      <c r="C77" s="29" t="s">
        <v>20</v>
      </c>
      <c r="D77" s="111">
        <v>0.69814814814814918</v>
      </c>
      <c r="E77" s="29" t="s">
        <v>20</v>
      </c>
      <c r="F77" s="111"/>
    </row>
    <row r="78" spans="1:24" x14ac:dyDescent="0.2">
      <c r="A78" s="29">
        <v>69</v>
      </c>
      <c r="B78" s="111">
        <v>0.65073529411764686</v>
      </c>
      <c r="C78" s="29" t="s">
        <v>20</v>
      </c>
      <c r="D78" s="111">
        <v>0.70312500000000122</v>
      </c>
      <c r="E78" s="29" t="s">
        <v>20</v>
      </c>
      <c r="F78" s="111"/>
    </row>
    <row r="79" spans="1:24" x14ac:dyDescent="0.2">
      <c r="A79" s="29">
        <v>70</v>
      </c>
      <c r="B79" s="111">
        <v>0.65686274509803899</v>
      </c>
      <c r="C79" s="29" t="s">
        <v>20</v>
      </c>
      <c r="D79" s="111">
        <v>0.70833333333333448</v>
      </c>
      <c r="E79" s="29" t="s">
        <v>20</v>
      </c>
      <c r="F79" s="111"/>
    </row>
    <row r="80" spans="1:24" x14ac:dyDescent="0.2">
      <c r="A80" s="29">
        <v>71</v>
      </c>
      <c r="B80" s="111">
        <v>0.66299019607843113</v>
      </c>
      <c r="C80" s="29" t="s">
        <v>20</v>
      </c>
      <c r="D80" s="111">
        <v>0.71354166666666785</v>
      </c>
      <c r="E80" s="29" t="s">
        <v>20</v>
      </c>
      <c r="F80" s="111"/>
    </row>
    <row r="81" spans="1:6" x14ac:dyDescent="0.2">
      <c r="A81" s="29">
        <v>72</v>
      </c>
      <c r="B81" s="111">
        <v>0.66911764705882337</v>
      </c>
      <c r="C81" s="29" t="s">
        <v>20</v>
      </c>
      <c r="D81" s="111">
        <v>0.71875000000000133</v>
      </c>
      <c r="E81" s="29" t="s">
        <v>20</v>
      </c>
      <c r="F81" s="111"/>
    </row>
    <row r="82" spans="1:6" x14ac:dyDescent="0.2">
      <c r="A82" s="29">
        <v>73</v>
      </c>
      <c r="B82" s="111">
        <v>0.6752450980392154</v>
      </c>
      <c r="C82" s="29" t="s">
        <v>20</v>
      </c>
      <c r="D82" s="111">
        <v>0.7239583333333347</v>
      </c>
      <c r="E82" s="29" t="s">
        <v>20</v>
      </c>
      <c r="F82" s="111"/>
    </row>
    <row r="83" spans="1:6" x14ac:dyDescent="0.2">
      <c r="A83" s="29">
        <v>74</v>
      </c>
      <c r="B83" s="111">
        <v>0.68137254901960753</v>
      </c>
      <c r="C83" s="29" t="s">
        <v>20</v>
      </c>
      <c r="D83" s="111">
        <v>0.72916666666666796</v>
      </c>
      <c r="E83" s="29" t="s">
        <v>20</v>
      </c>
      <c r="F83" s="111"/>
    </row>
    <row r="84" spans="1:6" x14ac:dyDescent="0.2">
      <c r="A84" s="29">
        <v>75</v>
      </c>
      <c r="B84" s="111">
        <v>0.68749999999999967</v>
      </c>
      <c r="C84" s="29" t="s">
        <v>20</v>
      </c>
      <c r="D84" s="111">
        <v>0.73437500000000133</v>
      </c>
      <c r="E84" s="29" t="s">
        <v>20</v>
      </c>
      <c r="F84" s="111"/>
    </row>
    <row r="85" spans="1:6" x14ac:dyDescent="0.2">
      <c r="A85" s="29">
        <v>76</v>
      </c>
      <c r="B85" s="111">
        <v>0.69560185185185153</v>
      </c>
      <c r="C85" s="29" t="s">
        <v>20</v>
      </c>
      <c r="D85" s="111">
        <v>0.7395833333333347</v>
      </c>
      <c r="E85" s="29" t="s">
        <v>20</v>
      </c>
      <c r="F85" s="111"/>
    </row>
    <row r="86" spans="1:6" x14ac:dyDescent="0.2">
      <c r="A86" s="29">
        <v>77</v>
      </c>
      <c r="B86" s="111">
        <v>0.70439814814814783</v>
      </c>
      <c r="C86" s="29" t="s">
        <v>20</v>
      </c>
      <c r="D86" s="111">
        <v>0.74479166666666796</v>
      </c>
      <c r="E86" s="29" t="s">
        <v>20</v>
      </c>
      <c r="F86" s="111"/>
    </row>
    <row r="87" spans="1:6" x14ac:dyDescent="0.2">
      <c r="A87" s="29">
        <v>78</v>
      </c>
      <c r="B87" s="111">
        <v>0.71249999999999958</v>
      </c>
      <c r="C87" s="29" t="s">
        <v>20</v>
      </c>
      <c r="D87" s="111">
        <v>0.75000000000000133</v>
      </c>
      <c r="E87" s="29" t="s">
        <v>20</v>
      </c>
      <c r="F87" s="111"/>
    </row>
    <row r="88" spans="1:6" x14ac:dyDescent="0.2">
      <c r="A88" s="29">
        <v>79</v>
      </c>
      <c r="B88" s="111">
        <v>0.72083333333333277</v>
      </c>
      <c r="C88" s="29" t="s">
        <v>20</v>
      </c>
      <c r="D88" s="111">
        <v>0.75520833333333481</v>
      </c>
      <c r="E88" s="29" t="s">
        <v>20</v>
      </c>
      <c r="F88" s="111"/>
    </row>
    <row r="89" spans="1:6" x14ac:dyDescent="0.2">
      <c r="A89" s="29">
        <v>80</v>
      </c>
      <c r="B89" s="111">
        <v>0.72916666666666619</v>
      </c>
      <c r="C89" s="29" t="s">
        <v>20</v>
      </c>
      <c r="D89" s="111">
        <v>0.76041666666666818</v>
      </c>
      <c r="E89" s="29" t="s">
        <v>20</v>
      </c>
      <c r="F89" s="111"/>
    </row>
    <row r="90" spans="1:6" x14ac:dyDescent="0.2">
      <c r="A90" s="29">
        <v>81</v>
      </c>
      <c r="B90" s="111">
        <v>0.73749999999999949</v>
      </c>
      <c r="C90" s="29" t="s">
        <v>20</v>
      </c>
      <c r="D90" s="111">
        <v>0.76562500000000144</v>
      </c>
      <c r="E90" s="29" t="s">
        <v>20</v>
      </c>
      <c r="F90" s="111"/>
    </row>
    <row r="91" spans="1:6" x14ac:dyDescent="0.2">
      <c r="A91" s="29">
        <v>82</v>
      </c>
      <c r="B91" s="111">
        <v>0.74583333333333279</v>
      </c>
      <c r="C91" s="29" t="s">
        <v>20</v>
      </c>
      <c r="D91" s="111">
        <v>0.77083333333333492</v>
      </c>
      <c r="E91" s="29" t="s">
        <v>20</v>
      </c>
      <c r="F91" s="111"/>
    </row>
    <row r="92" spans="1:6" x14ac:dyDescent="0.2">
      <c r="A92" s="29">
        <v>83</v>
      </c>
      <c r="B92" s="111">
        <v>0.75416666666666599</v>
      </c>
      <c r="C92" s="29" t="s">
        <v>20</v>
      </c>
      <c r="D92" s="111">
        <v>0.77754629629629779</v>
      </c>
      <c r="E92" s="29" t="s">
        <v>20</v>
      </c>
      <c r="F92" s="111"/>
    </row>
    <row r="93" spans="1:6" x14ac:dyDescent="0.2">
      <c r="A93" s="29">
        <v>84</v>
      </c>
      <c r="B93" s="111">
        <v>0.76249999999999929</v>
      </c>
      <c r="C93" s="29" t="s">
        <v>20</v>
      </c>
      <c r="D93" s="111">
        <v>0.78495370370370521</v>
      </c>
      <c r="E93" s="29" t="s">
        <v>20</v>
      </c>
      <c r="F93" s="111"/>
    </row>
    <row r="94" spans="1:6" x14ac:dyDescent="0.2">
      <c r="A94" s="29">
        <v>85</v>
      </c>
      <c r="B94" s="111">
        <v>0.77083333333333259</v>
      </c>
      <c r="C94" s="29" t="s">
        <v>20</v>
      </c>
      <c r="D94" s="111">
        <v>0.79166666666666818</v>
      </c>
      <c r="E94" s="29" t="s">
        <v>20</v>
      </c>
      <c r="F94" s="111"/>
    </row>
    <row r="95" spans="1:6" x14ac:dyDescent="0.2">
      <c r="A95" s="29">
        <v>86</v>
      </c>
      <c r="B95" s="111">
        <v>0.78101851851851789</v>
      </c>
      <c r="C95" s="29" t="s">
        <v>20</v>
      </c>
      <c r="D95" s="111">
        <v>0.7986111111111126</v>
      </c>
      <c r="E95" s="29" t="s">
        <v>20</v>
      </c>
    </row>
    <row r="96" spans="1:6" x14ac:dyDescent="0.2">
      <c r="A96" s="29">
        <v>87</v>
      </c>
      <c r="B96" s="111">
        <v>0.79189814814814741</v>
      </c>
      <c r="C96" s="29" t="s">
        <v>20</v>
      </c>
      <c r="D96" s="111">
        <v>0.80555555555555713</v>
      </c>
      <c r="E96" s="29" t="s">
        <v>20</v>
      </c>
    </row>
    <row r="97" spans="1:8" x14ac:dyDescent="0.2">
      <c r="A97" s="29">
        <v>88</v>
      </c>
      <c r="B97" s="111">
        <v>0.80208333333333259</v>
      </c>
      <c r="C97" s="29" t="s">
        <v>20</v>
      </c>
      <c r="D97" s="111">
        <v>0.81250000000000133</v>
      </c>
      <c r="E97" s="29" t="s">
        <v>20</v>
      </c>
    </row>
    <row r="98" spans="1:8" x14ac:dyDescent="0.2">
      <c r="A98" s="29">
        <v>89</v>
      </c>
      <c r="B98" s="111">
        <v>0.81249999999999922</v>
      </c>
      <c r="C98" s="29" t="s">
        <v>20</v>
      </c>
      <c r="D98" s="111">
        <v>0.81944444444444586</v>
      </c>
      <c r="E98" s="29" t="s">
        <v>20</v>
      </c>
    </row>
    <row r="99" spans="1:8" x14ac:dyDescent="0.2">
      <c r="A99" s="29">
        <v>90</v>
      </c>
      <c r="B99" s="111">
        <v>0.82291666666666596</v>
      </c>
      <c r="C99" s="29" t="s">
        <v>20</v>
      </c>
      <c r="D99" s="111">
        <v>0.82638888888889017</v>
      </c>
      <c r="E99" s="29" t="s">
        <v>20</v>
      </c>
    </row>
    <row r="100" spans="1:8" x14ac:dyDescent="0.2">
      <c r="A100" s="29">
        <v>91</v>
      </c>
      <c r="B100" s="111">
        <v>0.83333333333333248</v>
      </c>
      <c r="C100" s="29" t="s">
        <v>20</v>
      </c>
      <c r="D100" s="111">
        <v>0.8333333333333347</v>
      </c>
      <c r="E100" s="29" t="s">
        <v>20</v>
      </c>
    </row>
    <row r="101" spans="1:8" x14ac:dyDescent="0.2">
      <c r="A101" s="29">
        <v>92</v>
      </c>
      <c r="B101" s="111">
        <v>0.84374999999999911</v>
      </c>
      <c r="C101" s="29" t="s">
        <v>20</v>
      </c>
      <c r="D101" s="111">
        <v>0.84027777777777912</v>
      </c>
      <c r="E101" s="29" t="s">
        <v>20</v>
      </c>
      <c r="H101" s="109"/>
    </row>
    <row r="102" spans="1:8" x14ac:dyDescent="0.2">
      <c r="A102" s="29">
        <v>93</v>
      </c>
      <c r="B102" s="111">
        <v>0.85416666666666574</v>
      </c>
      <c r="C102" s="29" t="s">
        <v>20</v>
      </c>
      <c r="D102" s="111">
        <v>0.84722222222222354</v>
      </c>
      <c r="E102" s="29" t="s">
        <v>20</v>
      </c>
      <c r="H102" s="109"/>
    </row>
    <row r="103" spans="1:8" x14ac:dyDescent="0.2">
      <c r="A103" s="29">
        <v>94</v>
      </c>
      <c r="B103" s="111">
        <v>0.86435185185185082</v>
      </c>
      <c r="C103" s="29" t="s">
        <v>20</v>
      </c>
      <c r="D103" s="111">
        <v>0.85416666666666796</v>
      </c>
      <c r="E103" s="29" t="s">
        <v>20</v>
      </c>
      <c r="H103" s="109"/>
    </row>
    <row r="104" spans="1:8" x14ac:dyDescent="0.2">
      <c r="A104" s="29">
        <v>95</v>
      </c>
      <c r="B104" s="111">
        <v>0.87523148148148044</v>
      </c>
      <c r="C104" s="29" t="s">
        <v>20</v>
      </c>
      <c r="D104" s="111">
        <v>0.86137566137566257</v>
      </c>
      <c r="E104" s="29" t="s">
        <v>20</v>
      </c>
      <c r="H104" s="109"/>
    </row>
    <row r="105" spans="1:8" x14ac:dyDescent="0.2">
      <c r="A105" s="29">
        <v>96</v>
      </c>
      <c r="B105" s="111">
        <v>0.88541666666666563</v>
      </c>
      <c r="C105" s="29" t="s">
        <v>20</v>
      </c>
      <c r="D105" s="111">
        <v>0.86927910052910173</v>
      </c>
      <c r="E105" s="29" t="s">
        <v>20</v>
      </c>
      <c r="H105" s="109"/>
    </row>
    <row r="106" spans="1:8" x14ac:dyDescent="0.2">
      <c r="A106" s="29">
        <v>97</v>
      </c>
      <c r="B106" s="111">
        <v>0.89583333333333226</v>
      </c>
      <c r="C106" s="29" t="s">
        <v>20</v>
      </c>
      <c r="D106" s="111">
        <v>0.87648809523809657</v>
      </c>
      <c r="E106" s="29" t="s">
        <v>20</v>
      </c>
      <c r="H106" s="109"/>
    </row>
    <row r="107" spans="1:8" x14ac:dyDescent="0.2">
      <c r="A107" s="29">
        <v>98</v>
      </c>
      <c r="B107" s="111">
        <v>0.90624999999999878</v>
      </c>
      <c r="C107" s="29" t="s">
        <v>20</v>
      </c>
      <c r="D107" s="111">
        <v>0.88392857142857251</v>
      </c>
      <c r="E107" s="29" t="s">
        <v>20</v>
      </c>
      <c r="H107" s="109"/>
    </row>
    <row r="108" spans="1:8" x14ac:dyDescent="0.2">
      <c r="A108" s="29">
        <v>99</v>
      </c>
      <c r="B108" s="111">
        <v>0.91666666666666552</v>
      </c>
      <c r="C108" s="29" t="s">
        <v>20</v>
      </c>
      <c r="D108" s="111">
        <v>0.89136904761904878</v>
      </c>
      <c r="E108" s="29" t="s">
        <v>20</v>
      </c>
      <c r="H108" s="109"/>
    </row>
    <row r="109" spans="1:8" x14ac:dyDescent="0.2">
      <c r="A109" s="29">
        <v>100</v>
      </c>
      <c r="B109" s="111">
        <v>0.92708333333333215</v>
      </c>
      <c r="C109" s="29" t="s">
        <v>20</v>
      </c>
      <c r="D109" s="111">
        <v>0.89880952380952495</v>
      </c>
      <c r="E109" s="29" t="s">
        <v>20</v>
      </c>
      <c r="H109" s="109"/>
    </row>
    <row r="110" spans="1:8" x14ac:dyDescent="0.2">
      <c r="A110" s="29">
        <v>101</v>
      </c>
      <c r="B110" s="111">
        <v>0.93749999999999867</v>
      </c>
      <c r="C110" s="29" t="s">
        <v>20</v>
      </c>
      <c r="D110" s="111">
        <v>0.90625000000000122</v>
      </c>
      <c r="E110" s="29" t="s">
        <v>20</v>
      </c>
      <c r="H110" s="109"/>
    </row>
    <row r="111" spans="1:8" x14ac:dyDescent="0.2">
      <c r="A111" s="29">
        <v>102</v>
      </c>
      <c r="B111" s="111">
        <v>0.9479166666666653</v>
      </c>
      <c r="C111" s="29" t="s">
        <v>20</v>
      </c>
      <c r="D111" s="111">
        <v>0.9136904761904775</v>
      </c>
      <c r="E111" s="29" t="s">
        <v>20</v>
      </c>
      <c r="H111" s="109"/>
    </row>
    <row r="112" spans="1:8" x14ac:dyDescent="0.2">
      <c r="A112" s="29">
        <v>103</v>
      </c>
      <c r="B112" s="111"/>
      <c r="D112" s="111">
        <v>0.92113095238095344</v>
      </c>
      <c r="E112" s="29" t="s">
        <v>20</v>
      </c>
      <c r="H112" s="109"/>
    </row>
    <row r="113" spans="1:8" x14ac:dyDescent="0.2">
      <c r="A113" s="29">
        <v>104</v>
      </c>
      <c r="B113" s="111"/>
      <c r="D113" s="111">
        <v>0.92857142857142971</v>
      </c>
      <c r="E113" s="29" t="s">
        <v>20</v>
      </c>
      <c r="H113" s="109"/>
    </row>
    <row r="114" spans="1:8" x14ac:dyDescent="0.2">
      <c r="A114" s="29">
        <v>105</v>
      </c>
      <c r="B114" s="111"/>
      <c r="D114" s="111">
        <v>0.93601190476190588</v>
      </c>
      <c r="E114" s="29" t="s">
        <v>20</v>
      </c>
    </row>
    <row r="115" spans="1:8" x14ac:dyDescent="0.2">
      <c r="A115" s="29">
        <v>106</v>
      </c>
      <c r="D115" s="111">
        <v>0.94345238095238193</v>
      </c>
      <c r="E115" s="29" t="s">
        <v>20</v>
      </c>
    </row>
    <row r="116" spans="1:8" x14ac:dyDescent="0.2">
      <c r="A116" s="29">
        <v>107</v>
      </c>
      <c r="D116" s="111">
        <v>0.95089285714285798</v>
      </c>
      <c r="E116" s="29" t="s">
        <v>20</v>
      </c>
    </row>
    <row r="117" spans="1:8" x14ac:dyDescent="0.2">
      <c r="A117" s="29">
        <v>108</v>
      </c>
      <c r="D117" s="111">
        <v>0.95833333333333337</v>
      </c>
      <c r="E117" s="29" t="s">
        <v>20</v>
      </c>
    </row>
    <row r="118" spans="1:8" x14ac:dyDescent="0.2">
      <c r="A118" s="29">
        <v>109</v>
      </c>
      <c r="D118" s="111">
        <v>0.97222222222222221</v>
      </c>
      <c r="E118" s="29" t="s">
        <v>20</v>
      </c>
    </row>
    <row r="119" spans="1:8" x14ac:dyDescent="0.2">
      <c r="A119" s="29">
        <v>110</v>
      </c>
      <c r="D119" s="111">
        <v>0.98611111111111116</v>
      </c>
      <c r="E119" s="29" t="s">
        <v>20</v>
      </c>
    </row>
    <row r="120" spans="1:8" x14ac:dyDescent="0.2">
      <c r="A120" s="29" t="s">
        <v>63</v>
      </c>
    </row>
    <row r="121" spans="1:8" x14ac:dyDescent="0.2">
      <c r="A121" s="29" t="s">
        <v>63</v>
      </c>
    </row>
    <row r="122" spans="1:8" x14ac:dyDescent="0.2">
      <c r="A122" s="29" t="s">
        <v>63</v>
      </c>
    </row>
    <row r="123" spans="1:8" x14ac:dyDescent="0.2">
      <c r="A123" s="29" t="s">
        <v>63</v>
      </c>
    </row>
    <row r="124" spans="1:8" x14ac:dyDescent="0.2">
      <c r="A124" s="29" t="s">
        <v>63</v>
      </c>
    </row>
    <row r="125" spans="1:8" x14ac:dyDescent="0.2">
      <c r="A125" s="29" t="s">
        <v>63</v>
      </c>
    </row>
    <row r="126" spans="1:8" x14ac:dyDescent="0.2">
      <c r="A126" s="29" t="s">
        <v>63</v>
      </c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35"/>
  <sheetViews>
    <sheetView topLeftCell="A44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0.25138888888888888</v>
      </c>
      <c r="C10" s="28" t="s">
        <v>20</v>
      </c>
      <c r="D10" s="109">
        <v>0.25</v>
      </c>
      <c r="E10" s="28" t="s">
        <v>20</v>
      </c>
      <c r="F10" s="109"/>
      <c r="J10" s="109">
        <v>0.25694444444444448</v>
      </c>
      <c r="K10" s="28" t="s">
        <v>20</v>
      </c>
      <c r="L10" s="109">
        <v>0.25694444444444448</v>
      </c>
      <c r="M10" s="28" t="s">
        <v>20</v>
      </c>
      <c r="R10" s="109">
        <v>0.25694444444444448</v>
      </c>
      <c r="S10" s="28" t="s">
        <v>20</v>
      </c>
      <c r="T10" s="109">
        <v>0.25694444444444448</v>
      </c>
      <c r="U10" s="28" t="s">
        <v>20</v>
      </c>
      <c r="V10" s="109"/>
    </row>
    <row r="11" spans="1:25" x14ac:dyDescent="0.2">
      <c r="A11" s="28">
        <v>2</v>
      </c>
      <c r="B11" s="109">
        <v>0.26076388888888891</v>
      </c>
      <c r="C11" s="28" t="s">
        <v>20</v>
      </c>
      <c r="D11" s="109">
        <v>0.26041666666666669</v>
      </c>
      <c r="E11" s="28" t="s">
        <v>20</v>
      </c>
      <c r="J11" s="109">
        <v>0.27083333333333337</v>
      </c>
      <c r="K11" s="28" t="s">
        <v>20</v>
      </c>
      <c r="L11" s="109">
        <v>0.27083333333333337</v>
      </c>
      <c r="M11" s="28" t="s">
        <v>20</v>
      </c>
      <c r="R11" s="109">
        <v>0.27083333333333337</v>
      </c>
      <c r="S11" s="28" t="s">
        <v>20</v>
      </c>
      <c r="T11" s="109">
        <v>0.27083333333333337</v>
      </c>
      <c r="U11" s="28" t="s">
        <v>20</v>
      </c>
      <c r="V11" s="109"/>
    </row>
    <row r="12" spans="1:25" x14ac:dyDescent="0.2">
      <c r="A12" s="28">
        <v>3</v>
      </c>
      <c r="B12" s="109">
        <v>0.27083333333333331</v>
      </c>
      <c r="C12" s="28" t="s">
        <v>20</v>
      </c>
      <c r="D12" s="109">
        <v>0.27083333333333331</v>
      </c>
      <c r="E12" s="28" t="s">
        <v>20</v>
      </c>
      <c r="J12" s="109">
        <v>0.28217592592592594</v>
      </c>
      <c r="K12" s="28" t="s">
        <v>20</v>
      </c>
      <c r="L12" s="109">
        <v>0.28217592592592594</v>
      </c>
      <c r="M12" s="28" t="s">
        <v>20</v>
      </c>
      <c r="P12" s="109"/>
      <c r="R12" s="109">
        <v>0.28472222222222227</v>
      </c>
      <c r="S12" s="28" t="s">
        <v>20</v>
      </c>
      <c r="T12" s="109">
        <v>0.28472222222222227</v>
      </c>
      <c r="U12" s="28" t="s">
        <v>20</v>
      </c>
      <c r="V12" s="109"/>
    </row>
    <row r="13" spans="1:25" x14ac:dyDescent="0.2">
      <c r="A13" s="28">
        <v>4</v>
      </c>
      <c r="B13" s="109">
        <v>0.27953042328042327</v>
      </c>
      <c r="C13" s="28" t="s">
        <v>20</v>
      </c>
      <c r="D13" s="109">
        <v>0.27953042328042327</v>
      </c>
      <c r="E13" s="28" t="s">
        <v>20</v>
      </c>
      <c r="F13" s="109"/>
      <c r="J13" s="109">
        <v>0.29421296296296301</v>
      </c>
      <c r="K13" s="28" t="s">
        <v>20</v>
      </c>
      <c r="L13" s="109">
        <v>0.29421296296296301</v>
      </c>
      <c r="M13" s="28" t="s">
        <v>20</v>
      </c>
      <c r="P13" s="109"/>
      <c r="R13" s="109">
        <v>0.29861111111111116</v>
      </c>
      <c r="S13" s="28" t="s">
        <v>20</v>
      </c>
      <c r="T13" s="109">
        <v>0.29861111111111116</v>
      </c>
      <c r="U13" s="28" t="s">
        <v>20</v>
      </c>
    </row>
    <row r="14" spans="1:25" x14ac:dyDescent="0.2">
      <c r="A14" s="28">
        <v>5</v>
      </c>
      <c r="B14" s="109">
        <v>0.28892195767195766</v>
      </c>
      <c r="C14" s="28" t="s">
        <v>20</v>
      </c>
      <c r="D14" s="109">
        <v>0.28892195767195766</v>
      </c>
      <c r="E14" s="28" t="s">
        <v>20</v>
      </c>
      <c r="F14" s="109"/>
      <c r="J14" s="109">
        <v>0.30555555555555558</v>
      </c>
      <c r="K14" s="28" t="s">
        <v>20</v>
      </c>
      <c r="L14" s="109">
        <v>0.30555555555555558</v>
      </c>
      <c r="M14" s="28" t="s">
        <v>20</v>
      </c>
      <c r="P14" s="109"/>
      <c r="R14" s="109">
        <v>0.31250000000000006</v>
      </c>
      <c r="S14" s="28" t="s">
        <v>20</v>
      </c>
      <c r="T14" s="109">
        <v>0.31250000000000006</v>
      </c>
      <c r="U14" s="28" t="s">
        <v>20</v>
      </c>
      <c r="V14" s="109"/>
      <c r="X14" s="109"/>
    </row>
    <row r="15" spans="1:25" x14ac:dyDescent="0.2">
      <c r="A15" s="28">
        <v>6</v>
      </c>
      <c r="B15" s="109">
        <v>0.29761904761904767</v>
      </c>
      <c r="C15" s="28" t="s">
        <v>20</v>
      </c>
      <c r="D15" s="109">
        <v>0.29761904761904767</v>
      </c>
      <c r="E15" s="28" t="s">
        <v>20</v>
      </c>
      <c r="F15" s="109"/>
      <c r="J15" s="109">
        <v>0.31712962962962965</v>
      </c>
      <c r="K15" s="28" t="s">
        <v>20</v>
      </c>
      <c r="L15" s="109">
        <v>0.31712962962962965</v>
      </c>
      <c r="M15" s="28" t="s">
        <v>20</v>
      </c>
      <c r="P15" s="109"/>
      <c r="R15" s="109">
        <v>0.32682291666666674</v>
      </c>
      <c r="S15" s="28" t="s">
        <v>20</v>
      </c>
      <c r="T15" s="109">
        <v>0.32682291666666674</v>
      </c>
      <c r="U15" s="28" t="s">
        <v>20</v>
      </c>
      <c r="V15" s="109"/>
      <c r="X15" s="109"/>
    </row>
    <row r="16" spans="1:25" x14ac:dyDescent="0.2">
      <c r="A16" s="28">
        <v>7</v>
      </c>
      <c r="B16" s="109">
        <v>0.30654761904761912</v>
      </c>
      <c r="C16" s="28" t="s">
        <v>20</v>
      </c>
      <c r="D16" s="109">
        <v>0.30654761904761912</v>
      </c>
      <c r="E16" s="28" t="s">
        <v>20</v>
      </c>
      <c r="F16" s="109"/>
      <c r="J16" s="109">
        <v>0.32870370370370372</v>
      </c>
      <c r="K16" s="28" t="s">
        <v>20</v>
      </c>
      <c r="L16" s="109">
        <v>0.32870370370370372</v>
      </c>
      <c r="M16" s="28" t="s">
        <v>20</v>
      </c>
      <c r="P16" s="109"/>
      <c r="R16" s="109">
        <v>0.34114583333333343</v>
      </c>
      <c r="S16" s="28" t="s">
        <v>20</v>
      </c>
      <c r="T16" s="109">
        <v>0.34114583333333343</v>
      </c>
      <c r="U16" s="28" t="s">
        <v>20</v>
      </c>
      <c r="V16" s="109"/>
      <c r="X16" s="109"/>
    </row>
    <row r="17" spans="1:24" x14ac:dyDescent="0.2">
      <c r="A17" s="28">
        <v>8</v>
      </c>
      <c r="B17" s="109">
        <v>0.31547619047619052</v>
      </c>
      <c r="C17" s="28" t="s">
        <v>20</v>
      </c>
      <c r="D17" s="109">
        <v>0.31547619047619052</v>
      </c>
      <c r="E17" s="28" t="s">
        <v>20</v>
      </c>
      <c r="F17" s="109"/>
      <c r="J17" s="109">
        <v>0.34027777777777779</v>
      </c>
      <c r="K17" s="28" t="s">
        <v>20</v>
      </c>
      <c r="L17" s="109">
        <v>0.34027777777777779</v>
      </c>
      <c r="M17" s="28" t="s">
        <v>20</v>
      </c>
      <c r="P17" s="109"/>
      <c r="R17" s="109">
        <v>0.35546875000000011</v>
      </c>
      <c r="S17" s="28" t="s">
        <v>20</v>
      </c>
      <c r="T17" s="109">
        <v>0.35546875000000011</v>
      </c>
      <c r="U17" s="28" t="s">
        <v>20</v>
      </c>
      <c r="V17" s="109"/>
      <c r="X17" s="109"/>
    </row>
    <row r="18" spans="1:24" x14ac:dyDescent="0.2">
      <c r="A18" s="28">
        <v>9</v>
      </c>
      <c r="B18" s="109">
        <v>0.32440476190476203</v>
      </c>
      <c r="C18" s="28" t="s">
        <v>20</v>
      </c>
      <c r="D18" s="109">
        <v>0.32440476190476203</v>
      </c>
      <c r="E18" s="28" t="s">
        <v>20</v>
      </c>
      <c r="F18" s="109"/>
      <c r="J18" s="109">
        <v>0.35185185185185186</v>
      </c>
      <c r="K18" s="28" t="s">
        <v>20</v>
      </c>
      <c r="L18" s="109">
        <v>0.35185185185185186</v>
      </c>
      <c r="M18" s="28" t="s">
        <v>20</v>
      </c>
      <c r="P18" s="109"/>
      <c r="R18" s="109">
        <v>0.3697916666666668</v>
      </c>
      <c r="S18" s="28" t="s">
        <v>20</v>
      </c>
      <c r="T18" s="109">
        <v>0.3697916666666668</v>
      </c>
      <c r="U18" s="28" t="s">
        <v>20</v>
      </c>
      <c r="V18" s="109"/>
      <c r="X18" s="109"/>
    </row>
    <row r="19" spans="1:24" x14ac:dyDescent="0.2">
      <c r="A19" s="28">
        <v>10</v>
      </c>
      <c r="B19" s="109">
        <v>0.33333333333333298</v>
      </c>
      <c r="C19" s="28" t="s">
        <v>20</v>
      </c>
      <c r="D19" s="109">
        <v>0.33333333333333298</v>
      </c>
      <c r="E19" s="28" t="s">
        <v>20</v>
      </c>
      <c r="F19" s="109"/>
      <c r="J19" s="109">
        <v>0.36342592592592593</v>
      </c>
      <c r="K19" s="28" t="s">
        <v>20</v>
      </c>
      <c r="L19" s="109">
        <v>0.36342592592592593</v>
      </c>
      <c r="M19" s="28" t="s">
        <v>20</v>
      </c>
      <c r="P19" s="109"/>
      <c r="R19" s="109">
        <v>0.38411458333333348</v>
      </c>
      <c r="S19" s="28" t="s">
        <v>20</v>
      </c>
      <c r="T19" s="109">
        <v>0.38411458333333348</v>
      </c>
      <c r="U19" s="28" t="s">
        <v>20</v>
      </c>
      <c r="V19" s="109"/>
      <c r="X19" s="109"/>
    </row>
    <row r="20" spans="1:24" x14ac:dyDescent="0.2">
      <c r="A20" s="28">
        <v>11</v>
      </c>
      <c r="B20" s="109">
        <v>0.34203042328042349</v>
      </c>
      <c r="C20" s="28" t="s">
        <v>20</v>
      </c>
      <c r="D20" s="109">
        <v>0.34203042328042349</v>
      </c>
      <c r="E20" s="28" t="s">
        <v>20</v>
      </c>
      <c r="F20" s="109"/>
      <c r="J20" s="109">
        <v>0.375</v>
      </c>
      <c r="K20" s="28" t="s">
        <v>20</v>
      </c>
      <c r="L20" s="109">
        <v>0.375</v>
      </c>
      <c r="M20" s="28" t="s">
        <v>20</v>
      </c>
      <c r="P20" s="109"/>
      <c r="R20" s="109">
        <v>0.39843750000000017</v>
      </c>
      <c r="S20" s="28" t="s">
        <v>20</v>
      </c>
      <c r="T20" s="109">
        <v>0.39843750000000017</v>
      </c>
      <c r="U20" s="28" t="s">
        <v>20</v>
      </c>
      <c r="V20" s="109"/>
      <c r="X20" s="109"/>
    </row>
    <row r="21" spans="1:24" x14ac:dyDescent="0.2">
      <c r="A21" s="28">
        <v>12</v>
      </c>
      <c r="B21" s="109">
        <v>0.35142195767195744</v>
      </c>
      <c r="C21" s="28" t="s">
        <v>20</v>
      </c>
      <c r="D21" s="109">
        <v>0.35142195767195744</v>
      </c>
      <c r="E21" s="28" t="s">
        <v>20</v>
      </c>
      <c r="F21" s="109"/>
      <c r="J21" s="109">
        <v>0.3861321548821548</v>
      </c>
      <c r="K21" s="28" t="s">
        <v>20</v>
      </c>
      <c r="L21" s="109">
        <v>0.3861321548821548</v>
      </c>
      <c r="M21" s="28" t="s">
        <v>20</v>
      </c>
      <c r="P21" s="109"/>
      <c r="R21" s="109">
        <v>0.41276041666666685</v>
      </c>
      <c r="S21" s="28" t="s">
        <v>20</v>
      </c>
      <c r="T21" s="109">
        <v>0.41276041666666685</v>
      </c>
      <c r="U21" s="28" t="s">
        <v>20</v>
      </c>
      <c r="V21" s="109"/>
      <c r="X21" s="109"/>
    </row>
    <row r="22" spans="1:24" x14ac:dyDescent="0.2">
      <c r="A22" s="28">
        <v>13</v>
      </c>
      <c r="B22" s="109">
        <v>0.36011904761904806</v>
      </c>
      <c r="C22" s="28" t="s">
        <v>20</v>
      </c>
      <c r="D22" s="109">
        <v>0.36011904761904806</v>
      </c>
      <c r="E22" s="28" t="s">
        <v>20</v>
      </c>
      <c r="F22" s="109"/>
      <c r="J22" s="109">
        <v>0.39795875420875415</v>
      </c>
      <c r="K22" s="28" t="s">
        <v>20</v>
      </c>
      <c r="L22" s="109">
        <v>0.39795875420875415</v>
      </c>
      <c r="M22" s="28" t="s">
        <v>20</v>
      </c>
      <c r="N22" s="111"/>
      <c r="P22" s="109"/>
      <c r="R22" s="109">
        <v>0.42708333333333354</v>
      </c>
      <c r="S22" s="28" t="s">
        <v>20</v>
      </c>
      <c r="T22" s="109">
        <v>0.42708333333333354</v>
      </c>
      <c r="U22" s="28" t="s">
        <v>20</v>
      </c>
      <c r="V22" s="109"/>
      <c r="X22" s="109"/>
    </row>
    <row r="23" spans="1:24" x14ac:dyDescent="0.2">
      <c r="A23" s="28">
        <v>14</v>
      </c>
      <c r="B23" s="109">
        <v>0.36904761904761901</v>
      </c>
      <c r="C23" s="28" t="s">
        <v>20</v>
      </c>
      <c r="D23" s="109">
        <v>0.36904761904761901</v>
      </c>
      <c r="E23" s="28" t="s">
        <v>20</v>
      </c>
      <c r="F23" s="109"/>
      <c r="J23" s="109">
        <v>0.40909090909090906</v>
      </c>
      <c r="K23" s="28" t="s">
        <v>20</v>
      </c>
      <c r="L23" s="109">
        <v>0.40909090909090906</v>
      </c>
      <c r="M23" s="28" t="s">
        <v>20</v>
      </c>
      <c r="N23" s="111"/>
      <c r="P23" s="109"/>
      <c r="R23" s="109">
        <v>0.44140625000000022</v>
      </c>
      <c r="S23" s="28" t="s">
        <v>20</v>
      </c>
      <c r="T23" s="109">
        <v>0.44140625000000022</v>
      </c>
      <c r="U23" s="28" t="s">
        <v>20</v>
      </c>
      <c r="V23" s="109"/>
      <c r="X23" s="109"/>
    </row>
    <row r="24" spans="1:24" x14ac:dyDescent="0.2">
      <c r="A24" s="28">
        <v>15</v>
      </c>
      <c r="B24" s="109">
        <v>0.37797619047619002</v>
      </c>
      <c r="C24" s="28" t="s">
        <v>20</v>
      </c>
      <c r="D24" s="109">
        <v>0.37797619047619097</v>
      </c>
      <c r="E24" s="28" t="s">
        <v>20</v>
      </c>
      <c r="F24" s="109"/>
      <c r="J24" s="109">
        <v>0.42045454545454541</v>
      </c>
      <c r="K24" s="28" t="s">
        <v>20</v>
      </c>
      <c r="L24" s="109">
        <v>0.42045454545454541</v>
      </c>
      <c r="M24" s="28" t="s">
        <v>20</v>
      </c>
      <c r="N24" s="111"/>
      <c r="P24" s="109"/>
      <c r="R24" s="109">
        <v>0.45572916666666691</v>
      </c>
      <c r="S24" s="28" t="s">
        <v>20</v>
      </c>
      <c r="T24" s="109">
        <v>0.45572916666666691</v>
      </c>
      <c r="U24" s="28" t="s">
        <v>20</v>
      </c>
      <c r="V24" s="109"/>
      <c r="X24" s="109"/>
    </row>
    <row r="25" spans="1:24" x14ac:dyDescent="0.2">
      <c r="A25" s="28">
        <v>16</v>
      </c>
      <c r="B25" s="109">
        <v>0.38690476190476203</v>
      </c>
      <c r="C25" s="28" t="s">
        <v>20</v>
      </c>
      <c r="D25" s="109">
        <v>0.38690476190476203</v>
      </c>
      <c r="E25" s="28" t="s">
        <v>20</v>
      </c>
      <c r="F25" s="109"/>
      <c r="J25" s="109">
        <v>0.43181818181818177</v>
      </c>
      <c r="K25" s="28" t="s">
        <v>20</v>
      </c>
      <c r="L25" s="109">
        <v>0.43181818181818177</v>
      </c>
      <c r="M25" s="28" t="s">
        <v>20</v>
      </c>
      <c r="N25" s="111"/>
      <c r="P25" s="109"/>
      <c r="R25" s="109">
        <v>0.47005208333333359</v>
      </c>
      <c r="S25" s="28" t="s">
        <v>20</v>
      </c>
      <c r="T25" s="109">
        <v>0.47005208333333359</v>
      </c>
      <c r="U25" s="28" t="s">
        <v>20</v>
      </c>
      <c r="V25" s="109"/>
      <c r="X25" s="109"/>
    </row>
    <row r="26" spans="1:24" x14ac:dyDescent="0.2">
      <c r="A26" s="28">
        <v>17</v>
      </c>
      <c r="B26" s="109">
        <v>0.39583333333333331</v>
      </c>
      <c r="C26" s="28" t="s">
        <v>20</v>
      </c>
      <c r="D26" s="109">
        <v>0.39583333333333331</v>
      </c>
      <c r="E26" s="28" t="s">
        <v>20</v>
      </c>
      <c r="J26" s="109">
        <v>0.44318181818181812</v>
      </c>
      <c r="K26" s="28" t="s">
        <v>20</v>
      </c>
      <c r="L26" s="109">
        <v>0.44318181818181812</v>
      </c>
      <c r="M26" s="28" t="s">
        <v>20</v>
      </c>
      <c r="N26" s="111"/>
      <c r="P26" s="109"/>
      <c r="R26" s="109">
        <v>0.48437500000000028</v>
      </c>
      <c r="S26" s="28" t="s">
        <v>20</v>
      </c>
      <c r="T26" s="109">
        <v>0.48437500000000028</v>
      </c>
      <c r="U26" s="28" t="s">
        <v>20</v>
      </c>
      <c r="V26" s="109"/>
      <c r="X26" s="109"/>
    </row>
    <row r="27" spans="1:24" x14ac:dyDescent="0.2">
      <c r="A27" s="28">
        <v>18</v>
      </c>
      <c r="B27" s="109">
        <v>0.40393518518518517</v>
      </c>
      <c r="C27" s="28" t="s">
        <v>20</v>
      </c>
      <c r="D27" s="109">
        <v>0.40393518518518517</v>
      </c>
      <c r="E27" s="28" t="s">
        <v>20</v>
      </c>
      <c r="J27" s="109">
        <v>0.45454545454545447</v>
      </c>
      <c r="K27" s="28" t="s">
        <v>20</v>
      </c>
      <c r="L27" s="109">
        <v>0.45454545454545447</v>
      </c>
      <c r="M27" s="28" t="s">
        <v>20</v>
      </c>
      <c r="N27" s="111"/>
      <c r="P27" s="109"/>
      <c r="R27" s="109">
        <v>0.49869791666666696</v>
      </c>
      <c r="S27" s="28" t="s">
        <v>20</v>
      </c>
      <c r="T27" s="109">
        <v>0.49869791666666696</v>
      </c>
      <c r="U27" s="28" t="s">
        <v>20</v>
      </c>
      <c r="V27" s="109"/>
      <c r="X27" s="109"/>
    </row>
    <row r="28" spans="1:24" x14ac:dyDescent="0.2">
      <c r="A28" s="28">
        <v>19</v>
      </c>
      <c r="B28" s="109">
        <v>0.41273148148148148</v>
      </c>
      <c r="C28" s="28" t="s">
        <v>20</v>
      </c>
      <c r="D28" s="109">
        <v>0.41273148148148148</v>
      </c>
      <c r="E28" s="28" t="s">
        <v>20</v>
      </c>
      <c r="J28" s="109">
        <v>0.46590909090909083</v>
      </c>
      <c r="K28" s="28" t="s">
        <v>20</v>
      </c>
      <c r="L28" s="109">
        <v>0.46590909090909083</v>
      </c>
      <c r="M28" s="28" t="s">
        <v>20</v>
      </c>
      <c r="N28" s="111"/>
      <c r="P28" s="109"/>
      <c r="R28" s="109">
        <v>0.51302083333333359</v>
      </c>
      <c r="S28" s="28" t="s">
        <v>20</v>
      </c>
      <c r="T28" s="109">
        <v>0.51302083333333359</v>
      </c>
      <c r="U28" s="28" t="s">
        <v>20</v>
      </c>
      <c r="V28" s="109"/>
      <c r="X28" s="109"/>
    </row>
    <row r="29" spans="1:24" x14ac:dyDescent="0.2">
      <c r="A29" s="28">
        <v>20</v>
      </c>
      <c r="B29" s="109">
        <v>0.42083333333333334</v>
      </c>
      <c r="C29" s="28" t="s">
        <v>20</v>
      </c>
      <c r="D29" s="109">
        <v>0.42083333333333334</v>
      </c>
      <c r="E29" s="28" t="s">
        <v>20</v>
      </c>
      <c r="J29" s="109">
        <v>0.47727272727272718</v>
      </c>
      <c r="K29" s="28" t="s">
        <v>20</v>
      </c>
      <c r="L29" s="109">
        <v>0.47727272727272718</v>
      </c>
      <c r="M29" s="28" t="s">
        <v>20</v>
      </c>
      <c r="N29" s="111"/>
      <c r="P29" s="109"/>
      <c r="R29" s="109">
        <v>0.52734375000000022</v>
      </c>
      <c r="S29" s="28" t="s">
        <v>20</v>
      </c>
      <c r="T29" s="109">
        <v>0.52734375000000022</v>
      </c>
      <c r="U29" s="28" t="s">
        <v>20</v>
      </c>
      <c r="V29" s="109"/>
      <c r="X29" s="109"/>
    </row>
    <row r="30" spans="1:24" x14ac:dyDescent="0.2">
      <c r="A30" s="28">
        <v>21</v>
      </c>
      <c r="B30" s="109">
        <v>0.4291666666666667</v>
      </c>
      <c r="C30" s="28" t="s">
        <v>20</v>
      </c>
      <c r="D30" s="109">
        <v>0.4291666666666667</v>
      </c>
      <c r="E30" s="28" t="s">
        <v>20</v>
      </c>
      <c r="J30" s="109">
        <v>0.48863636363636354</v>
      </c>
      <c r="K30" s="28" t="s">
        <v>20</v>
      </c>
      <c r="L30" s="109">
        <v>0.48863636363636354</v>
      </c>
      <c r="M30" s="28" t="s">
        <v>20</v>
      </c>
      <c r="N30" s="111"/>
      <c r="P30" s="109"/>
      <c r="R30" s="109">
        <v>0.54166666666666685</v>
      </c>
      <c r="S30" s="28" t="s">
        <v>20</v>
      </c>
      <c r="T30" s="109">
        <v>0.54166666666666685</v>
      </c>
      <c r="U30" s="28" t="s">
        <v>20</v>
      </c>
      <c r="V30" s="109"/>
    </row>
    <row r="31" spans="1:24" x14ac:dyDescent="0.2">
      <c r="A31" s="28">
        <v>22</v>
      </c>
      <c r="B31" s="109">
        <v>0.4375</v>
      </c>
      <c r="C31" s="28" t="s">
        <v>20</v>
      </c>
      <c r="D31" s="109">
        <v>0.4375</v>
      </c>
      <c r="E31" s="28" t="s">
        <v>20</v>
      </c>
      <c r="J31" s="109">
        <v>0.49999999999999989</v>
      </c>
      <c r="K31" s="28" t="s">
        <v>20</v>
      </c>
      <c r="L31" s="109">
        <v>0.49999999999999989</v>
      </c>
      <c r="M31" s="28" t="s">
        <v>20</v>
      </c>
      <c r="N31" s="111"/>
      <c r="P31" s="109"/>
      <c r="R31" s="109">
        <v>0.55654761904761918</v>
      </c>
      <c r="S31" s="28" t="s">
        <v>20</v>
      </c>
      <c r="T31" s="109">
        <v>0.55654761904761918</v>
      </c>
      <c r="U31" s="28" t="s">
        <v>20</v>
      </c>
      <c r="V31" s="109"/>
    </row>
    <row r="32" spans="1:24" x14ac:dyDescent="0.2">
      <c r="A32" s="28">
        <v>23</v>
      </c>
      <c r="B32" s="109">
        <v>0.4458333333333333</v>
      </c>
      <c r="C32" s="28" t="s">
        <v>20</v>
      </c>
      <c r="D32" s="109">
        <v>0.4458333333333333</v>
      </c>
      <c r="E32" s="28" t="s">
        <v>20</v>
      </c>
      <c r="J32" s="109">
        <v>0.51388888888888873</v>
      </c>
      <c r="K32" s="28" t="s">
        <v>20</v>
      </c>
      <c r="L32" s="109">
        <v>0.51388888888888873</v>
      </c>
      <c r="M32" s="28" t="s">
        <v>20</v>
      </c>
      <c r="N32" s="111"/>
      <c r="P32" s="109"/>
      <c r="R32" s="109">
        <v>0.57142857142857151</v>
      </c>
      <c r="S32" s="28" t="s">
        <v>20</v>
      </c>
      <c r="T32" s="109">
        <v>0.57142857142857151</v>
      </c>
      <c r="U32" s="28" t="s">
        <v>20</v>
      </c>
      <c r="V32" s="109"/>
    </row>
    <row r="33" spans="1:22" x14ac:dyDescent="0.2">
      <c r="A33" s="28">
        <v>24</v>
      </c>
      <c r="B33" s="109">
        <v>0.45416666666666666</v>
      </c>
      <c r="C33" s="28" t="s">
        <v>20</v>
      </c>
      <c r="D33" s="109">
        <v>0.45416666666666666</v>
      </c>
      <c r="E33" s="28" t="s">
        <v>20</v>
      </c>
      <c r="J33" s="109">
        <v>0.52777777777777757</v>
      </c>
      <c r="K33" s="28" t="s">
        <v>20</v>
      </c>
      <c r="L33" s="109">
        <v>0.52777777777777757</v>
      </c>
      <c r="M33" s="28" t="s">
        <v>20</v>
      </c>
      <c r="N33" s="111"/>
      <c r="P33" s="109"/>
      <c r="R33" s="109">
        <v>0.58630952380952384</v>
      </c>
      <c r="S33" s="28" t="s">
        <v>20</v>
      </c>
      <c r="T33" s="109">
        <v>0.58630952380952384</v>
      </c>
      <c r="U33" s="28" t="s">
        <v>20</v>
      </c>
      <c r="V33" s="109"/>
    </row>
    <row r="34" spans="1:22" x14ac:dyDescent="0.2">
      <c r="A34" s="28">
        <v>25</v>
      </c>
      <c r="B34" s="109">
        <v>0.46249999999999997</v>
      </c>
      <c r="C34" s="28" t="s">
        <v>20</v>
      </c>
      <c r="D34" s="109">
        <v>0.46249999999999997</v>
      </c>
      <c r="E34" s="28" t="s">
        <v>20</v>
      </c>
      <c r="J34" s="109">
        <v>0.54166666666666641</v>
      </c>
      <c r="K34" s="28" t="s">
        <v>20</v>
      </c>
      <c r="L34" s="109">
        <v>0.54166666666666641</v>
      </c>
      <c r="M34" s="28" t="s">
        <v>20</v>
      </c>
      <c r="N34" s="111"/>
      <c r="P34" s="109"/>
      <c r="R34" s="109">
        <v>0.60119047619047616</v>
      </c>
      <c r="S34" s="28" t="s">
        <v>20</v>
      </c>
      <c r="T34" s="109">
        <v>0.60119047619047616</v>
      </c>
      <c r="U34" s="28" t="s">
        <v>20</v>
      </c>
      <c r="V34" s="109"/>
    </row>
    <row r="35" spans="1:22" x14ac:dyDescent="0.2">
      <c r="A35" s="28">
        <v>26</v>
      </c>
      <c r="B35" s="109">
        <v>0.47083333333333338</v>
      </c>
      <c r="C35" s="28" t="s">
        <v>20</v>
      </c>
      <c r="D35" s="109">
        <v>0.47083333333333338</v>
      </c>
      <c r="E35" s="28" t="s">
        <v>20</v>
      </c>
      <c r="J35" s="109">
        <v>0.55555555555555525</v>
      </c>
      <c r="K35" s="28" t="s">
        <v>20</v>
      </c>
      <c r="L35" s="109">
        <v>0.55555555555555525</v>
      </c>
      <c r="M35" s="28" t="s">
        <v>20</v>
      </c>
      <c r="N35" s="111"/>
      <c r="P35" s="109"/>
      <c r="R35" s="109">
        <v>0.61607142857142849</v>
      </c>
      <c r="S35" s="28" t="s">
        <v>20</v>
      </c>
      <c r="T35" s="109">
        <v>0.61607142857142849</v>
      </c>
      <c r="U35" s="28" t="s">
        <v>20</v>
      </c>
      <c r="V35" s="109"/>
    </row>
    <row r="36" spans="1:22" x14ac:dyDescent="0.2">
      <c r="A36" s="28">
        <v>27</v>
      </c>
      <c r="B36" s="109">
        <v>0.47916666666666669</v>
      </c>
      <c r="C36" s="28" t="s">
        <v>20</v>
      </c>
      <c r="D36" s="109">
        <v>0.47916666666666669</v>
      </c>
      <c r="E36" s="28" t="s">
        <v>20</v>
      </c>
      <c r="J36" s="109">
        <v>0.56944444444444409</v>
      </c>
      <c r="K36" s="28" t="s">
        <v>20</v>
      </c>
      <c r="L36" s="109">
        <v>0.56944444444444409</v>
      </c>
      <c r="M36" s="28" t="s">
        <v>20</v>
      </c>
      <c r="N36" s="111"/>
      <c r="P36" s="109"/>
      <c r="R36" s="109">
        <v>0.63095238095238082</v>
      </c>
      <c r="S36" s="28" t="s">
        <v>20</v>
      </c>
      <c r="T36" s="109">
        <v>0.63095238095238082</v>
      </c>
      <c r="U36" s="28" t="s">
        <v>20</v>
      </c>
      <c r="V36" s="109"/>
    </row>
    <row r="37" spans="1:22" x14ac:dyDescent="0.2">
      <c r="A37" s="28">
        <v>28</v>
      </c>
      <c r="B37" s="109">
        <v>0.48749999999999999</v>
      </c>
      <c r="C37" s="28" t="s">
        <v>20</v>
      </c>
      <c r="D37" s="109">
        <v>0.48749999999999999</v>
      </c>
      <c r="E37" s="28" t="s">
        <v>20</v>
      </c>
      <c r="J37" s="109">
        <v>0.58333333333333293</v>
      </c>
      <c r="K37" s="28" t="s">
        <v>20</v>
      </c>
      <c r="L37" s="109">
        <v>0.58333333333333293</v>
      </c>
      <c r="M37" s="28" t="s">
        <v>20</v>
      </c>
      <c r="N37" s="111"/>
      <c r="P37" s="109"/>
      <c r="R37" s="109">
        <v>0.64583333333333315</v>
      </c>
      <c r="S37" s="28" t="s">
        <v>20</v>
      </c>
      <c r="T37" s="109">
        <v>0.64583333333333315</v>
      </c>
      <c r="U37" s="28" t="s">
        <v>20</v>
      </c>
      <c r="V37" s="109"/>
    </row>
    <row r="38" spans="1:22" x14ac:dyDescent="0.2">
      <c r="A38" s="28">
        <v>29</v>
      </c>
      <c r="B38" s="109">
        <v>0.49583333333333335</v>
      </c>
      <c r="C38" s="28" t="s">
        <v>20</v>
      </c>
      <c r="D38" s="109">
        <v>0.49583333333333335</v>
      </c>
      <c r="E38" s="28" t="s">
        <v>20</v>
      </c>
      <c r="J38" s="109">
        <v>0.59722222222222177</v>
      </c>
      <c r="K38" s="28" t="s">
        <v>20</v>
      </c>
      <c r="L38" s="109">
        <v>0.59722222222222177</v>
      </c>
      <c r="M38" s="28" t="s">
        <v>20</v>
      </c>
      <c r="N38" s="111"/>
      <c r="P38" s="109"/>
      <c r="R38" s="109">
        <v>0.66071428571428548</v>
      </c>
      <c r="S38" s="28" t="s">
        <v>20</v>
      </c>
      <c r="T38" s="109">
        <v>0.66071428571428548</v>
      </c>
      <c r="U38" s="28" t="s">
        <v>20</v>
      </c>
      <c r="V38" s="109"/>
    </row>
    <row r="39" spans="1:22" x14ac:dyDescent="0.2">
      <c r="A39" s="28">
        <v>30</v>
      </c>
      <c r="B39" s="109">
        <v>0.50416666666666665</v>
      </c>
      <c r="C39" s="28" t="s">
        <v>20</v>
      </c>
      <c r="D39" s="109">
        <v>0.50416666666666665</v>
      </c>
      <c r="E39" s="28" t="s">
        <v>20</v>
      </c>
      <c r="J39" s="109">
        <v>0.61111111111111061</v>
      </c>
      <c r="K39" s="28" t="s">
        <v>20</v>
      </c>
      <c r="L39" s="109">
        <v>0.61111111111111061</v>
      </c>
      <c r="M39" s="28" t="s">
        <v>20</v>
      </c>
      <c r="N39" s="111"/>
      <c r="P39" s="109"/>
      <c r="R39" s="109">
        <v>0.6755952380952378</v>
      </c>
      <c r="S39" s="28" t="s">
        <v>20</v>
      </c>
      <c r="T39" s="109">
        <v>0.6755952380952378</v>
      </c>
      <c r="U39" s="28" t="s">
        <v>20</v>
      </c>
      <c r="V39" s="109"/>
    </row>
    <row r="40" spans="1:22" x14ac:dyDescent="0.2">
      <c r="A40" s="28">
        <v>31</v>
      </c>
      <c r="B40" s="109">
        <v>0.51250000000000007</v>
      </c>
      <c r="C40" s="28" t="s">
        <v>20</v>
      </c>
      <c r="D40" s="109">
        <v>0.51250000000000007</v>
      </c>
      <c r="E40" s="28" t="s">
        <v>20</v>
      </c>
      <c r="J40" s="109">
        <v>0.62499999999999944</v>
      </c>
      <c r="K40" s="28" t="s">
        <v>20</v>
      </c>
      <c r="L40" s="109">
        <v>0.62499999999999944</v>
      </c>
      <c r="M40" s="28" t="s">
        <v>20</v>
      </c>
      <c r="N40" s="111"/>
      <c r="R40" s="109">
        <v>0.69047619047619013</v>
      </c>
      <c r="S40" s="28" t="s">
        <v>20</v>
      </c>
      <c r="T40" s="109">
        <v>0.69047619047619013</v>
      </c>
      <c r="U40" s="28" t="s">
        <v>20</v>
      </c>
      <c r="V40" s="109"/>
    </row>
    <row r="41" spans="1:22" x14ac:dyDescent="0.2">
      <c r="A41" s="28">
        <v>32</v>
      </c>
      <c r="B41" s="109">
        <v>0.52083333333333337</v>
      </c>
      <c r="C41" s="28" t="s">
        <v>20</v>
      </c>
      <c r="D41" s="109">
        <v>0.52083333333333337</v>
      </c>
      <c r="E41" s="28" t="s">
        <v>20</v>
      </c>
      <c r="J41" s="109">
        <v>0.64062499999999944</v>
      </c>
      <c r="K41" s="28" t="s">
        <v>20</v>
      </c>
      <c r="L41" s="109">
        <v>0.64062499999999944</v>
      </c>
      <c r="M41" s="28" t="s">
        <v>20</v>
      </c>
      <c r="N41" s="111"/>
      <c r="R41" s="109">
        <v>0.70535714285714246</v>
      </c>
      <c r="S41" s="28" t="s">
        <v>20</v>
      </c>
      <c r="T41" s="109">
        <v>0.70535714285714246</v>
      </c>
      <c r="U41" s="28" t="s">
        <v>20</v>
      </c>
      <c r="V41" s="109"/>
    </row>
    <row r="42" spans="1:22" x14ac:dyDescent="0.2">
      <c r="A42" s="28">
        <v>33</v>
      </c>
      <c r="B42" s="109">
        <v>0.52841435185185182</v>
      </c>
      <c r="C42" s="28" t="s">
        <v>20</v>
      </c>
      <c r="D42" s="109">
        <v>0.52841435185185182</v>
      </c>
      <c r="E42" s="28" t="s">
        <v>20</v>
      </c>
      <c r="J42" s="109">
        <v>0.65624999999999944</v>
      </c>
      <c r="K42" s="28" t="s">
        <v>20</v>
      </c>
      <c r="L42" s="109">
        <v>0.65624999999999944</v>
      </c>
      <c r="M42" s="28" t="s">
        <v>20</v>
      </c>
      <c r="N42" s="111"/>
      <c r="R42" s="109">
        <v>0.72023809523809479</v>
      </c>
      <c r="S42" s="28" t="s">
        <v>20</v>
      </c>
      <c r="T42" s="109">
        <v>0.72023809523809479</v>
      </c>
      <c r="U42" s="28" t="s">
        <v>20</v>
      </c>
      <c r="V42" s="109"/>
    </row>
    <row r="43" spans="1:22" x14ac:dyDescent="0.2">
      <c r="A43" s="28">
        <v>34</v>
      </c>
      <c r="B43" s="109">
        <v>0.53668981481481481</v>
      </c>
      <c r="C43" s="28" t="s">
        <v>20</v>
      </c>
      <c r="D43" s="109">
        <v>0.53668981481481481</v>
      </c>
      <c r="E43" s="28" t="s">
        <v>20</v>
      </c>
      <c r="J43" s="109">
        <v>0.67187499999999944</v>
      </c>
      <c r="K43" s="28" t="s">
        <v>20</v>
      </c>
      <c r="L43" s="109">
        <v>0.67187499999999944</v>
      </c>
      <c r="M43" s="28" t="s">
        <v>20</v>
      </c>
      <c r="N43" s="111"/>
      <c r="R43" s="109">
        <v>0.73511904761904712</v>
      </c>
      <c r="S43" s="28" t="s">
        <v>20</v>
      </c>
      <c r="T43" s="109">
        <v>0.73511904761904712</v>
      </c>
      <c r="U43" s="28" t="s">
        <v>20</v>
      </c>
      <c r="V43" s="109"/>
    </row>
    <row r="44" spans="1:22" x14ac:dyDescent="0.2">
      <c r="A44" s="28">
        <v>35</v>
      </c>
      <c r="B44" s="109">
        <v>0.54427083333333337</v>
      </c>
      <c r="C44" s="28" t="s">
        <v>20</v>
      </c>
      <c r="D44" s="109">
        <v>0.54427083333333337</v>
      </c>
      <c r="E44" s="28" t="s">
        <v>20</v>
      </c>
      <c r="J44" s="109">
        <v>0.68749999999999944</v>
      </c>
      <c r="K44" s="28" t="s">
        <v>20</v>
      </c>
      <c r="L44" s="109">
        <v>0.68749999999999944</v>
      </c>
      <c r="M44" s="28" t="s">
        <v>20</v>
      </c>
      <c r="N44" s="111"/>
      <c r="R44" s="109">
        <v>0.74999999999999944</v>
      </c>
      <c r="S44" s="28" t="s">
        <v>20</v>
      </c>
      <c r="T44" s="109">
        <v>0.74999999999999944</v>
      </c>
      <c r="U44" s="28" t="s">
        <v>20</v>
      </c>
    </row>
    <row r="45" spans="1:22" x14ac:dyDescent="0.2">
      <c r="A45" s="28">
        <v>36</v>
      </c>
      <c r="B45" s="109">
        <v>0.55208333333333337</v>
      </c>
      <c r="C45" s="28" t="s">
        <v>20</v>
      </c>
      <c r="D45" s="109">
        <v>0.55208333333333337</v>
      </c>
      <c r="E45" s="28" t="s">
        <v>20</v>
      </c>
      <c r="J45" s="109">
        <v>0.70312499999999944</v>
      </c>
      <c r="K45" s="28" t="s">
        <v>20</v>
      </c>
      <c r="L45" s="109">
        <v>0.70312499999999944</v>
      </c>
      <c r="M45" s="28" t="s">
        <v>20</v>
      </c>
      <c r="N45" s="111"/>
      <c r="R45" s="109">
        <v>0.76562499999999944</v>
      </c>
      <c r="S45" s="28" t="s">
        <v>20</v>
      </c>
      <c r="T45" s="109">
        <v>0.76562499999999944</v>
      </c>
      <c r="U45" s="28" t="s">
        <v>20</v>
      </c>
    </row>
    <row r="46" spans="1:22" x14ac:dyDescent="0.2">
      <c r="A46" s="28">
        <v>37</v>
      </c>
      <c r="B46" s="109">
        <v>0.55989583333333337</v>
      </c>
      <c r="C46" s="28" t="s">
        <v>20</v>
      </c>
      <c r="D46" s="109">
        <v>0.55989583333333337</v>
      </c>
      <c r="E46" s="28" t="s">
        <v>20</v>
      </c>
      <c r="J46" s="109">
        <v>0.71874999999999944</v>
      </c>
      <c r="K46" s="28" t="s">
        <v>20</v>
      </c>
      <c r="L46" s="109">
        <v>0.71874999999999944</v>
      </c>
      <c r="M46" s="28" t="s">
        <v>20</v>
      </c>
      <c r="N46" s="111"/>
      <c r="R46" s="109">
        <v>0.78124999999999944</v>
      </c>
      <c r="S46" s="28" t="s">
        <v>20</v>
      </c>
      <c r="T46" s="109">
        <v>0.78124999999999944</v>
      </c>
      <c r="U46" s="28" t="s">
        <v>20</v>
      </c>
    </row>
    <row r="47" spans="1:22" x14ac:dyDescent="0.2">
      <c r="A47" s="28">
        <v>38</v>
      </c>
      <c r="B47" s="109">
        <v>0.56770833333333337</v>
      </c>
      <c r="C47" s="28" t="s">
        <v>20</v>
      </c>
      <c r="D47" s="109">
        <v>0.56770833333333337</v>
      </c>
      <c r="E47" s="28" t="s">
        <v>20</v>
      </c>
      <c r="J47" s="109">
        <v>0.73437499999999944</v>
      </c>
      <c r="K47" s="28" t="s">
        <v>20</v>
      </c>
      <c r="L47" s="109">
        <v>0.73437499999999944</v>
      </c>
      <c r="M47" s="28" t="s">
        <v>20</v>
      </c>
      <c r="N47" s="111"/>
      <c r="R47" s="109">
        <v>0.79687499999999944</v>
      </c>
      <c r="S47" s="28" t="s">
        <v>20</v>
      </c>
      <c r="T47" s="109">
        <v>0.79687499999999944</v>
      </c>
      <c r="U47" s="28" t="s">
        <v>20</v>
      </c>
    </row>
    <row r="48" spans="1:22" x14ac:dyDescent="0.2">
      <c r="A48" s="28">
        <v>39</v>
      </c>
      <c r="B48" s="109">
        <v>0.57552083333333337</v>
      </c>
      <c r="C48" s="28" t="s">
        <v>20</v>
      </c>
      <c r="D48" s="109">
        <v>0.57552083333333337</v>
      </c>
      <c r="E48" s="28" t="s">
        <v>20</v>
      </c>
      <c r="J48" s="109">
        <v>0.74999999999999944</v>
      </c>
      <c r="K48" s="28" t="s">
        <v>20</v>
      </c>
      <c r="L48" s="109">
        <v>0.74999999999999944</v>
      </c>
      <c r="M48" s="28" t="s">
        <v>20</v>
      </c>
      <c r="N48" s="111"/>
      <c r="R48" s="109">
        <v>0.81249999999999944</v>
      </c>
      <c r="S48" s="28" t="s">
        <v>20</v>
      </c>
      <c r="T48" s="109">
        <v>0.81249999999999944</v>
      </c>
      <c r="U48" s="28" t="s">
        <v>20</v>
      </c>
    </row>
    <row r="49" spans="1:22" x14ac:dyDescent="0.2">
      <c r="A49" s="28">
        <v>40</v>
      </c>
      <c r="B49" s="109">
        <v>0.58333333333333337</v>
      </c>
      <c r="C49" s="28" t="s">
        <v>20</v>
      </c>
      <c r="D49" s="109">
        <v>0.58333333333333337</v>
      </c>
      <c r="E49" s="28" t="s">
        <v>20</v>
      </c>
      <c r="J49" s="109">
        <v>0.76562499999999944</v>
      </c>
      <c r="K49" s="28" t="s">
        <v>20</v>
      </c>
      <c r="L49" s="109">
        <v>0.76562499999999944</v>
      </c>
      <c r="M49" s="28" t="s">
        <v>20</v>
      </c>
      <c r="N49" s="111"/>
      <c r="R49" s="109">
        <v>0.82812499999999944</v>
      </c>
      <c r="S49" s="28" t="s">
        <v>20</v>
      </c>
      <c r="T49" s="109">
        <v>0.82812499999999944</v>
      </c>
      <c r="U49" s="28" t="s">
        <v>20</v>
      </c>
    </row>
    <row r="50" spans="1:22" x14ac:dyDescent="0.2">
      <c r="A50" s="28">
        <v>41</v>
      </c>
      <c r="B50" s="109">
        <v>0.59351851851851845</v>
      </c>
      <c r="C50" s="28" t="s">
        <v>20</v>
      </c>
      <c r="D50" s="109">
        <v>0.59351851851851845</v>
      </c>
      <c r="E50" s="28" t="s">
        <v>20</v>
      </c>
      <c r="J50" s="109">
        <v>0.78124999999999944</v>
      </c>
      <c r="K50" s="28" t="s">
        <v>20</v>
      </c>
      <c r="L50" s="109">
        <v>0.78124999999999944</v>
      </c>
      <c r="M50" s="28" t="s">
        <v>20</v>
      </c>
      <c r="N50" s="111"/>
      <c r="R50" s="109">
        <v>0.84374999999999944</v>
      </c>
      <c r="S50" s="28" t="s">
        <v>20</v>
      </c>
      <c r="T50" s="109">
        <v>0.84374999999999944</v>
      </c>
      <c r="U50" s="28" t="s">
        <v>20</v>
      </c>
    </row>
    <row r="51" spans="1:22" x14ac:dyDescent="0.2">
      <c r="A51" s="28">
        <v>42</v>
      </c>
      <c r="B51" s="109">
        <v>0.60439814814814841</v>
      </c>
      <c r="C51" s="28" t="s">
        <v>20</v>
      </c>
      <c r="D51" s="109">
        <v>0.60439814814814841</v>
      </c>
      <c r="E51" s="28" t="s">
        <v>20</v>
      </c>
      <c r="J51" s="109">
        <v>0.79687499999999944</v>
      </c>
      <c r="K51" s="28" t="s">
        <v>20</v>
      </c>
      <c r="L51" s="109">
        <v>0.79687499999999944</v>
      </c>
      <c r="M51" s="28" t="s">
        <v>20</v>
      </c>
      <c r="N51" s="111"/>
      <c r="R51" s="109">
        <v>0.85937499999999944</v>
      </c>
      <c r="S51" s="28" t="s">
        <v>20</v>
      </c>
      <c r="T51" s="109">
        <v>0.85937499999999944</v>
      </c>
      <c r="U51" s="28" t="s">
        <v>20</v>
      </c>
    </row>
    <row r="52" spans="1:22" x14ac:dyDescent="0.2">
      <c r="A52" s="28">
        <v>43</v>
      </c>
      <c r="B52" s="109">
        <v>0.61458333333333315</v>
      </c>
      <c r="C52" s="28" t="s">
        <v>20</v>
      </c>
      <c r="D52" s="109">
        <v>0.61458333333333315</v>
      </c>
      <c r="E52" s="28" t="s">
        <v>20</v>
      </c>
      <c r="J52" s="109">
        <v>0.81249999999999944</v>
      </c>
      <c r="K52" s="28" t="s">
        <v>20</v>
      </c>
      <c r="L52" s="109">
        <v>0.81249999999999944</v>
      </c>
      <c r="M52" s="28" t="s">
        <v>20</v>
      </c>
      <c r="N52" s="111"/>
      <c r="R52" s="111">
        <v>0.875</v>
      </c>
      <c r="S52" s="29" t="s">
        <v>20</v>
      </c>
      <c r="T52" s="111">
        <v>0.875</v>
      </c>
      <c r="U52" s="29" t="s">
        <v>20</v>
      </c>
    </row>
    <row r="53" spans="1:22" x14ac:dyDescent="0.2">
      <c r="A53" s="28">
        <v>44</v>
      </c>
      <c r="B53" s="109">
        <v>0.625</v>
      </c>
      <c r="C53" s="28" t="s">
        <v>20</v>
      </c>
      <c r="D53" s="109">
        <v>0.625</v>
      </c>
      <c r="E53" s="28" t="s">
        <v>20</v>
      </c>
      <c r="J53" s="109">
        <v>0.83333333333333282</v>
      </c>
      <c r="K53" s="28" t="s">
        <v>20</v>
      </c>
      <c r="L53" s="109">
        <v>0.83333333333333282</v>
      </c>
      <c r="M53" s="28" t="s">
        <v>20</v>
      </c>
      <c r="N53" s="111"/>
      <c r="R53" s="111">
        <v>0.89583333333333337</v>
      </c>
      <c r="S53" s="29" t="s">
        <v>20</v>
      </c>
      <c r="T53" s="111">
        <v>0.89583333333333337</v>
      </c>
      <c r="U53" s="29" t="s">
        <v>20</v>
      </c>
    </row>
    <row r="54" spans="1:22" x14ac:dyDescent="0.2">
      <c r="A54" s="28">
        <v>45</v>
      </c>
      <c r="B54" s="109">
        <v>0.63541666666666685</v>
      </c>
      <c r="C54" s="28" t="s">
        <v>20</v>
      </c>
      <c r="D54" s="109">
        <v>0.63541666666666685</v>
      </c>
      <c r="E54" s="28" t="s">
        <v>20</v>
      </c>
      <c r="J54" s="109">
        <v>0.85416666666666619</v>
      </c>
      <c r="K54" s="28" t="s">
        <v>20</v>
      </c>
      <c r="L54" s="109">
        <v>0.85416666666666619</v>
      </c>
      <c r="M54" s="28" t="s">
        <v>20</v>
      </c>
      <c r="N54" s="111"/>
      <c r="R54" s="111">
        <v>0.91666666666666674</v>
      </c>
      <c r="S54" s="29" t="s">
        <v>20</v>
      </c>
      <c r="T54" s="111">
        <v>0.91666666666666674</v>
      </c>
      <c r="U54" s="29" t="s">
        <v>20</v>
      </c>
    </row>
    <row r="55" spans="1:22" x14ac:dyDescent="0.2">
      <c r="A55" s="28">
        <v>46</v>
      </c>
      <c r="B55" s="109">
        <v>0.64583333333333315</v>
      </c>
      <c r="C55" s="28" t="s">
        <v>20</v>
      </c>
      <c r="D55" s="109">
        <v>0.64583333333333315</v>
      </c>
      <c r="E55" s="28" t="s">
        <v>20</v>
      </c>
      <c r="J55" s="109">
        <v>0.87499999999999956</v>
      </c>
      <c r="K55" s="28" t="s">
        <v>20</v>
      </c>
      <c r="L55" s="109">
        <v>0.87499999999999956</v>
      </c>
      <c r="M55" s="28" t="s">
        <v>20</v>
      </c>
      <c r="N55" s="111"/>
      <c r="R55" s="111">
        <v>0.93750000000000011</v>
      </c>
      <c r="S55" s="29" t="s">
        <v>20</v>
      </c>
      <c r="T55" s="111">
        <v>0.93750000000000011</v>
      </c>
      <c r="U55" s="29" t="s">
        <v>20</v>
      </c>
      <c r="V55" s="109"/>
    </row>
    <row r="56" spans="1:22" x14ac:dyDescent="0.2">
      <c r="A56" s="28">
        <v>47</v>
      </c>
      <c r="B56" s="109">
        <v>0.65625</v>
      </c>
      <c r="C56" s="28" t="s">
        <v>20</v>
      </c>
      <c r="D56" s="109">
        <v>0.65625</v>
      </c>
      <c r="E56" s="28" t="s">
        <v>20</v>
      </c>
      <c r="J56" s="109">
        <v>0.89583333333333293</v>
      </c>
      <c r="K56" s="28" t="s">
        <v>20</v>
      </c>
      <c r="L56" s="109">
        <v>0.89583333333333293</v>
      </c>
      <c r="M56" s="28" t="s">
        <v>20</v>
      </c>
      <c r="N56" s="111"/>
      <c r="R56" s="109"/>
      <c r="T56" s="109"/>
      <c r="V56" s="109"/>
    </row>
    <row r="57" spans="1:22" x14ac:dyDescent="0.2">
      <c r="A57" s="28">
        <v>48</v>
      </c>
      <c r="B57" s="109">
        <v>0.66666666666666596</v>
      </c>
      <c r="C57" s="28" t="s">
        <v>20</v>
      </c>
      <c r="D57" s="109">
        <v>0.66666666666666596</v>
      </c>
      <c r="E57" s="28" t="s">
        <v>20</v>
      </c>
      <c r="J57" s="109">
        <v>0.9166666666666663</v>
      </c>
      <c r="K57" s="28" t="s">
        <v>20</v>
      </c>
      <c r="L57" s="109">
        <v>0.9166666666666663</v>
      </c>
      <c r="M57" s="28" t="s">
        <v>20</v>
      </c>
      <c r="N57" s="111"/>
    </row>
    <row r="58" spans="1:22" x14ac:dyDescent="0.2">
      <c r="A58" s="28">
        <v>49</v>
      </c>
      <c r="B58" s="109">
        <v>0.67708333333333304</v>
      </c>
      <c r="C58" s="28" t="s">
        <v>20</v>
      </c>
      <c r="D58" s="109">
        <v>0.67708333333333304</v>
      </c>
      <c r="E58" s="28" t="s">
        <v>20</v>
      </c>
      <c r="J58" s="109">
        <v>0.93749999999999967</v>
      </c>
      <c r="K58" s="28" t="s">
        <v>20</v>
      </c>
      <c r="L58" s="109">
        <v>0.93749999999999967</v>
      </c>
      <c r="M58" s="28" t="s">
        <v>20</v>
      </c>
      <c r="N58" s="111"/>
    </row>
    <row r="59" spans="1:22" x14ac:dyDescent="0.2">
      <c r="A59" s="28">
        <v>50</v>
      </c>
      <c r="B59" s="109">
        <v>0.6875</v>
      </c>
      <c r="C59" s="28" t="s">
        <v>20</v>
      </c>
      <c r="D59" s="109">
        <v>0.6875</v>
      </c>
      <c r="E59" s="28" t="s">
        <v>20</v>
      </c>
      <c r="J59" s="109"/>
      <c r="L59" s="109"/>
      <c r="N59" s="111"/>
    </row>
    <row r="60" spans="1:22" x14ac:dyDescent="0.2">
      <c r="A60" s="28">
        <v>51</v>
      </c>
      <c r="B60" s="109">
        <v>0.69768518518518541</v>
      </c>
      <c r="C60" s="28" t="s">
        <v>20</v>
      </c>
      <c r="D60" s="109">
        <v>0.69768518518518541</v>
      </c>
      <c r="E60" s="28" t="s">
        <v>20</v>
      </c>
      <c r="J60" s="109"/>
      <c r="L60" s="109"/>
      <c r="N60" s="111"/>
    </row>
    <row r="61" spans="1:22" x14ac:dyDescent="0.2">
      <c r="A61" s="28">
        <v>52</v>
      </c>
      <c r="B61" s="109">
        <v>0.70856481481481559</v>
      </c>
      <c r="C61" s="28" t="s">
        <v>20</v>
      </c>
      <c r="D61" s="109">
        <v>0.70856481481481559</v>
      </c>
      <c r="E61" s="28" t="s">
        <v>20</v>
      </c>
      <c r="J61" s="109"/>
      <c r="L61" s="109"/>
      <c r="N61" s="111"/>
    </row>
    <row r="62" spans="1:22" x14ac:dyDescent="0.2">
      <c r="A62" s="28">
        <v>53</v>
      </c>
      <c r="B62" s="109">
        <v>0.718750000000001</v>
      </c>
      <c r="C62" s="28" t="s">
        <v>20</v>
      </c>
      <c r="D62" s="109">
        <v>0.718750000000001</v>
      </c>
      <c r="E62" s="28" t="s">
        <v>20</v>
      </c>
      <c r="J62" s="109"/>
      <c r="L62" s="109"/>
      <c r="N62" s="111"/>
    </row>
    <row r="63" spans="1:22" x14ac:dyDescent="0.2">
      <c r="A63" s="28">
        <v>54</v>
      </c>
      <c r="B63" s="109">
        <v>0.72916666666666796</v>
      </c>
      <c r="C63" s="28" t="s">
        <v>20</v>
      </c>
      <c r="D63" s="109">
        <v>0.72916666666666796</v>
      </c>
      <c r="E63" s="28" t="s">
        <v>20</v>
      </c>
      <c r="J63" s="109"/>
      <c r="L63" s="109"/>
      <c r="N63" s="111"/>
    </row>
    <row r="64" spans="1:22" x14ac:dyDescent="0.2">
      <c r="A64" s="28">
        <v>55</v>
      </c>
      <c r="B64" s="109">
        <v>0.73958333333333492</v>
      </c>
      <c r="C64" s="28" t="s">
        <v>20</v>
      </c>
      <c r="D64" s="109">
        <v>0.73958333333333492</v>
      </c>
      <c r="E64" s="28" t="s">
        <v>20</v>
      </c>
      <c r="J64" s="109"/>
      <c r="L64" s="109"/>
      <c r="N64" s="111"/>
    </row>
    <row r="65" spans="1:14" x14ac:dyDescent="0.2">
      <c r="A65" s="28">
        <v>56</v>
      </c>
      <c r="B65" s="109">
        <v>0.750000000000003</v>
      </c>
      <c r="C65" s="28" t="s">
        <v>20</v>
      </c>
      <c r="D65" s="109">
        <v>0.750000000000003</v>
      </c>
      <c r="E65" s="28" t="s">
        <v>20</v>
      </c>
      <c r="N65" s="111"/>
    </row>
    <row r="66" spans="1:14" x14ac:dyDescent="0.2">
      <c r="A66" s="28">
        <v>57</v>
      </c>
      <c r="B66" s="109">
        <v>0.76041666666667007</v>
      </c>
      <c r="C66" s="28" t="s">
        <v>20</v>
      </c>
      <c r="D66" s="109">
        <v>0.76041666666667007</v>
      </c>
      <c r="E66" s="28" t="s">
        <v>20</v>
      </c>
      <c r="F66" s="111"/>
    </row>
    <row r="67" spans="1:14" x14ac:dyDescent="0.2">
      <c r="A67" s="28">
        <v>58</v>
      </c>
      <c r="B67" s="109">
        <v>0.77083333333333337</v>
      </c>
      <c r="C67" s="28" t="s">
        <v>20</v>
      </c>
      <c r="D67" s="109">
        <v>0.77083333333333337</v>
      </c>
      <c r="E67" s="28" t="s">
        <v>20</v>
      </c>
      <c r="F67" s="111"/>
    </row>
    <row r="68" spans="1:14" x14ac:dyDescent="0.2">
      <c r="A68" s="28">
        <v>59</v>
      </c>
      <c r="B68" s="109">
        <v>0.77986111111111101</v>
      </c>
      <c r="C68" s="28" t="s">
        <v>20</v>
      </c>
      <c r="D68" s="109">
        <v>0.77986111111111101</v>
      </c>
      <c r="E68" s="28" t="s">
        <v>20</v>
      </c>
      <c r="F68" s="111"/>
    </row>
    <row r="69" spans="1:14" x14ac:dyDescent="0.2">
      <c r="A69" s="28">
        <v>60</v>
      </c>
      <c r="B69" s="109">
        <v>0.7895833333333333</v>
      </c>
      <c r="C69" s="28" t="s">
        <v>20</v>
      </c>
      <c r="D69" s="109">
        <v>0.7895833333333333</v>
      </c>
      <c r="E69" s="28" t="s">
        <v>20</v>
      </c>
      <c r="F69" s="111"/>
    </row>
    <row r="70" spans="1:14" x14ac:dyDescent="0.2">
      <c r="A70" s="28">
        <v>61</v>
      </c>
      <c r="B70" s="109">
        <v>0.79861111111111127</v>
      </c>
      <c r="C70" s="28" t="s">
        <v>20</v>
      </c>
      <c r="D70" s="109">
        <v>0.79861111111111127</v>
      </c>
      <c r="E70" s="28" t="s">
        <v>20</v>
      </c>
      <c r="F70" s="111"/>
    </row>
    <row r="71" spans="1:14" x14ac:dyDescent="0.2">
      <c r="A71" s="28">
        <v>62</v>
      </c>
      <c r="B71" s="109">
        <v>0.80787037037037057</v>
      </c>
      <c r="C71" s="28" t="s">
        <v>20</v>
      </c>
      <c r="D71" s="109">
        <v>0.80787037037037057</v>
      </c>
      <c r="E71" s="28" t="s">
        <v>20</v>
      </c>
      <c r="F71" s="111"/>
    </row>
    <row r="72" spans="1:14" x14ac:dyDescent="0.2">
      <c r="A72" s="28">
        <v>63</v>
      </c>
      <c r="B72" s="109">
        <v>0.81712962962962976</v>
      </c>
      <c r="C72" s="28" t="s">
        <v>20</v>
      </c>
      <c r="D72" s="109">
        <v>0.81712962962962976</v>
      </c>
      <c r="E72" s="28" t="s">
        <v>20</v>
      </c>
      <c r="F72" s="111"/>
    </row>
    <row r="73" spans="1:14" x14ac:dyDescent="0.2">
      <c r="A73" s="28">
        <v>64</v>
      </c>
      <c r="B73" s="109">
        <v>0.82638888888888928</v>
      </c>
      <c r="C73" s="28" t="s">
        <v>20</v>
      </c>
      <c r="D73" s="109">
        <v>0.82638888888888928</v>
      </c>
      <c r="E73" s="28" t="s">
        <v>20</v>
      </c>
      <c r="F73" s="111"/>
    </row>
    <row r="74" spans="1:14" x14ac:dyDescent="0.2">
      <c r="A74" s="28">
        <v>65</v>
      </c>
      <c r="B74" s="109">
        <v>0.83564814814814847</v>
      </c>
      <c r="C74" s="28" t="s">
        <v>20</v>
      </c>
      <c r="D74" s="109">
        <v>0.83564814814814847</v>
      </c>
      <c r="E74" s="28" t="s">
        <v>20</v>
      </c>
      <c r="F74" s="111"/>
    </row>
    <row r="75" spans="1:14" x14ac:dyDescent="0.2">
      <c r="A75" s="28">
        <v>66</v>
      </c>
      <c r="B75" s="109">
        <v>0.84490740740740777</v>
      </c>
      <c r="C75" s="28" t="s">
        <v>20</v>
      </c>
      <c r="D75" s="109">
        <v>0.84490740740740777</v>
      </c>
      <c r="E75" s="28" t="s">
        <v>20</v>
      </c>
      <c r="F75" s="111"/>
    </row>
    <row r="76" spans="1:14" x14ac:dyDescent="0.2">
      <c r="A76" s="28">
        <v>67</v>
      </c>
      <c r="B76" s="109">
        <v>0.85416666666666663</v>
      </c>
      <c r="C76" s="28" t="s">
        <v>20</v>
      </c>
      <c r="D76" s="109">
        <v>0.85416666666666663</v>
      </c>
      <c r="E76" s="28" t="s">
        <v>20</v>
      </c>
      <c r="F76" s="111"/>
    </row>
    <row r="77" spans="1:14" x14ac:dyDescent="0.2">
      <c r="A77" s="28">
        <v>68</v>
      </c>
      <c r="B77" s="109">
        <v>0.86435185185185182</v>
      </c>
      <c r="C77" s="28" t="s">
        <v>20</v>
      </c>
      <c r="D77" s="109">
        <v>0.86435185185185182</v>
      </c>
      <c r="E77" s="28" t="s">
        <v>20</v>
      </c>
      <c r="F77" s="111"/>
    </row>
    <row r="78" spans="1:14" x14ac:dyDescent="0.2">
      <c r="A78" s="28">
        <v>69</v>
      </c>
      <c r="B78" s="109">
        <v>0.87523148148148155</v>
      </c>
      <c r="C78" s="28" t="s">
        <v>20</v>
      </c>
      <c r="D78" s="109">
        <v>0.87523148148148155</v>
      </c>
      <c r="E78" s="28" t="s">
        <v>20</v>
      </c>
      <c r="F78" s="111"/>
    </row>
    <row r="79" spans="1:14" x14ac:dyDescent="0.2">
      <c r="A79" s="28">
        <v>70</v>
      </c>
      <c r="B79" s="109">
        <v>0.88541666666666696</v>
      </c>
      <c r="C79" s="28" t="s">
        <v>20</v>
      </c>
      <c r="D79" s="109">
        <v>0.88541666666666696</v>
      </c>
      <c r="E79" s="28" t="s">
        <v>20</v>
      </c>
      <c r="F79" s="111"/>
    </row>
    <row r="80" spans="1:14" x14ac:dyDescent="0.2">
      <c r="A80" s="28">
        <v>71</v>
      </c>
      <c r="B80" s="109">
        <v>0.89583333333333404</v>
      </c>
      <c r="C80" s="28" t="s">
        <v>20</v>
      </c>
      <c r="D80" s="109">
        <v>0.89583333333333404</v>
      </c>
      <c r="E80" s="28" t="s">
        <v>20</v>
      </c>
      <c r="F80" s="111"/>
    </row>
    <row r="81" spans="1:6" x14ac:dyDescent="0.2">
      <c r="A81" s="28">
        <v>72</v>
      </c>
      <c r="B81" s="109">
        <v>0.90625</v>
      </c>
      <c r="C81" s="28" t="s">
        <v>20</v>
      </c>
      <c r="D81" s="109">
        <v>0.90625</v>
      </c>
      <c r="E81" s="28" t="s">
        <v>20</v>
      </c>
      <c r="F81" s="111"/>
    </row>
    <row r="82" spans="1:6" x14ac:dyDescent="0.2">
      <c r="A82" s="28">
        <v>73</v>
      </c>
      <c r="B82" s="109">
        <v>0.91666666666666696</v>
      </c>
      <c r="C82" s="28" t="s">
        <v>20</v>
      </c>
      <c r="D82" s="109">
        <v>0.91666666666666696</v>
      </c>
      <c r="E82" s="28" t="s">
        <v>20</v>
      </c>
      <c r="F82" s="111"/>
    </row>
    <row r="83" spans="1:6" x14ac:dyDescent="0.2">
      <c r="A83" s="28">
        <v>74</v>
      </c>
      <c r="B83" s="109">
        <v>0.92708333333333404</v>
      </c>
      <c r="C83" s="28" t="s">
        <v>20</v>
      </c>
      <c r="D83" s="109">
        <v>0.92708333333333404</v>
      </c>
      <c r="E83" s="28" t="s">
        <v>20</v>
      </c>
      <c r="F83" s="111"/>
    </row>
    <row r="84" spans="1:6" x14ac:dyDescent="0.2">
      <c r="A84" s="28">
        <v>75</v>
      </c>
      <c r="B84" s="109">
        <v>0.937500000000001</v>
      </c>
      <c r="C84" s="28" t="s">
        <v>20</v>
      </c>
      <c r="D84" s="109">
        <v>0.937500000000001</v>
      </c>
      <c r="E84" s="28" t="s">
        <v>20</v>
      </c>
      <c r="F84" s="111"/>
    </row>
    <row r="85" spans="1:6" x14ac:dyDescent="0.2">
      <c r="A85" s="28">
        <v>76</v>
      </c>
      <c r="B85" s="109">
        <v>0.94791666666666696</v>
      </c>
      <c r="C85" s="28" t="s">
        <v>20</v>
      </c>
      <c r="D85" s="109">
        <v>0.94791666666666696</v>
      </c>
      <c r="E85" s="28" t="s">
        <v>20</v>
      </c>
      <c r="F85" s="111"/>
    </row>
    <row r="86" spans="1:6" x14ac:dyDescent="0.2">
      <c r="A86" s="28" t="s">
        <v>63</v>
      </c>
      <c r="B86" s="109"/>
      <c r="D86" s="109"/>
      <c r="F86" s="111"/>
    </row>
    <row r="87" spans="1:6" x14ac:dyDescent="0.2">
      <c r="A87" s="28" t="s">
        <v>63</v>
      </c>
      <c r="F87" s="111"/>
    </row>
    <row r="88" spans="1:6" x14ac:dyDescent="0.2">
      <c r="A88" s="28" t="s">
        <v>63</v>
      </c>
      <c r="F88" s="111"/>
    </row>
    <row r="89" spans="1:6" x14ac:dyDescent="0.2">
      <c r="A89" s="28" t="s">
        <v>63</v>
      </c>
      <c r="F89" s="111"/>
    </row>
    <row r="90" spans="1:6" x14ac:dyDescent="0.2">
      <c r="A90" s="28" t="s">
        <v>63</v>
      </c>
      <c r="F90" s="111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0.29166666666666669</v>
      </c>
      <c r="C10" s="29" t="s">
        <v>20</v>
      </c>
      <c r="D10" s="111">
        <v>0.29166666666666669</v>
      </c>
      <c r="E10" s="29" t="s">
        <v>20</v>
      </c>
    </row>
    <row r="11" spans="1:25" x14ac:dyDescent="0.2">
      <c r="A11" s="29">
        <v>2</v>
      </c>
      <c r="B11" s="111">
        <v>0.3125</v>
      </c>
      <c r="C11" s="29" t="s">
        <v>20</v>
      </c>
      <c r="D11" s="111">
        <v>0.3125</v>
      </c>
      <c r="E11" s="29" t="s">
        <v>20</v>
      </c>
    </row>
    <row r="12" spans="1:25" x14ac:dyDescent="0.2">
      <c r="A12" s="29">
        <v>3</v>
      </c>
      <c r="B12" s="111">
        <v>0.33333333333333331</v>
      </c>
      <c r="C12" s="29" t="s">
        <v>20</v>
      </c>
      <c r="D12" s="111">
        <v>0.33333333333333331</v>
      </c>
      <c r="E12" s="29" t="s">
        <v>20</v>
      </c>
    </row>
    <row r="13" spans="1:25" x14ac:dyDescent="0.2">
      <c r="A13" s="29">
        <v>4</v>
      </c>
      <c r="B13" s="111">
        <v>0.35416666666666669</v>
      </c>
      <c r="C13" s="29" t="s">
        <v>20</v>
      </c>
      <c r="D13" s="111">
        <v>0.35416666666666669</v>
      </c>
      <c r="E13" s="29" t="s">
        <v>20</v>
      </c>
    </row>
    <row r="14" spans="1:25" x14ac:dyDescent="0.2">
      <c r="A14" s="29">
        <v>5</v>
      </c>
      <c r="B14" s="111">
        <v>0.375</v>
      </c>
      <c r="C14" s="29" t="s">
        <v>20</v>
      </c>
      <c r="D14" s="111">
        <v>0.375</v>
      </c>
      <c r="E14" s="29" t="s">
        <v>20</v>
      </c>
    </row>
    <row r="15" spans="1:25" x14ac:dyDescent="0.2">
      <c r="A15" s="29">
        <v>6</v>
      </c>
      <c r="B15" s="111">
        <v>0.39583333333333331</v>
      </c>
      <c r="C15" s="29" t="s">
        <v>20</v>
      </c>
      <c r="D15" s="111">
        <v>0.39583333333333331</v>
      </c>
      <c r="E15" s="29" t="s">
        <v>20</v>
      </c>
    </row>
    <row r="16" spans="1:25" x14ac:dyDescent="0.2">
      <c r="A16" s="29">
        <v>7</v>
      </c>
      <c r="B16" s="111">
        <v>0.75</v>
      </c>
      <c r="C16" s="29" t="s">
        <v>20</v>
      </c>
      <c r="D16" s="111">
        <v>0.75</v>
      </c>
      <c r="E16" s="29" t="s">
        <v>20</v>
      </c>
    </row>
    <row r="17" spans="1:5" x14ac:dyDescent="0.2">
      <c r="A17" s="29">
        <v>8</v>
      </c>
      <c r="B17" s="111">
        <v>0.77083333333333337</v>
      </c>
      <c r="C17" s="29" t="s">
        <v>20</v>
      </c>
      <c r="D17" s="111">
        <v>0.77083333333333337</v>
      </c>
      <c r="E17" s="29" t="s">
        <v>20</v>
      </c>
    </row>
    <row r="18" spans="1:5" x14ac:dyDescent="0.2">
      <c r="A18" s="29">
        <v>9</v>
      </c>
      <c r="B18" s="111">
        <v>0.79166666666666674</v>
      </c>
      <c r="C18" s="29" t="s">
        <v>20</v>
      </c>
      <c r="D18" s="111">
        <v>0.79166666666666674</v>
      </c>
      <c r="E18" s="29" t="s">
        <v>20</v>
      </c>
    </row>
    <row r="19" spans="1:5" x14ac:dyDescent="0.2">
      <c r="A19" s="29">
        <v>10</v>
      </c>
      <c r="B19" s="111">
        <v>0.81250000000000011</v>
      </c>
      <c r="C19" s="29" t="s">
        <v>20</v>
      </c>
      <c r="D19" s="111">
        <v>0.81250000000000011</v>
      </c>
      <c r="E19" s="29" t="s">
        <v>20</v>
      </c>
    </row>
    <row r="20" spans="1:5" x14ac:dyDescent="0.2">
      <c r="A20" s="29">
        <v>11</v>
      </c>
      <c r="B20" s="111">
        <v>0.83333333333333348</v>
      </c>
      <c r="C20" s="29" t="s">
        <v>20</v>
      </c>
      <c r="D20" s="111">
        <v>0.83333333333333348</v>
      </c>
      <c r="E20" s="29" t="s">
        <v>20</v>
      </c>
    </row>
    <row r="21" spans="1:5" x14ac:dyDescent="0.2">
      <c r="A21" s="29">
        <v>12</v>
      </c>
      <c r="B21" s="111">
        <v>0.85416666666666663</v>
      </c>
      <c r="C21" s="29" t="s">
        <v>20</v>
      </c>
      <c r="D21" s="111">
        <v>0.85416666666666685</v>
      </c>
      <c r="E21" s="29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35"/>
  <sheetViews>
    <sheetView topLeftCell="A8" zoomScaleNormal="100" workbookViewId="0">
      <selection activeCell="I17" sqref="I17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115" t="s">
        <v>20</v>
      </c>
      <c r="D10" s="111">
        <v>0.22916666666666666</v>
      </c>
      <c r="E10" s="115" t="s">
        <v>20</v>
      </c>
      <c r="J10" s="111">
        <v>0.22916666666666666</v>
      </c>
      <c r="K10" s="115" t="s">
        <v>20</v>
      </c>
      <c r="L10" s="111">
        <v>0.22916666666666666</v>
      </c>
      <c r="M10" s="115" t="s">
        <v>20</v>
      </c>
      <c r="R10" s="111">
        <v>0.25</v>
      </c>
      <c r="S10" s="29" t="s">
        <v>20</v>
      </c>
      <c r="T10" s="111">
        <v>0.22916666666666666</v>
      </c>
      <c r="U10" s="29" t="s">
        <v>20</v>
      </c>
    </row>
    <row r="11" spans="1:25" x14ac:dyDescent="0.2">
      <c r="A11" s="29">
        <v>2</v>
      </c>
      <c r="B11" s="111">
        <v>0.23935185185185184</v>
      </c>
      <c r="C11" s="115" t="s">
        <v>20</v>
      </c>
      <c r="D11" s="111">
        <v>0.23935185185185184</v>
      </c>
      <c r="E11" s="115" t="s">
        <v>20</v>
      </c>
      <c r="J11" s="111">
        <v>0.25</v>
      </c>
      <c r="K11" s="115" t="s">
        <v>20</v>
      </c>
      <c r="L11" s="111">
        <v>0.25</v>
      </c>
      <c r="M11" s="115" t="s">
        <v>20</v>
      </c>
      <c r="R11" s="111">
        <v>0.265625</v>
      </c>
      <c r="S11" s="29" t="s">
        <v>20</v>
      </c>
      <c r="T11" s="111">
        <v>0.25</v>
      </c>
      <c r="U11" s="29" t="s">
        <v>20</v>
      </c>
    </row>
    <row r="12" spans="1:25" x14ac:dyDescent="0.2">
      <c r="A12" s="29">
        <v>3</v>
      </c>
      <c r="B12" s="111">
        <v>0.2502314814814815</v>
      </c>
      <c r="C12" s="115" t="s">
        <v>20</v>
      </c>
      <c r="D12" s="111">
        <v>0.2502314814814815</v>
      </c>
      <c r="E12" s="115" t="s">
        <v>20</v>
      </c>
      <c r="J12" s="111">
        <v>0.27083333333333337</v>
      </c>
      <c r="K12" s="115" t="s">
        <v>20</v>
      </c>
      <c r="L12" s="111">
        <v>0.27083333333333337</v>
      </c>
      <c r="M12" s="115" t="s">
        <v>20</v>
      </c>
      <c r="R12" s="111">
        <v>0.28125</v>
      </c>
      <c r="S12" s="29" t="s">
        <v>20</v>
      </c>
      <c r="T12" s="111">
        <v>0.27083333333333331</v>
      </c>
      <c r="U12" s="29" t="s">
        <v>20</v>
      </c>
    </row>
    <row r="13" spans="1:25" x14ac:dyDescent="0.2">
      <c r="A13" s="29">
        <v>4</v>
      </c>
      <c r="B13" s="111">
        <v>0.26041666666666669</v>
      </c>
      <c r="C13" s="115" t="s">
        <v>20</v>
      </c>
      <c r="D13" s="111">
        <v>0.26041666666666669</v>
      </c>
      <c r="E13" s="115" t="s">
        <v>20</v>
      </c>
      <c r="J13" s="111">
        <v>0.28217592592592594</v>
      </c>
      <c r="K13" s="115" t="s">
        <v>20</v>
      </c>
      <c r="L13" s="111">
        <v>0.28217592592592594</v>
      </c>
      <c r="M13" s="115" t="s">
        <v>20</v>
      </c>
      <c r="R13" s="111">
        <v>0.296875</v>
      </c>
      <c r="S13" s="29" t="s">
        <v>20</v>
      </c>
      <c r="T13" s="111">
        <v>0.29166666666666663</v>
      </c>
      <c r="U13" s="29" t="s">
        <v>20</v>
      </c>
    </row>
    <row r="14" spans="1:25" x14ac:dyDescent="0.2">
      <c r="A14" s="29">
        <v>5</v>
      </c>
      <c r="B14" s="111">
        <v>0.27083333333333331</v>
      </c>
      <c r="C14" s="115" t="s">
        <v>20</v>
      </c>
      <c r="D14" s="111">
        <v>0.27083333333333331</v>
      </c>
      <c r="E14" s="115" t="s">
        <v>20</v>
      </c>
      <c r="J14" s="111">
        <v>0.29421296296296301</v>
      </c>
      <c r="K14" s="115" t="s">
        <v>20</v>
      </c>
      <c r="L14" s="111">
        <v>0.29421296296296301</v>
      </c>
      <c r="M14" s="115" t="s">
        <v>20</v>
      </c>
      <c r="P14" s="111"/>
      <c r="R14" s="111">
        <v>0.3125</v>
      </c>
      <c r="S14" s="29" t="s">
        <v>20</v>
      </c>
      <c r="T14" s="111">
        <v>0.31250000000000006</v>
      </c>
      <c r="U14" s="29" t="s">
        <v>20</v>
      </c>
    </row>
    <row r="15" spans="1:25" x14ac:dyDescent="0.2">
      <c r="A15" s="29">
        <v>6</v>
      </c>
      <c r="B15" s="111">
        <v>0.27754629629629629</v>
      </c>
      <c r="C15" s="119" t="s">
        <v>20</v>
      </c>
      <c r="D15" s="111">
        <v>0.27754629629629629</v>
      </c>
      <c r="E15" s="119" t="s">
        <v>20</v>
      </c>
      <c r="F15" s="111"/>
      <c r="J15" s="111">
        <v>0.30555555555555558</v>
      </c>
      <c r="K15" s="115" t="s">
        <v>20</v>
      </c>
      <c r="L15" s="111">
        <v>0.30555555555555558</v>
      </c>
      <c r="M15" s="115" t="s">
        <v>20</v>
      </c>
      <c r="P15" s="111"/>
      <c r="R15" s="111">
        <v>0.32682291666666669</v>
      </c>
      <c r="S15" s="29" t="s">
        <v>20</v>
      </c>
      <c r="T15" s="111">
        <v>0.32682291666666674</v>
      </c>
      <c r="U15" s="29" t="s">
        <v>20</v>
      </c>
    </row>
    <row r="16" spans="1:25" x14ac:dyDescent="0.2">
      <c r="A16" s="29">
        <v>7</v>
      </c>
      <c r="B16" s="111">
        <v>0.28495370370370371</v>
      </c>
      <c r="C16" s="119" t="s">
        <v>20</v>
      </c>
      <c r="D16" s="111">
        <v>0.28495370370370371</v>
      </c>
      <c r="E16" s="119" t="s">
        <v>20</v>
      </c>
      <c r="F16" s="111"/>
      <c r="J16" s="111">
        <v>0.31712962962962965</v>
      </c>
      <c r="K16" s="115" t="s">
        <v>20</v>
      </c>
      <c r="L16" s="111">
        <v>0.31712962962962965</v>
      </c>
      <c r="M16" s="115" t="s">
        <v>20</v>
      </c>
      <c r="P16" s="111"/>
      <c r="R16" s="111">
        <v>0.34114583333333337</v>
      </c>
      <c r="S16" s="29" t="s">
        <v>20</v>
      </c>
      <c r="T16" s="111">
        <v>0.34114583333333343</v>
      </c>
      <c r="U16" s="29" t="s">
        <v>20</v>
      </c>
    </row>
    <row r="17" spans="1:21" x14ac:dyDescent="0.2">
      <c r="A17" s="29">
        <v>8</v>
      </c>
      <c r="B17" s="111">
        <v>0.29166666666666669</v>
      </c>
      <c r="C17" s="119" t="s">
        <v>20</v>
      </c>
      <c r="D17" s="111">
        <v>0.29166666666666669</v>
      </c>
      <c r="E17" s="119" t="s">
        <v>20</v>
      </c>
      <c r="F17" s="111"/>
      <c r="J17" s="111">
        <v>0.32870370370370372</v>
      </c>
      <c r="K17" s="115" t="s">
        <v>20</v>
      </c>
      <c r="L17" s="111">
        <v>0.32870370370370372</v>
      </c>
      <c r="M17" s="115" t="s">
        <v>20</v>
      </c>
      <c r="P17" s="111"/>
      <c r="R17" s="111">
        <v>0.35546875000000006</v>
      </c>
      <c r="S17" s="29" t="s">
        <v>20</v>
      </c>
      <c r="T17" s="111">
        <v>0.35546875000000011</v>
      </c>
      <c r="U17" s="29" t="s">
        <v>20</v>
      </c>
    </row>
    <row r="18" spans="1:21" x14ac:dyDescent="0.2">
      <c r="A18" s="29">
        <v>9</v>
      </c>
      <c r="B18" s="111">
        <v>0.2986111111111111</v>
      </c>
      <c r="C18" s="119" t="s">
        <v>20</v>
      </c>
      <c r="D18" s="111">
        <v>0.2986111111111111</v>
      </c>
      <c r="E18" s="119" t="s">
        <v>20</v>
      </c>
      <c r="F18" s="111"/>
      <c r="J18" s="111">
        <v>0.34027777777777779</v>
      </c>
      <c r="K18" s="115" t="s">
        <v>20</v>
      </c>
      <c r="L18" s="111">
        <v>0.34027777777777779</v>
      </c>
      <c r="M18" s="115" t="s">
        <v>20</v>
      </c>
      <c r="P18" s="111"/>
      <c r="R18" s="111">
        <v>0.36979166666666674</v>
      </c>
      <c r="S18" s="29" t="s">
        <v>20</v>
      </c>
      <c r="T18" s="111">
        <v>0.3697916666666668</v>
      </c>
      <c r="U18" s="29" t="s">
        <v>20</v>
      </c>
    </row>
    <row r="19" spans="1:21" x14ac:dyDescent="0.2">
      <c r="A19" s="29">
        <v>10</v>
      </c>
      <c r="B19" s="111">
        <v>0.30555555555555552</v>
      </c>
      <c r="C19" s="119" t="s">
        <v>20</v>
      </c>
      <c r="D19" s="111">
        <v>0.30555555555555552</v>
      </c>
      <c r="E19" s="119" t="s">
        <v>20</v>
      </c>
      <c r="F19" s="111"/>
      <c r="J19" s="111">
        <v>0.35185185185185186</v>
      </c>
      <c r="K19" s="115" t="s">
        <v>20</v>
      </c>
      <c r="L19" s="111">
        <v>0.35185185185185186</v>
      </c>
      <c r="M19" s="115" t="s">
        <v>20</v>
      </c>
      <c r="N19" s="111"/>
      <c r="P19" s="111"/>
      <c r="R19" s="111">
        <v>0.38411458333333343</v>
      </c>
      <c r="S19" s="29" t="s">
        <v>20</v>
      </c>
      <c r="T19" s="111">
        <v>0.38411458333333348</v>
      </c>
      <c r="U19" s="29" t="s">
        <v>20</v>
      </c>
    </row>
    <row r="20" spans="1:21" x14ac:dyDescent="0.2">
      <c r="A20" s="29">
        <v>11</v>
      </c>
      <c r="B20" s="111">
        <v>0.3125</v>
      </c>
      <c r="C20" s="119" t="s">
        <v>20</v>
      </c>
      <c r="D20" s="111">
        <v>0.3125</v>
      </c>
      <c r="E20" s="119" t="s">
        <v>20</v>
      </c>
      <c r="F20" s="111"/>
      <c r="J20" s="111">
        <v>0.36342592592592593</v>
      </c>
      <c r="K20" s="115" t="s">
        <v>20</v>
      </c>
      <c r="L20" s="111">
        <v>0.36342592592592593</v>
      </c>
      <c r="M20" s="115" t="s">
        <v>20</v>
      </c>
      <c r="N20" s="111"/>
      <c r="P20" s="111"/>
      <c r="R20" s="111">
        <v>0.39843750000000011</v>
      </c>
      <c r="S20" s="29" t="s">
        <v>20</v>
      </c>
      <c r="T20" s="111">
        <v>0.39843750000000017</v>
      </c>
      <c r="U20" s="29" t="s">
        <v>20</v>
      </c>
    </row>
    <row r="21" spans="1:21" x14ac:dyDescent="0.2">
      <c r="A21" s="29">
        <v>12</v>
      </c>
      <c r="B21" s="111">
        <v>0.31944444444444448</v>
      </c>
      <c r="C21" s="119" t="s">
        <v>20</v>
      </c>
      <c r="D21" s="111">
        <v>0.31944444444444448</v>
      </c>
      <c r="E21" s="119" t="s">
        <v>20</v>
      </c>
      <c r="F21" s="111"/>
      <c r="H21" s="111"/>
      <c r="J21" s="111">
        <v>0.375</v>
      </c>
      <c r="K21" s="115" t="s">
        <v>20</v>
      </c>
      <c r="L21" s="111">
        <v>0.375</v>
      </c>
      <c r="M21" s="115" t="s">
        <v>20</v>
      </c>
      <c r="N21" s="111"/>
      <c r="P21" s="111"/>
      <c r="R21" s="111">
        <v>0.4127604166666668</v>
      </c>
      <c r="S21" s="29" t="s">
        <v>20</v>
      </c>
      <c r="T21" s="111">
        <v>0.41276041666666685</v>
      </c>
      <c r="U21" s="29" t="s">
        <v>20</v>
      </c>
    </row>
    <row r="22" spans="1:21" x14ac:dyDescent="0.2">
      <c r="A22" s="29">
        <v>13</v>
      </c>
      <c r="B22" s="111">
        <v>0.3263888888888889</v>
      </c>
      <c r="C22" s="119" t="s">
        <v>20</v>
      </c>
      <c r="D22" s="111">
        <v>0.3263888888888889</v>
      </c>
      <c r="E22" s="119" t="s">
        <v>20</v>
      </c>
      <c r="F22" s="111"/>
      <c r="H22" s="111"/>
      <c r="J22" s="111">
        <v>0.3888888888888889</v>
      </c>
      <c r="K22" s="115" t="s">
        <v>20</v>
      </c>
      <c r="L22" s="111">
        <v>0.3888888888888889</v>
      </c>
      <c r="M22" s="115" t="s">
        <v>20</v>
      </c>
      <c r="N22" s="111"/>
      <c r="P22" s="111"/>
      <c r="R22" s="111">
        <v>0.42708333333333348</v>
      </c>
      <c r="S22" s="29" t="s">
        <v>20</v>
      </c>
      <c r="T22" s="111">
        <v>0.42708333333333354</v>
      </c>
      <c r="U22" s="29" t="s">
        <v>20</v>
      </c>
    </row>
    <row r="23" spans="1:21" x14ac:dyDescent="0.2">
      <c r="A23" s="29">
        <v>14</v>
      </c>
      <c r="B23" s="111">
        <v>0.33333333333333331</v>
      </c>
      <c r="C23" s="119" t="s">
        <v>20</v>
      </c>
      <c r="D23" s="111">
        <v>0.33333333333333331</v>
      </c>
      <c r="E23" s="119" t="s">
        <v>20</v>
      </c>
      <c r="F23" s="111"/>
      <c r="H23" s="111"/>
      <c r="J23" s="111">
        <v>0.40277777777777779</v>
      </c>
      <c r="K23" s="115" t="s">
        <v>20</v>
      </c>
      <c r="L23" s="111">
        <v>0.40277777777777779</v>
      </c>
      <c r="M23" s="115" t="s">
        <v>20</v>
      </c>
      <c r="N23" s="111"/>
      <c r="P23" s="111"/>
      <c r="R23" s="111">
        <v>0.44140625000000017</v>
      </c>
      <c r="S23" s="29" t="s">
        <v>20</v>
      </c>
      <c r="T23" s="111">
        <v>0.44140625000000022</v>
      </c>
      <c r="U23" s="29" t="s">
        <v>20</v>
      </c>
    </row>
    <row r="24" spans="1:21" x14ac:dyDescent="0.2">
      <c r="A24" s="29">
        <v>15</v>
      </c>
      <c r="B24" s="111">
        <v>0.34091435185185182</v>
      </c>
      <c r="C24" s="119" t="s">
        <v>20</v>
      </c>
      <c r="D24" s="111">
        <v>0.34091435185185182</v>
      </c>
      <c r="E24" s="119" t="s">
        <v>20</v>
      </c>
      <c r="J24" s="111">
        <v>0.41666666666666669</v>
      </c>
      <c r="K24" s="115" t="s">
        <v>20</v>
      </c>
      <c r="L24" s="111">
        <v>0.41666666666666669</v>
      </c>
      <c r="M24" s="115" t="s">
        <v>20</v>
      </c>
      <c r="N24" s="111"/>
      <c r="P24" s="111"/>
      <c r="R24" s="111">
        <v>0.45572916666666685</v>
      </c>
      <c r="S24" s="29" t="s">
        <v>20</v>
      </c>
      <c r="T24" s="111">
        <v>0.45572916666666691</v>
      </c>
      <c r="U24" s="29" t="s">
        <v>20</v>
      </c>
    </row>
    <row r="25" spans="1:21" x14ac:dyDescent="0.2">
      <c r="A25" s="29">
        <v>16</v>
      </c>
      <c r="B25" s="111">
        <v>0.34918981481481487</v>
      </c>
      <c r="C25" s="115" t="s">
        <v>20</v>
      </c>
      <c r="D25" s="111">
        <v>0.34918981481481487</v>
      </c>
      <c r="E25" s="115" t="s">
        <v>20</v>
      </c>
      <c r="J25" s="111">
        <v>0.43055555555555558</v>
      </c>
      <c r="K25" s="115" t="s">
        <v>20</v>
      </c>
      <c r="L25" s="111">
        <v>0.43055555555555558</v>
      </c>
      <c r="M25" s="115" t="s">
        <v>20</v>
      </c>
      <c r="N25" s="111"/>
      <c r="P25" s="111"/>
      <c r="R25" s="111">
        <v>0.47005208333333354</v>
      </c>
      <c r="S25" s="29" t="s">
        <v>20</v>
      </c>
      <c r="T25" s="111">
        <v>0.47005208333333359</v>
      </c>
      <c r="U25" s="29" t="s">
        <v>20</v>
      </c>
    </row>
    <row r="26" spans="1:21" x14ac:dyDescent="0.2">
      <c r="A26" s="29">
        <v>17</v>
      </c>
      <c r="B26" s="111">
        <v>0.35677083333333331</v>
      </c>
      <c r="C26" s="115" t="s">
        <v>20</v>
      </c>
      <c r="D26" s="111">
        <v>0.35677083333333331</v>
      </c>
      <c r="E26" s="115" t="s">
        <v>20</v>
      </c>
      <c r="J26" s="111">
        <v>0.44444444444444448</v>
      </c>
      <c r="K26" s="115" t="s">
        <v>20</v>
      </c>
      <c r="L26" s="111">
        <v>0.44444444444444448</v>
      </c>
      <c r="M26" s="115" t="s">
        <v>20</v>
      </c>
      <c r="N26" s="111"/>
      <c r="P26" s="111"/>
      <c r="R26" s="111">
        <v>0.48437500000000022</v>
      </c>
      <c r="S26" s="29" t="s">
        <v>20</v>
      </c>
      <c r="T26" s="111">
        <v>0.48437500000000028</v>
      </c>
      <c r="U26" s="29" t="s">
        <v>20</v>
      </c>
    </row>
    <row r="27" spans="1:21" x14ac:dyDescent="0.2">
      <c r="A27" s="29">
        <v>18</v>
      </c>
      <c r="B27" s="111">
        <v>0.36458333333333331</v>
      </c>
      <c r="C27" s="115" t="s">
        <v>20</v>
      </c>
      <c r="D27" s="111">
        <v>0.36458333333333331</v>
      </c>
      <c r="E27" s="115" t="s">
        <v>20</v>
      </c>
      <c r="J27" s="111">
        <v>0.45833333333333337</v>
      </c>
      <c r="K27" s="115" t="s">
        <v>20</v>
      </c>
      <c r="L27" s="111">
        <v>0.45833333333333337</v>
      </c>
      <c r="M27" s="115" t="s">
        <v>20</v>
      </c>
      <c r="N27" s="111"/>
      <c r="P27" s="111"/>
      <c r="R27" s="111">
        <v>0.49869791666666691</v>
      </c>
      <c r="S27" s="29" t="s">
        <v>20</v>
      </c>
      <c r="T27" s="111">
        <v>0.49869791666666696</v>
      </c>
      <c r="U27" s="29" t="s">
        <v>20</v>
      </c>
    </row>
    <row r="28" spans="1:21" x14ac:dyDescent="0.2">
      <c r="A28" s="29">
        <v>19</v>
      </c>
      <c r="B28" s="111">
        <v>0.37239583333333331</v>
      </c>
      <c r="C28" s="115" t="s">
        <v>20</v>
      </c>
      <c r="D28" s="111">
        <v>0.37239583333333331</v>
      </c>
      <c r="E28" s="115" t="s">
        <v>20</v>
      </c>
      <c r="J28" s="111">
        <v>0.47222222222222227</v>
      </c>
      <c r="K28" s="115" t="s">
        <v>20</v>
      </c>
      <c r="L28" s="111">
        <v>0.47222222222222227</v>
      </c>
      <c r="M28" s="115" t="s">
        <v>20</v>
      </c>
      <c r="N28" s="111"/>
      <c r="P28" s="111"/>
      <c r="R28" s="111">
        <v>0.51302083333333359</v>
      </c>
      <c r="S28" s="29" t="s">
        <v>20</v>
      </c>
      <c r="T28" s="111">
        <v>0.51302083333333359</v>
      </c>
      <c r="U28" s="29" t="s">
        <v>20</v>
      </c>
    </row>
    <row r="29" spans="1:21" x14ac:dyDescent="0.2">
      <c r="A29" s="29">
        <v>20</v>
      </c>
      <c r="B29" s="111">
        <v>0.38020833333333331</v>
      </c>
      <c r="C29" s="115" t="s">
        <v>20</v>
      </c>
      <c r="D29" s="111">
        <v>0.38020833333333331</v>
      </c>
      <c r="E29" s="115" t="s">
        <v>20</v>
      </c>
      <c r="J29" s="111">
        <v>0.48611111111111116</v>
      </c>
      <c r="K29" s="115" t="s">
        <v>20</v>
      </c>
      <c r="L29" s="111">
        <v>0.48611111111111116</v>
      </c>
      <c r="M29" s="115" t="s">
        <v>20</v>
      </c>
      <c r="N29" s="111"/>
      <c r="P29" s="111"/>
      <c r="R29" s="111">
        <v>0.52734375000000022</v>
      </c>
      <c r="S29" s="29" t="s">
        <v>20</v>
      </c>
      <c r="T29" s="111">
        <v>0.52734375000000022</v>
      </c>
      <c r="U29" s="29" t="s">
        <v>20</v>
      </c>
    </row>
    <row r="30" spans="1:21" x14ac:dyDescent="0.2">
      <c r="A30" s="29">
        <v>21</v>
      </c>
      <c r="B30" s="111">
        <v>0.38802083333333331</v>
      </c>
      <c r="C30" s="115" t="s">
        <v>20</v>
      </c>
      <c r="D30" s="111">
        <v>0.38802083333333331</v>
      </c>
      <c r="E30" s="115" t="s">
        <v>20</v>
      </c>
      <c r="J30" s="111">
        <v>0.5</v>
      </c>
      <c r="K30" s="115" t="s">
        <v>20</v>
      </c>
      <c r="L30" s="111">
        <v>0.5</v>
      </c>
      <c r="M30" s="115" t="s">
        <v>20</v>
      </c>
      <c r="N30" s="111"/>
      <c r="P30" s="111"/>
      <c r="R30" s="111">
        <v>0.54166666666666685</v>
      </c>
      <c r="S30" s="29" t="s">
        <v>20</v>
      </c>
      <c r="T30" s="111">
        <v>0.54166666666666685</v>
      </c>
      <c r="U30" s="29" t="s">
        <v>20</v>
      </c>
    </row>
    <row r="31" spans="1:21" x14ac:dyDescent="0.2">
      <c r="A31" s="29">
        <v>22</v>
      </c>
      <c r="B31" s="111">
        <v>0.39583333333333331</v>
      </c>
      <c r="C31" s="115" t="s">
        <v>20</v>
      </c>
      <c r="D31" s="111">
        <v>0.39583333333333331</v>
      </c>
      <c r="E31" s="115" t="s">
        <v>20</v>
      </c>
      <c r="J31" s="111">
        <v>0.51388888888888884</v>
      </c>
      <c r="K31" s="115" t="s">
        <v>20</v>
      </c>
      <c r="L31" s="111">
        <v>0.51388888888888884</v>
      </c>
      <c r="M31" s="115" t="s">
        <v>20</v>
      </c>
      <c r="N31" s="111"/>
      <c r="P31" s="111"/>
      <c r="R31" s="111">
        <v>0.55654761904761918</v>
      </c>
      <c r="S31" s="29" t="s">
        <v>20</v>
      </c>
      <c r="T31" s="111">
        <v>0.55654761904761918</v>
      </c>
      <c r="U31" s="29" t="s">
        <v>20</v>
      </c>
    </row>
    <row r="32" spans="1:21" x14ac:dyDescent="0.2">
      <c r="A32" s="29">
        <v>23</v>
      </c>
      <c r="B32" s="111">
        <v>0.40393518518518517</v>
      </c>
      <c r="C32" s="115" t="s">
        <v>20</v>
      </c>
      <c r="D32" s="111">
        <v>0.40393518518518517</v>
      </c>
      <c r="E32" s="115" t="s">
        <v>20</v>
      </c>
      <c r="J32" s="111">
        <v>0.52777777777777768</v>
      </c>
      <c r="K32" s="115" t="s">
        <v>20</v>
      </c>
      <c r="L32" s="111">
        <v>0.52777777777777768</v>
      </c>
      <c r="M32" s="115" t="s">
        <v>20</v>
      </c>
      <c r="N32" s="111"/>
      <c r="P32" s="111"/>
      <c r="R32" s="111">
        <v>0.57142857142857151</v>
      </c>
      <c r="S32" s="29" t="s">
        <v>20</v>
      </c>
      <c r="T32" s="111">
        <v>0.57142857142857151</v>
      </c>
      <c r="U32" s="29" t="s">
        <v>20</v>
      </c>
    </row>
    <row r="33" spans="1:21" x14ac:dyDescent="0.2">
      <c r="A33" s="29">
        <v>24</v>
      </c>
      <c r="B33" s="111">
        <v>0.41273148148148148</v>
      </c>
      <c r="C33" s="115" t="s">
        <v>20</v>
      </c>
      <c r="D33" s="111">
        <v>0.41273148148148148</v>
      </c>
      <c r="E33" s="115" t="s">
        <v>20</v>
      </c>
      <c r="J33" s="111">
        <v>0.54166666666666652</v>
      </c>
      <c r="K33" s="115" t="s">
        <v>20</v>
      </c>
      <c r="L33" s="111">
        <v>0.54166666666666652</v>
      </c>
      <c r="M33" s="115" t="s">
        <v>20</v>
      </c>
      <c r="N33" s="111"/>
      <c r="P33" s="111"/>
      <c r="R33" s="111">
        <v>0.58630952380952384</v>
      </c>
      <c r="S33" s="29" t="s">
        <v>20</v>
      </c>
      <c r="T33" s="111">
        <v>0.58630952380952384</v>
      </c>
      <c r="U33" s="29" t="s">
        <v>20</v>
      </c>
    </row>
    <row r="34" spans="1:21" x14ac:dyDescent="0.2">
      <c r="A34" s="29">
        <v>25</v>
      </c>
      <c r="B34" s="111">
        <v>0.42083333333333334</v>
      </c>
      <c r="C34" s="115" t="s">
        <v>20</v>
      </c>
      <c r="D34" s="111">
        <v>0.42083333333333334</v>
      </c>
      <c r="E34" s="115" t="s">
        <v>20</v>
      </c>
      <c r="J34" s="111">
        <v>0.55555555555555536</v>
      </c>
      <c r="K34" s="115" t="s">
        <v>20</v>
      </c>
      <c r="L34" s="111">
        <v>0.55555555555555536</v>
      </c>
      <c r="M34" s="115" t="s">
        <v>20</v>
      </c>
      <c r="N34" s="111"/>
      <c r="P34" s="111"/>
      <c r="R34" s="111">
        <v>0.60119047619047616</v>
      </c>
      <c r="S34" s="29" t="s">
        <v>20</v>
      </c>
      <c r="T34" s="111">
        <v>0.60119047619047616</v>
      </c>
      <c r="U34" s="29" t="s">
        <v>20</v>
      </c>
    </row>
    <row r="35" spans="1:21" x14ac:dyDescent="0.2">
      <c r="A35" s="29">
        <v>26</v>
      </c>
      <c r="B35" s="111">
        <v>0.4291666666666667</v>
      </c>
      <c r="C35" s="115" t="s">
        <v>20</v>
      </c>
      <c r="D35" s="111">
        <v>0.4291666666666667</v>
      </c>
      <c r="E35" s="115" t="s">
        <v>20</v>
      </c>
      <c r="J35" s="111">
        <v>0.5694444444444442</v>
      </c>
      <c r="K35" s="115" t="s">
        <v>20</v>
      </c>
      <c r="L35" s="111">
        <v>0.5694444444444442</v>
      </c>
      <c r="M35" s="115" t="s">
        <v>20</v>
      </c>
      <c r="N35" s="111"/>
      <c r="P35" s="111"/>
      <c r="R35" s="111">
        <v>0.61607142857142849</v>
      </c>
      <c r="S35" s="29" t="s">
        <v>20</v>
      </c>
      <c r="T35" s="111">
        <v>0.61607142857142849</v>
      </c>
      <c r="U35" s="29" t="s">
        <v>20</v>
      </c>
    </row>
    <row r="36" spans="1:21" x14ac:dyDescent="0.2">
      <c r="A36" s="29">
        <v>27</v>
      </c>
      <c r="B36" s="111">
        <v>0.4375</v>
      </c>
      <c r="C36" s="115" t="s">
        <v>20</v>
      </c>
      <c r="D36" s="111">
        <v>0.4375</v>
      </c>
      <c r="E36" s="115" t="s">
        <v>20</v>
      </c>
      <c r="J36" s="111">
        <v>0.58333333333333304</v>
      </c>
      <c r="K36" s="115" t="s">
        <v>20</v>
      </c>
      <c r="L36" s="111">
        <v>0.58333333333333304</v>
      </c>
      <c r="M36" s="115" t="s">
        <v>20</v>
      </c>
      <c r="N36" s="111"/>
      <c r="P36" s="111"/>
      <c r="R36" s="111">
        <v>0.63095238095238082</v>
      </c>
      <c r="S36" s="29" t="s">
        <v>20</v>
      </c>
      <c r="T36" s="111">
        <v>0.63095238095238082</v>
      </c>
      <c r="U36" s="29" t="s">
        <v>20</v>
      </c>
    </row>
    <row r="37" spans="1:21" x14ac:dyDescent="0.2">
      <c r="A37" s="29">
        <v>28</v>
      </c>
      <c r="B37" s="111">
        <v>0.4458333333333333</v>
      </c>
      <c r="C37" s="115" t="s">
        <v>20</v>
      </c>
      <c r="D37" s="111">
        <v>0.4458333333333333</v>
      </c>
      <c r="E37" s="115" t="s">
        <v>20</v>
      </c>
      <c r="J37" s="111">
        <v>0.59722222222222188</v>
      </c>
      <c r="K37" s="115" t="s">
        <v>20</v>
      </c>
      <c r="L37" s="111">
        <v>0.59722222222222188</v>
      </c>
      <c r="M37" s="115" t="s">
        <v>20</v>
      </c>
      <c r="N37" s="111"/>
      <c r="P37" s="111"/>
      <c r="R37" s="111">
        <v>0.64583333333333315</v>
      </c>
      <c r="S37" s="29" t="s">
        <v>20</v>
      </c>
      <c r="T37" s="111">
        <v>0.64583333333333315</v>
      </c>
      <c r="U37" s="29" t="s">
        <v>20</v>
      </c>
    </row>
    <row r="38" spans="1:21" x14ac:dyDescent="0.2">
      <c r="A38" s="29">
        <v>29</v>
      </c>
      <c r="B38" s="111">
        <v>0.45416666666666666</v>
      </c>
      <c r="C38" s="115" t="s">
        <v>20</v>
      </c>
      <c r="D38" s="111">
        <v>0.45416666666666666</v>
      </c>
      <c r="E38" s="115" t="s">
        <v>20</v>
      </c>
      <c r="J38" s="111">
        <v>0.61111111111111072</v>
      </c>
      <c r="K38" s="115" t="s">
        <v>20</v>
      </c>
      <c r="L38" s="111">
        <v>0.61111111111111072</v>
      </c>
      <c r="M38" s="115" t="s">
        <v>20</v>
      </c>
      <c r="N38" s="111"/>
      <c r="R38" s="111">
        <v>0.66071428571428548</v>
      </c>
      <c r="S38" s="29" t="s">
        <v>20</v>
      </c>
      <c r="T38" s="111">
        <v>0.66071428571428548</v>
      </c>
      <c r="U38" s="29" t="s">
        <v>20</v>
      </c>
    </row>
    <row r="39" spans="1:21" x14ac:dyDescent="0.2">
      <c r="A39" s="29">
        <v>30</v>
      </c>
      <c r="B39" s="111">
        <v>0.46249999999999997</v>
      </c>
      <c r="C39" s="115" t="s">
        <v>20</v>
      </c>
      <c r="D39" s="111">
        <v>0.46249999999999997</v>
      </c>
      <c r="E39" s="115" t="s">
        <v>20</v>
      </c>
      <c r="J39" s="111">
        <v>0.62499999999999956</v>
      </c>
      <c r="K39" s="115" t="s">
        <v>20</v>
      </c>
      <c r="L39" s="111">
        <v>0.62499999999999956</v>
      </c>
      <c r="M39" s="115" t="s">
        <v>20</v>
      </c>
      <c r="N39" s="111"/>
      <c r="R39" s="111">
        <v>0.6755952380952378</v>
      </c>
      <c r="S39" s="29" t="s">
        <v>20</v>
      </c>
      <c r="T39" s="111">
        <v>0.6755952380952378</v>
      </c>
      <c r="U39" s="29" t="s">
        <v>20</v>
      </c>
    </row>
    <row r="40" spans="1:21" x14ac:dyDescent="0.2">
      <c r="A40" s="29">
        <v>31</v>
      </c>
      <c r="B40" s="111">
        <v>0.47083333333333338</v>
      </c>
      <c r="C40" s="115" t="s">
        <v>20</v>
      </c>
      <c r="D40" s="111">
        <v>0.47083333333333338</v>
      </c>
      <c r="E40" s="115" t="s">
        <v>20</v>
      </c>
      <c r="J40" s="111">
        <v>0.6381613756613751</v>
      </c>
      <c r="K40" s="115" t="s">
        <v>20</v>
      </c>
      <c r="L40" s="111">
        <v>0.6381613756613751</v>
      </c>
      <c r="M40" s="115" t="s">
        <v>20</v>
      </c>
      <c r="N40" s="111"/>
      <c r="R40" s="111">
        <v>0.69047619047619013</v>
      </c>
      <c r="S40" s="29" t="s">
        <v>20</v>
      </c>
      <c r="T40" s="111">
        <v>0.69047619047619013</v>
      </c>
      <c r="U40" s="29" t="s">
        <v>20</v>
      </c>
    </row>
    <row r="41" spans="1:21" x14ac:dyDescent="0.2">
      <c r="A41" s="29">
        <v>32</v>
      </c>
      <c r="B41" s="111">
        <v>0.47916666666666669</v>
      </c>
      <c r="C41" s="115" t="s">
        <v>20</v>
      </c>
      <c r="D41" s="111">
        <v>0.47916666666666669</v>
      </c>
      <c r="E41" s="115" t="s">
        <v>20</v>
      </c>
      <c r="J41" s="111">
        <v>0.65201719576719519</v>
      </c>
      <c r="K41" s="115" t="s">
        <v>20</v>
      </c>
      <c r="L41" s="111">
        <v>0.65201719576719519</v>
      </c>
      <c r="M41" s="115" t="s">
        <v>20</v>
      </c>
      <c r="N41" s="111"/>
      <c r="R41" s="111">
        <v>0.70535714285714246</v>
      </c>
      <c r="S41" s="29" t="s">
        <v>20</v>
      </c>
      <c r="T41" s="111">
        <v>0.70535714285714246</v>
      </c>
      <c r="U41" s="29" t="s">
        <v>20</v>
      </c>
    </row>
    <row r="42" spans="1:21" x14ac:dyDescent="0.2">
      <c r="A42" s="29">
        <v>33</v>
      </c>
      <c r="B42" s="111">
        <v>0.48749999999999999</v>
      </c>
      <c r="C42" s="115" t="s">
        <v>20</v>
      </c>
      <c r="D42" s="111">
        <v>0.48749999999999999</v>
      </c>
      <c r="E42" s="115" t="s">
        <v>20</v>
      </c>
      <c r="J42" s="111">
        <v>0.66517857142857084</v>
      </c>
      <c r="K42" s="115" t="s">
        <v>20</v>
      </c>
      <c r="L42" s="111">
        <v>0.66517857142857084</v>
      </c>
      <c r="M42" s="115" t="s">
        <v>20</v>
      </c>
      <c r="N42" s="111"/>
      <c r="R42" s="111">
        <v>0.72023809523809479</v>
      </c>
      <c r="S42" s="29" t="s">
        <v>20</v>
      </c>
      <c r="T42" s="111">
        <v>0.72023809523809479</v>
      </c>
      <c r="U42" s="29" t="s">
        <v>20</v>
      </c>
    </row>
    <row r="43" spans="1:21" x14ac:dyDescent="0.2">
      <c r="A43" s="29">
        <v>34</v>
      </c>
      <c r="B43" s="111">
        <v>0.49583333333333335</v>
      </c>
      <c r="C43" s="115" t="s">
        <v>20</v>
      </c>
      <c r="D43" s="111">
        <v>0.49583333333333335</v>
      </c>
      <c r="E43" s="115" t="s">
        <v>20</v>
      </c>
      <c r="J43" s="111">
        <v>0.67857142857142794</v>
      </c>
      <c r="K43" s="115" t="s">
        <v>20</v>
      </c>
      <c r="L43" s="111">
        <v>0.67857142857142794</v>
      </c>
      <c r="M43" s="115" t="s">
        <v>20</v>
      </c>
      <c r="N43" s="111"/>
      <c r="R43" s="111">
        <v>0.73511904761904712</v>
      </c>
      <c r="S43" s="29" t="s">
        <v>20</v>
      </c>
      <c r="T43" s="111">
        <v>0.73511904761904712</v>
      </c>
      <c r="U43" s="29" t="s">
        <v>20</v>
      </c>
    </row>
    <row r="44" spans="1:21" x14ac:dyDescent="0.2">
      <c r="A44" s="29">
        <v>35</v>
      </c>
      <c r="B44" s="111">
        <v>0.50416666666666665</v>
      </c>
      <c r="C44" s="115" t="s">
        <v>20</v>
      </c>
      <c r="D44" s="111">
        <v>0.50416666666666665</v>
      </c>
      <c r="E44" s="115" t="s">
        <v>20</v>
      </c>
      <c r="J44" s="111">
        <v>0.69196428571428503</v>
      </c>
      <c r="K44" s="115" t="s">
        <v>20</v>
      </c>
      <c r="L44" s="111">
        <v>0.69196428571428503</v>
      </c>
      <c r="M44" s="115" t="s">
        <v>20</v>
      </c>
      <c r="N44" s="111"/>
      <c r="R44" s="111">
        <v>0.74999999999999944</v>
      </c>
      <c r="S44" s="29" t="s">
        <v>20</v>
      </c>
      <c r="T44" s="111">
        <v>0.74999999999999944</v>
      </c>
      <c r="U44" s="29" t="s">
        <v>20</v>
      </c>
    </row>
    <row r="45" spans="1:21" x14ac:dyDescent="0.2">
      <c r="A45" s="29">
        <v>36</v>
      </c>
      <c r="B45" s="111">
        <v>0.51250000000000007</v>
      </c>
      <c r="C45" s="115" t="s">
        <v>20</v>
      </c>
      <c r="D45" s="111">
        <v>0.51250000000000007</v>
      </c>
      <c r="E45" s="115" t="s">
        <v>20</v>
      </c>
      <c r="J45" s="111">
        <v>0.70535714285714213</v>
      </c>
      <c r="K45" s="115" t="s">
        <v>20</v>
      </c>
      <c r="L45" s="111">
        <v>0.70535714285714213</v>
      </c>
      <c r="M45" s="115" t="s">
        <v>20</v>
      </c>
      <c r="N45" s="111"/>
      <c r="R45" s="111">
        <v>0.76562499999999944</v>
      </c>
      <c r="S45" s="29" t="s">
        <v>20</v>
      </c>
      <c r="T45" s="111">
        <v>0.76562499999999944</v>
      </c>
      <c r="U45" s="29" t="s">
        <v>20</v>
      </c>
    </row>
    <row r="46" spans="1:21" x14ac:dyDescent="0.2">
      <c r="A46" s="29">
        <v>37</v>
      </c>
      <c r="B46" s="111">
        <v>0.52083333333333337</v>
      </c>
      <c r="C46" s="115" t="s">
        <v>20</v>
      </c>
      <c r="D46" s="111">
        <v>0.52083333333333337</v>
      </c>
      <c r="E46" s="115" t="s">
        <v>20</v>
      </c>
      <c r="J46" s="111">
        <v>0.71874999999999922</v>
      </c>
      <c r="K46" s="115" t="s">
        <v>20</v>
      </c>
      <c r="L46" s="111">
        <v>0.71874999999999922</v>
      </c>
      <c r="M46" s="115" t="s">
        <v>20</v>
      </c>
      <c r="N46" s="111"/>
      <c r="R46" s="111">
        <v>0.78124999999999944</v>
      </c>
      <c r="S46" s="29" t="s">
        <v>20</v>
      </c>
      <c r="T46" s="111">
        <v>0.78124999999999944</v>
      </c>
      <c r="U46" s="29" t="s">
        <v>20</v>
      </c>
    </row>
    <row r="47" spans="1:21" x14ac:dyDescent="0.2">
      <c r="A47" s="29">
        <v>38</v>
      </c>
      <c r="B47" s="111">
        <v>0.52953042328042332</v>
      </c>
      <c r="C47" s="115" t="s">
        <v>20</v>
      </c>
      <c r="D47" s="111">
        <v>0.52953042328042332</v>
      </c>
      <c r="E47" s="115" t="s">
        <v>20</v>
      </c>
      <c r="J47" s="111">
        <v>0.73214285714285632</v>
      </c>
      <c r="K47" s="115" t="s">
        <v>20</v>
      </c>
      <c r="L47" s="111">
        <v>0.73214285714285632</v>
      </c>
      <c r="M47" s="115" t="s">
        <v>20</v>
      </c>
      <c r="N47" s="111"/>
      <c r="R47" s="111">
        <v>0.79687499999999944</v>
      </c>
      <c r="S47" s="29" t="s">
        <v>20</v>
      </c>
      <c r="T47" s="111">
        <v>0.79687499999999944</v>
      </c>
      <c r="U47" s="29" t="s">
        <v>20</v>
      </c>
    </row>
    <row r="48" spans="1:21" x14ac:dyDescent="0.2">
      <c r="A48" s="29">
        <v>39</v>
      </c>
      <c r="B48" s="111">
        <v>0.53892195767195772</v>
      </c>
      <c r="C48" s="115" t="s">
        <v>20</v>
      </c>
      <c r="D48" s="111">
        <v>0.53892195767195772</v>
      </c>
      <c r="E48" s="115" t="s">
        <v>20</v>
      </c>
      <c r="J48" s="111">
        <v>0.74553571428571341</v>
      </c>
      <c r="K48" s="115" t="s">
        <v>20</v>
      </c>
      <c r="L48" s="111">
        <v>0.74553571428571341</v>
      </c>
      <c r="M48" s="115" t="s">
        <v>20</v>
      </c>
      <c r="N48" s="111"/>
      <c r="R48" s="111">
        <v>0.81249999999999944</v>
      </c>
      <c r="S48" s="29" t="s">
        <v>20</v>
      </c>
      <c r="T48" s="111">
        <v>0.81249999999999944</v>
      </c>
      <c r="U48" s="29" t="s">
        <v>20</v>
      </c>
    </row>
    <row r="49" spans="1:21" x14ac:dyDescent="0.2">
      <c r="A49" s="29">
        <v>40</v>
      </c>
      <c r="B49" s="111">
        <v>0.54761904761904756</v>
      </c>
      <c r="C49" s="115" t="s">
        <v>20</v>
      </c>
      <c r="D49" s="111">
        <v>0.54761904761904756</v>
      </c>
      <c r="E49" s="115" t="s">
        <v>20</v>
      </c>
      <c r="J49" s="111">
        <v>0.75892857142857051</v>
      </c>
      <c r="K49" s="115" t="s">
        <v>20</v>
      </c>
      <c r="L49" s="111">
        <v>0.75892857142857051</v>
      </c>
      <c r="M49" s="115" t="s">
        <v>20</v>
      </c>
      <c r="N49" s="111"/>
      <c r="R49" s="111">
        <v>0.82812499999999944</v>
      </c>
      <c r="S49" s="29" t="s">
        <v>20</v>
      </c>
      <c r="T49" s="111">
        <v>0.82812499999999944</v>
      </c>
      <c r="U49" s="29" t="s">
        <v>20</v>
      </c>
    </row>
    <row r="50" spans="1:21" x14ac:dyDescent="0.2">
      <c r="A50" s="29">
        <v>41</v>
      </c>
      <c r="B50" s="111">
        <v>0.55654761904761896</v>
      </c>
      <c r="C50" s="115" t="s">
        <v>20</v>
      </c>
      <c r="D50" s="111">
        <v>0.55654761904761896</v>
      </c>
      <c r="E50" s="115" t="s">
        <v>20</v>
      </c>
      <c r="J50" s="111">
        <v>0.7723214285714276</v>
      </c>
      <c r="K50" s="115" t="s">
        <v>20</v>
      </c>
      <c r="L50" s="111">
        <v>0.7723214285714276</v>
      </c>
      <c r="M50" s="115" t="s">
        <v>20</v>
      </c>
      <c r="N50" s="111"/>
      <c r="R50" s="111">
        <v>0.84374999999999944</v>
      </c>
      <c r="S50" s="29" t="s">
        <v>20</v>
      </c>
      <c r="T50" s="111">
        <v>0.84374999999999944</v>
      </c>
      <c r="U50" s="29" t="s">
        <v>20</v>
      </c>
    </row>
    <row r="51" spans="1:21" x14ac:dyDescent="0.2">
      <c r="A51" s="29">
        <v>42</v>
      </c>
      <c r="B51" s="111">
        <v>0.56547619047619035</v>
      </c>
      <c r="C51" s="115" t="s">
        <v>20</v>
      </c>
      <c r="D51" s="111">
        <v>0.56547619047619035</v>
      </c>
      <c r="E51" s="115" t="s">
        <v>20</v>
      </c>
      <c r="J51" s="111">
        <v>0.7857142857142847</v>
      </c>
      <c r="K51" s="115" t="s">
        <v>20</v>
      </c>
      <c r="L51" s="111">
        <v>0.7857142857142847</v>
      </c>
      <c r="M51" s="115" t="s">
        <v>20</v>
      </c>
      <c r="N51" s="111"/>
      <c r="R51" s="111">
        <v>0.85937499999999944</v>
      </c>
      <c r="S51" s="29" t="s">
        <v>20</v>
      </c>
      <c r="T51" s="111">
        <v>0.85937499999999944</v>
      </c>
      <c r="U51" s="29" t="s">
        <v>20</v>
      </c>
    </row>
    <row r="52" spans="1:21" x14ac:dyDescent="0.2">
      <c r="A52" s="29">
        <v>43</v>
      </c>
      <c r="B52" s="111">
        <v>0.57440476190476175</v>
      </c>
      <c r="C52" s="115" t="s">
        <v>20</v>
      </c>
      <c r="D52" s="111">
        <v>0.57440476190476175</v>
      </c>
      <c r="E52" s="115" t="s">
        <v>20</v>
      </c>
      <c r="J52" s="111">
        <v>0.79910714285714179</v>
      </c>
      <c r="K52" s="115" t="s">
        <v>20</v>
      </c>
      <c r="L52" s="111">
        <v>0.79910714285714179</v>
      </c>
      <c r="M52" s="115" t="s">
        <v>20</v>
      </c>
      <c r="N52" s="111"/>
      <c r="R52" s="111">
        <v>0.875</v>
      </c>
      <c r="S52" s="29" t="s">
        <v>20</v>
      </c>
      <c r="T52" s="111">
        <v>0.875</v>
      </c>
      <c r="U52" s="29" t="s">
        <v>20</v>
      </c>
    </row>
    <row r="53" spans="1:21" x14ac:dyDescent="0.2">
      <c r="A53" s="29">
        <v>44</v>
      </c>
      <c r="B53" s="111">
        <v>0.58333333333333337</v>
      </c>
      <c r="C53" s="115" t="s">
        <v>20</v>
      </c>
      <c r="D53" s="111">
        <v>0.58333333333333337</v>
      </c>
      <c r="E53" s="115" t="s">
        <v>20</v>
      </c>
      <c r="J53" s="111">
        <v>0.81249999999999889</v>
      </c>
      <c r="K53" s="115" t="s">
        <v>20</v>
      </c>
      <c r="L53" s="111">
        <v>0.81249999999999889</v>
      </c>
      <c r="M53" s="115" t="s">
        <v>20</v>
      </c>
      <c r="N53" s="111"/>
      <c r="R53" s="111">
        <v>0.89583333333333337</v>
      </c>
      <c r="S53" s="29" t="s">
        <v>20</v>
      </c>
      <c r="T53" s="111">
        <v>0.89583333333333337</v>
      </c>
      <c r="U53" s="29" t="s">
        <v>20</v>
      </c>
    </row>
    <row r="54" spans="1:21" x14ac:dyDescent="0.2">
      <c r="A54" s="29">
        <v>45</v>
      </c>
      <c r="B54" s="111">
        <v>0.5911146723646723</v>
      </c>
      <c r="C54" s="115" t="s">
        <v>20</v>
      </c>
      <c r="D54" s="111">
        <v>0.5911146723646723</v>
      </c>
      <c r="E54" s="115" t="s">
        <v>20</v>
      </c>
      <c r="J54" s="111">
        <v>0.82708333333333217</v>
      </c>
      <c r="K54" s="115" t="s">
        <v>20</v>
      </c>
      <c r="L54" s="111">
        <v>0.82870370370370261</v>
      </c>
      <c r="M54" s="115" t="s">
        <v>20</v>
      </c>
      <c r="N54" s="111"/>
      <c r="R54" s="111">
        <v>0.91666666666666663</v>
      </c>
      <c r="S54" s="29" t="s">
        <v>20</v>
      </c>
      <c r="T54" s="111">
        <v>0.91666666666666663</v>
      </c>
      <c r="U54" s="29" t="s">
        <v>20</v>
      </c>
    </row>
    <row r="55" spans="1:21" x14ac:dyDescent="0.2">
      <c r="A55" s="29">
        <v>46</v>
      </c>
      <c r="B55" s="111">
        <v>0.59959045584045578</v>
      </c>
      <c r="C55" s="115" t="s">
        <v>20</v>
      </c>
      <c r="D55" s="111">
        <v>0.59959045584045578</v>
      </c>
      <c r="E55" s="115" t="s">
        <v>20</v>
      </c>
      <c r="F55" s="111"/>
      <c r="J55" s="111">
        <v>0.84166666666666545</v>
      </c>
      <c r="K55" s="115" t="s">
        <v>20</v>
      </c>
      <c r="L55" s="111">
        <v>0.84490740740740633</v>
      </c>
      <c r="M55" s="115" t="s">
        <v>20</v>
      </c>
      <c r="N55" s="111"/>
      <c r="R55" s="111">
        <v>0.9375</v>
      </c>
      <c r="S55" s="29" t="s">
        <v>20</v>
      </c>
      <c r="T55" s="111">
        <v>0.9375</v>
      </c>
      <c r="U55" s="29" t="s">
        <v>20</v>
      </c>
    </row>
    <row r="56" spans="1:21" x14ac:dyDescent="0.2">
      <c r="A56" s="29">
        <v>47</v>
      </c>
      <c r="B56" s="111">
        <v>0.60737179487179482</v>
      </c>
      <c r="C56" s="115" t="s">
        <v>20</v>
      </c>
      <c r="D56" s="111">
        <v>0.60737179487179482</v>
      </c>
      <c r="E56" s="115" t="s">
        <v>20</v>
      </c>
      <c r="F56" s="111"/>
      <c r="J56" s="111">
        <v>0.85624999999999873</v>
      </c>
      <c r="K56" s="115" t="s">
        <v>20</v>
      </c>
      <c r="L56" s="111">
        <v>0.86111111111111005</v>
      </c>
      <c r="M56" s="115" t="s">
        <v>20</v>
      </c>
      <c r="N56" s="111"/>
      <c r="R56" s="111">
        <v>0.95833333333333337</v>
      </c>
      <c r="S56" s="29" t="s">
        <v>20</v>
      </c>
    </row>
    <row r="57" spans="1:21" x14ac:dyDescent="0.2">
      <c r="A57" s="29">
        <v>48</v>
      </c>
      <c r="B57" s="111">
        <v>0.61538461538461531</v>
      </c>
      <c r="C57" s="115" t="s">
        <v>20</v>
      </c>
      <c r="D57" s="111">
        <v>0.61538461538461531</v>
      </c>
      <c r="E57" s="115" t="s">
        <v>20</v>
      </c>
      <c r="F57" s="111"/>
      <c r="J57" s="111">
        <v>0.87083333333333202</v>
      </c>
      <c r="K57" s="115" t="s">
        <v>20</v>
      </c>
      <c r="L57" s="109">
        <v>0.87731481481481377</v>
      </c>
      <c r="M57" s="115" t="s">
        <v>20</v>
      </c>
      <c r="N57" s="111"/>
      <c r="R57" s="111">
        <v>0.97916666666666663</v>
      </c>
      <c r="S57" s="29" t="s">
        <v>20</v>
      </c>
    </row>
    <row r="58" spans="1:21" x14ac:dyDescent="0.2">
      <c r="A58" s="29">
        <v>49</v>
      </c>
      <c r="B58" s="111">
        <v>0.62339743589743579</v>
      </c>
      <c r="C58" s="115" t="s">
        <v>20</v>
      </c>
      <c r="D58" s="111">
        <v>0.62339743589743579</v>
      </c>
      <c r="E58" s="115" t="s">
        <v>20</v>
      </c>
      <c r="F58" s="111"/>
      <c r="J58" s="111">
        <v>0.8854166666666653</v>
      </c>
      <c r="K58" s="115" t="s">
        <v>20</v>
      </c>
      <c r="L58" s="109">
        <v>0.89351851851851749</v>
      </c>
      <c r="M58" s="115" t="s">
        <v>20</v>
      </c>
      <c r="N58" s="111"/>
    </row>
    <row r="59" spans="1:21" x14ac:dyDescent="0.2">
      <c r="A59" s="29">
        <v>50</v>
      </c>
      <c r="B59" s="111">
        <v>0.63141025641025628</v>
      </c>
      <c r="C59" s="115" t="s">
        <v>20</v>
      </c>
      <c r="D59" s="111">
        <v>0.63141025641025628</v>
      </c>
      <c r="E59" s="115" t="s">
        <v>20</v>
      </c>
      <c r="F59" s="111"/>
      <c r="J59" s="111">
        <v>0.89999999999999858</v>
      </c>
      <c r="K59" s="115" t="s">
        <v>20</v>
      </c>
      <c r="L59" s="109">
        <v>0.90972222222222121</v>
      </c>
      <c r="M59" s="115" t="s">
        <v>20</v>
      </c>
      <c r="N59" s="111"/>
      <c r="P59" s="111"/>
    </row>
    <row r="60" spans="1:21" x14ac:dyDescent="0.2">
      <c r="A60" s="29">
        <v>51</v>
      </c>
      <c r="B60" s="111">
        <v>0.63942307692307676</v>
      </c>
      <c r="C60" s="115" t="s">
        <v>20</v>
      </c>
      <c r="D60" s="111">
        <v>0.63942307692307676</v>
      </c>
      <c r="E60" s="115" t="s">
        <v>20</v>
      </c>
      <c r="F60" s="111"/>
      <c r="J60" s="111">
        <v>0.91458333333333186</v>
      </c>
      <c r="K60" s="115" t="s">
        <v>20</v>
      </c>
      <c r="L60" s="111">
        <v>0.92592592592592493</v>
      </c>
      <c r="M60" s="115" t="s">
        <v>20</v>
      </c>
      <c r="N60" s="111"/>
      <c r="P60" s="111"/>
    </row>
    <row r="61" spans="1:21" x14ac:dyDescent="0.2">
      <c r="A61" s="29">
        <v>52</v>
      </c>
      <c r="B61" s="111">
        <v>0.64743589743589725</v>
      </c>
      <c r="C61" s="115" t="s">
        <v>20</v>
      </c>
      <c r="D61" s="111">
        <v>0.64743589743589725</v>
      </c>
      <c r="E61" s="115" t="s">
        <v>20</v>
      </c>
      <c r="F61" s="111"/>
      <c r="J61" s="111">
        <v>0.92916666666666514</v>
      </c>
      <c r="K61" s="115" t="s">
        <v>20</v>
      </c>
      <c r="L61" s="111">
        <v>0.94212962962962865</v>
      </c>
      <c r="M61" s="115" t="s">
        <v>20</v>
      </c>
      <c r="N61" s="111"/>
      <c r="P61" s="111"/>
    </row>
    <row r="62" spans="1:21" x14ac:dyDescent="0.2">
      <c r="A62" s="29">
        <v>53</v>
      </c>
      <c r="B62" s="111">
        <v>0.65544871794871773</v>
      </c>
      <c r="C62" s="115" t="s">
        <v>20</v>
      </c>
      <c r="D62" s="111">
        <v>0.65544871794871773</v>
      </c>
      <c r="E62" s="115" t="s">
        <v>20</v>
      </c>
      <c r="F62" s="111"/>
      <c r="J62" s="111">
        <v>0.94374999999999842</v>
      </c>
      <c r="K62" s="115" t="s">
        <v>20</v>
      </c>
      <c r="L62" s="111"/>
      <c r="M62" s="115"/>
      <c r="N62" s="111"/>
      <c r="P62" s="111"/>
    </row>
    <row r="63" spans="1:21" x14ac:dyDescent="0.2">
      <c r="A63" s="29">
        <v>54</v>
      </c>
      <c r="B63" s="111">
        <v>0.66346153846153821</v>
      </c>
      <c r="C63" s="115" t="s">
        <v>20</v>
      </c>
      <c r="D63" s="111">
        <v>0.66346153846153821</v>
      </c>
      <c r="E63" s="115" t="s">
        <v>20</v>
      </c>
      <c r="F63" s="111"/>
      <c r="J63" s="111">
        <v>0.95833333333333337</v>
      </c>
      <c r="K63" s="115" t="s">
        <v>20</v>
      </c>
      <c r="L63" s="111"/>
      <c r="M63" s="115"/>
      <c r="N63" s="111"/>
      <c r="P63" s="111"/>
    </row>
    <row r="64" spans="1:21" x14ac:dyDescent="0.2">
      <c r="A64" s="29">
        <v>55</v>
      </c>
      <c r="B64" s="111">
        <v>0.6714743589743587</v>
      </c>
      <c r="C64" s="115" t="s">
        <v>20</v>
      </c>
      <c r="D64" s="111">
        <v>0.6714743589743587</v>
      </c>
      <c r="E64" s="115" t="s">
        <v>20</v>
      </c>
      <c r="F64" s="111"/>
      <c r="J64" s="111">
        <v>0.97916666666666663</v>
      </c>
      <c r="K64" s="115" t="s">
        <v>20</v>
      </c>
      <c r="L64" s="111"/>
      <c r="M64" s="115"/>
      <c r="N64" s="111"/>
      <c r="P64" s="111"/>
    </row>
    <row r="65" spans="1:16" x14ac:dyDescent="0.2">
      <c r="A65" s="29">
        <v>56</v>
      </c>
      <c r="B65" s="111">
        <v>0.67948717948717918</v>
      </c>
      <c r="C65" s="115" t="s">
        <v>20</v>
      </c>
      <c r="D65" s="111">
        <v>0.67948717948717918</v>
      </c>
      <c r="E65" s="115" t="s">
        <v>20</v>
      </c>
      <c r="F65" s="111"/>
      <c r="K65" s="115"/>
      <c r="M65" s="115"/>
      <c r="N65" s="111"/>
      <c r="P65" s="111"/>
    </row>
    <row r="66" spans="1:16" x14ac:dyDescent="0.2">
      <c r="A66" s="29">
        <v>57</v>
      </c>
      <c r="B66" s="111">
        <v>0.6875</v>
      </c>
      <c r="C66" s="115" t="s">
        <v>20</v>
      </c>
      <c r="D66" s="111">
        <v>0.6875</v>
      </c>
      <c r="E66" s="115" t="s">
        <v>20</v>
      </c>
      <c r="F66" s="111"/>
      <c r="K66" s="115"/>
      <c r="M66" s="115"/>
      <c r="N66" s="111"/>
      <c r="P66" s="111"/>
    </row>
    <row r="67" spans="1:16" x14ac:dyDescent="0.2">
      <c r="A67" s="29">
        <v>58</v>
      </c>
      <c r="B67" s="111">
        <v>0.69421296296296309</v>
      </c>
      <c r="C67" s="115" t="s">
        <v>20</v>
      </c>
      <c r="D67" s="111">
        <v>0.69421296296296309</v>
      </c>
      <c r="E67" s="115" t="s">
        <v>20</v>
      </c>
      <c r="F67" s="111"/>
      <c r="K67" s="115"/>
      <c r="M67" s="115"/>
      <c r="P67" s="111"/>
    </row>
    <row r="68" spans="1:16" x14ac:dyDescent="0.2">
      <c r="A68" s="29">
        <v>59</v>
      </c>
      <c r="B68" s="111">
        <v>0.70162037037037039</v>
      </c>
      <c r="C68" s="115" t="s">
        <v>20</v>
      </c>
      <c r="D68" s="111">
        <v>0.70162037037037039</v>
      </c>
      <c r="E68" s="115" t="s">
        <v>20</v>
      </c>
      <c r="K68" s="115"/>
      <c r="M68" s="115"/>
      <c r="P68" s="111"/>
    </row>
    <row r="69" spans="1:16" x14ac:dyDescent="0.2">
      <c r="A69" s="29">
        <v>60</v>
      </c>
      <c r="B69" s="111">
        <v>0.70833333333333404</v>
      </c>
      <c r="C69" s="119" t="s">
        <v>20</v>
      </c>
      <c r="D69" s="111">
        <v>0.70833333333333404</v>
      </c>
      <c r="E69" s="119" t="s">
        <v>20</v>
      </c>
      <c r="K69" s="115"/>
      <c r="M69" s="115"/>
    </row>
    <row r="70" spans="1:16" x14ac:dyDescent="0.2">
      <c r="A70" s="29">
        <v>61</v>
      </c>
      <c r="B70" s="111">
        <v>0.71527777777777801</v>
      </c>
      <c r="C70" s="119" t="s">
        <v>20</v>
      </c>
      <c r="D70" s="111">
        <v>0.71527777777777801</v>
      </c>
      <c r="E70" s="119" t="s">
        <v>20</v>
      </c>
      <c r="K70" s="115"/>
      <c r="M70" s="115"/>
    </row>
    <row r="71" spans="1:16" x14ac:dyDescent="0.2">
      <c r="A71" s="29">
        <v>62</v>
      </c>
      <c r="B71" s="111">
        <v>0.72222222222222288</v>
      </c>
      <c r="C71" s="119" t="s">
        <v>20</v>
      </c>
      <c r="D71" s="111">
        <v>0.72222222222222288</v>
      </c>
      <c r="E71" s="119" t="s">
        <v>20</v>
      </c>
      <c r="K71" s="115"/>
      <c r="M71" s="115"/>
    </row>
    <row r="72" spans="1:16" x14ac:dyDescent="0.2">
      <c r="A72" s="29">
        <v>63</v>
      </c>
      <c r="B72" s="111">
        <v>0.72916666666666696</v>
      </c>
      <c r="C72" s="119" t="s">
        <v>20</v>
      </c>
      <c r="D72" s="111">
        <v>0.72916666666666696</v>
      </c>
      <c r="E72" s="119" t="s">
        <v>20</v>
      </c>
      <c r="K72" s="115"/>
      <c r="M72" s="115"/>
    </row>
    <row r="73" spans="1:16" x14ac:dyDescent="0.2">
      <c r="A73" s="29">
        <v>64</v>
      </c>
      <c r="B73" s="111">
        <v>0.73611111111111194</v>
      </c>
      <c r="C73" s="119" t="s">
        <v>20</v>
      </c>
      <c r="D73" s="111">
        <v>0.73611111111111194</v>
      </c>
      <c r="E73" s="119" t="s">
        <v>20</v>
      </c>
      <c r="K73" s="115"/>
      <c r="M73" s="115"/>
    </row>
    <row r="74" spans="1:16" x14ac:dyDescent="0.2">
      <c r="A74" s="29">
        <v>65</v>
      </c>
      <c r="B74" s="111">
        <v>0.74305555555555614</v>
      </c>
      <c r="C74" s="119" t="s">
        <v>20</v>
      </c>
      <c r="D74" s="111">
        <v>0.74305555555555614</v>
      </c>
      <c r="E74" s="119" t="s">
        <v>20</v>
      </c>
      <c r="K74" s="115"/>
      <c r="M74" s="115"/>
    </row>
    <row r="75" spans="1:16" x14ac:dyDescent="0.2">
      <c r="A75" s="29">
        <v>66</v>
      </c>
      <c r="B75" s="111">
        <v>0.750000000000001</v>
      </c>
      <c r="C75" s="119" t="s">
        <v>20</v>
      </c>
      <c r="D75" s="111">
        <v>0.750000000000001</v>
      </c>
      <c r="E75" s="119" t="s">
        <v>20</v>
      </c>
      <c r="K75" s="115"/>
      <c r="M75" s="115"/>
    </row>
    <row r="76" spans="1:16" x14ac:dyDescent="0.2">
      <c r="A76" s="29">
        <v>67</v>
      </c>
      <c r="B76" s="111">
        <v>0.75694444444444497</v>
      </c>
      <c r="C76" s="119" t="s">
        <v>20</v>
      </c>
      <c r="D76" s="111">
        <v>0.75694444444444497</v>
      </c>
      <c r="E76" s="119" t="s">
        <v>20</v>
      </c>
      <c r="K76" s="115"/>
      <c r="M76" s="115"/>
    </row>
    <row r="77" spans="1:16" x14ac:dyDescent="0.2">
      <c r="A77" s="29">
        <v>68</v>
      </c>
      <c r="B77" s="111">
        <v>0.76388888888888984</v>
      </c>
      <c r="C77" s="119" t="s">
        <v>20</v>
      </c>
      <c r="D77" s="111">
        <v>0.76388888888888984</v>
      </c>
      <c r="E77" s="115" t="s">
        <v>20</v>
      </c>
      <c r="K77" s="115"/>
      <c r="M77" s="115"/>
    </row>
    <row r="78" spans="1:16" x14ac:dyDescent="0.2">
      <c r="A78" s="29">
        <v>69</v>
      </c>
      <c r="B78" s="111">
        <v>0.77083333333333337</v>
      </c>
      <c r="C78" s="119" t="s">
        <v>20</v>
      </c>
      <c r="D78" s="111">
        <v>0.77083333333333337</v>
      </c>
      <c r="E78" s="119" t="s">
        <v>20</v>
      </c>
      <c r="K78" s="115"/>
      <c r="M78" s="115"/>
    </row>
    <row r="79" spans="1:16" x14ac:dyDescent="0.2">
      <c r="A79" s="29">
        <v>70</v>
      </c>
      <c r="B79" s="111">
        <v>0.77893518518518512</v>
      </c>
      <c r="C79" s="119" t="s">
        <v>20</v>
      </c>
      <c r="D79" s="111">
        <v>0.77893518518518512</v>
      </c>
      <c r="E79" s="119" t="s">
        <v>20</v>
      </c>
      <c r="K79" s="115"/>
      <c r="M79" s="115"/>
    </row>
    <row r="80" spans="1:16" x14ac:dyDescent="0.2">
      <c r="A80" s="29">
        <v>71</v>
      </c>
      <c r="B80" s="111">
        <v>0.78773148148148142</v>
      </c>
      <c r="C80" s="119" t="s">
        <v>20</v>
      </c>
      <c r="D80" s="111">
        <v>0.78773148148148142</v>
      </c>
      <c r="E80" s="119" t="s">
        <v>20</v>
      </c>
      <c r="K80" s="115"/>
      <c r="M80" s="115"/>
    </row>
    <row r="81" spans="1:13" x14ac:dyDescent="0.2">
      <c r="A81" s="29">
        <v>72</v>
      </c>
      <c r="B81" s="111">
        <v>0.79583333333333295</v>
      </c>
      <c r="C81" s="119" t="s">
        <v>20</v>
      </c>
      <c r="D81" s="111">
        <v>0.79583333333333295</v>
      </c>
      <c r="E81" s="119" t="s">
        <v>20</v>
      </c>
      <c r="K81" s="115"/>
      <c r="M81" s="115"/>
    </row>
    <row r="82" spans="1:13" x14ac:dyDescent="0.2">
      <c r="A82" s="29">
        <v>73</v>
      </c>
      <c r="B82" s="111">
        <v>0.80416666666666703</v>
      </c>
      <c r="C82" s="119" t="s">
        <v>20</v>
      </c>
      <c r="D82" s="111">
        <v>0.80416666666666703</v>
      </c>
      <c r="E82" s="119" t="s">
        <v>20</v>
      </c>
      <c r="K82" s="115"/>
      <c r="M82" s="115"/>
    </row>
    <row r="83" spans="1:13" x14ac:dyDescent="0.2">
      <c r="A83" s="29">
        <v>74</v>
      </c>
      <c r="B83" s="111">
        <v>0.8125</v>
      </c>
      <c r="C83" s="119" t="s">
        <v>20</v>
      </c>
      <c r="D83" s="111">
        <v>0.8125</v>
      </c>
      <c r="E83" s="119" t="s">
        <v>20</v>
      </c>
      <c r="K83" s="115"/>
      <c r="M83" s="115"/>
    </row>
    <row r="84" spans="1:13" x14ac:dyDescent="0.2">
      <c r="A84" s="29">
        <v>75</v>
      </c>
      <c r="B84" s="111">
        <v>0.82083333333333297</v>
      </c>
      <c r="C84" s="119" t="s">
        <v>20</v>
      </c>
      <c r="D84" s="111">
        <v>0.82083333333333297</v>
      </c>
      <c r="E84" s="119" t="s">
        <v>20</v>
      </c>
    </row>
    <row r="85" spans="1:13" x14ac:dyDescent="0.2">
      <c r="A85" s="29">
        <v>76</v>
      </c>
      <c r="B85" s="111">
        <v>0.82916666666666605</v>
      </c>
      <c r="C85" s="119" t="s">
        <v>20</v>
      </c>
      <c r="D85" s="111">
        <v>0.82916666666666605</v>
      </c>
      <c r="E85" s="119" t="s">
        <v>20</v>
      </c>
    </row>
    <row r="86" spans="1:13" x14ac:dyDescent="0.2">
      <c r="A86" s="29">
        <v>77</v>
      </c>
      <c r="B86" s="111">
        <v>0.83750000000000002</v>
      </c>
      <c r="C86" s="119" t="s">
        <v>20</v>
      </c>
      <c r="D86" s="111">
        <v>0.83750000000000002</v>
      </c>
      <c r="E86" s="119" t="s">
        <v>20</v>
      </c>
    </row>
    <row r="87" spans="1:13" x14ac:dyDescent="0.2">
      <c r="A87" s="29">
        <v>78</v>
      </c>
      <c r="B87" s="111">
        <v>0.8458333333333331</v>
      </c>
      <c r="C87" s="119" t="s">
        <v>20</v>
      </c>
      <c r="D87" s="111">
        <v>0.8458333333333331</v>
      </c>
      <c r="E87" s="119" t="s">
        <v>20</v>
      </c>
    </row>
    <row r="88" spans="1:13" x14ac:dyDescent="0.2">
      <c r="A88" s="29">
        <v>79</v>
      </c>
      <c r="B88" s="111">
        <v>0.85416666666666663</v>
      </c>
      <c r="C88" s="28" t="s">
        <v>20</v>
      </c>
      <c r="D88" s="111">
        <v>0.85416666666666663</v>
      </c>
      <c r="E88" s="119" t="s">
        <v>20</v>
      </c>
    </row>
    <row r="89" spans="1:13" x14ac:dyDescent="0.2">
      <c r="A89" s="29">
        <v>80</v>
      </c>
      <c r="B89" s="111">
        <v>0.86435185185185182</v>
      </c>
      <c r="C89" s="28" t="s">
        <v>20</v>
      </c>
      <c r="D89" s="111">
        <v>0.86435185185185182</v>
      </c>
      <c r="E89" s="119" t="s">
        <v>20</v>
      </c>
    </row>
    <row r="90" spans="1:13" x14ac:dyDescent="0.2">
      <c r="A90" s="29">
        <v>81</v>
      </c>
      <c r="B90" s="111">
        <v>0.87523148148148155</v>
      </c>
      <c r="C90" s="28" t="s">
        <v>20</v>
      </c>
      <c r="D90" s="111">
        <v>0.87523148148148155</v>
      </c>
      <c r="E90" s="119" t="s">
        <v>20</v>
      </c>
    </row>
    <row r="91" spans="1:13" x14ac:dyDescent="0.2">
      <c r="A91" s="29">
        <v>82</v>
      </c>
      <c r="B91" s="111">
        <v>0.88541666666666696</v>
      </c>
      <c r="C91" s="28" t="s">
        <v>20</v>
      </c>
      <c r="D91" s="111">
        <v>0.88541666666666696</v>
      </c>
      <c r="E91" s="119" t="s">
        <v>20</v>
      </c>
    </row>
    <row r="92" spans="1:13" x14ac:dyDescent="0.2">
      <c r="A92" s="29">
        <v>83</v>
      </c>
      <c r="B92" s="111">
        <v>0.89583333333333404</v>
      </c>
      <c r="C92" s="28" t="s">
        <v>20</v>
      </c>
      <c r="D92" s="111">
        <v>0.89583333333333404</v>
      </c>
      <c r="E92" s="119" t="s">
        <v>20</v>
      </c>
    </row>
    <row r="93" spans="1:13" x14ac:dyDescent="0.2">
      <c r="A93" s="29">
        <v>84</v>
      </c>
      <c r="B93" s="111">
        <v>0.90625</v>
      </c>
      <c r="C93" s="28" t="s">
        <v>20</v>
      </c>
      <c r="D93" s="111">
        <v>0.90625</v>
      </c>
      <c r="E93" s="119" t="s">
        <v>20</v>
      </c>
    </row>
    <row r="94" spans="1:13" x14ac:dyDescent="0.2">
      <c r="A94" s="29">
        <v>85</v>
      </c>
      <c r="B94" s="111">
        <v>0.91666666666666696</v>
      </c>
      <c r="C94" s="28" t="s">
        <v>20</v>
      </c>
      <c r="D94" s="111">
        <v>0.91666666666666696</v>
      </c>
      <c r="E94" s="119" t="s">
        <v>20</v>
      </c>
    </row>
    <row r="95" spans="1:13" x14ac:dyDescent="0.2">
      <c r="A95" s="29">
        <v>86</v>
      </c>
      <c r="B95" s="111">
        <v>0.92708333333333404</v>
      </c>
      <c r="C95" s="28" t="s">
        <v>20</v>
      </c>
      <c r="D95" s="111">
        <v>0.92708333333333404</v>
      </c>
      <c r="E95" s="119" t="s">
        <v>20</v>
      </c>
    </row>
    <row r="96" spans="1:13" x14ac:dyDescent="0.2">
      <c r="A96" s="29">
        <v>87</v>
      </c>
      <c r="B96" s="111">
        <v>0.937500000000001</v>
      </c>
      <c r="C96" s="28" t="s">
        <v>20</v>
      </c>
      <c r="D96" s="111">
        <v>0.937500000000001</v>
      </c>
      <c r="E96" s="119" t="s">
        <v>20</v>
      </c>
      <c r="F96" s="111"/>
    </row>
    <row r="97" spans="1:6" x14ac:dyDescent="0.2">
      <c r="A97" s="29">
        <v>88</v>
      </c>
      <c r="B97" s="111">
        <v>0.94791666666666696</v>
      </c>
      <c r="C97" s="28" t="s">
        <v>20</v>
      </c>
      <c r="D97" s="111">
        <v>0.94791666666666696</v>
      </c>
      <c r="E97" s="29" t="s">
        <v>20</v>
      </c>
      <c r="F97" s="111"/>
    </row>
    <row r="98" spans="1:6" x14ac:dyDescent="0.2">
      <c r="A98" s="29">
        <v>89</v>
      </c>
      <c r="B98" s="111">
        <v>0.95833333333333337</v>
      </c>
      <c r="C98" s="28" t="s">
        <v>20</v>
      </c>
      <c r="D98" s="111"/>
      <c r="F98" s="111"/>
    </row>
    <row r="99" spans="1:6" x14ac:dyDescent="0.2">
      <c r="A99" s="29">
        <v>90</v>
      </c>
      <c r="B99" s="111">
        <v>0.98611111111111116</v>
      </c>
      <c r="C99" s="28" t="s">
        <v>20</v>
      </c>
      <c r="F99" s="111"/>
    </row>
    <row r="100" spans="1:6" x14ac:dyDescent="0.2">
      <c r="A100" s="29" t="s">
        <v>63</v>
      </c>
      <c r="F100" s="111"/>
    </row>
    <row r="101" spans="1:6" x14ac:dyDescent="0.2">
      <c r="A101" s="29" t="s">
        <v>63</v>
      </c>
      <c r="B101" s="114"/>
      <c r="F101" s="111"/>
    </row>
    <row r="102" spans="1:6" x14ac:dyDescent="0.2">
      <c r="A102" s="29" t="s">
        <v>63</v>
      </c>
      <c r="B102" s="114"/>
    </row>
    <row r="103" spans="1:6" x14ac:dyDescent="0.2">
      <c r="A103" s="29" t="s">
        <v>63</v>
      </c>
      <c r="B103" s="114"/>
    </row>
    <row r="104" spans="1:6" x14ac:dyDescent="0.2">
      <c r="A104" s="29" t="s">
        <v>63</v>
      </c>
      <c r="B104" s="114"/>
    </row>
    <row r="105" spans="1:6" x14ac:dyDescent="0.2">
      <c r="A105" s="29" t="s">
        <v>63</v>
      </c>
      <c r="B105" s="114"/>
    </row>
    <row r="106" spans="1:6" x14ac:dyDescent="0.2">
      <c r="A106" s="29" t="s">
        <v>63</v>
      </c>
      <c r="B106" s="114"/>
    </row>
    <row r="107" spans="1:6" x14ac:dyDescent="0.2">
      <c r="A107" s="29" t="s">
        <v>63</v>
      </c>
      <c r="B107" s="114"/>
    </row>
    <row r="108" spans="1:6" x14ac:dyDescent="0.2">
      <c r="A108" s="29" t="s">
        <v>63</v>
      </c>
      <c r="B108" s="114"/>
    </row>
    <row r="109" spans="1:6" x14ac:dyDescent="0.2">
      <c r="A109" s="29" t="s">
        <v>63</v>
      </c>
      <c r="B109" s="114"/>
    </row>
    <row r="110" spans="1:6" x14ac:dyDescent="0.2">
      <c r="A110" s="29" t="s">
        <v>63</v>
      </c>
      <c r="B110" s="114"/>
    </row>
    <row r="111" spans="1:6" x14ac:dyDescent="0.2">
      <c r="A111" s="29" t="s">
        <v>63</v>
      </c>
      <c r="B111" s="114"/>
    </row>
    <row r="112" spans="1:6" x14ac:dyDescent="0.2">
      <c r="A112" s="29" t="s">
        <v>63</v>
      </c>
      <c r="B112" s="114"/>
    </row>
    <row r="113" spans="1:2" x14ac:dyDescent="0.2">
      <c r="A113" s="29" t="s">
        <v>63</v>
      </c>
      <c r="B113" s="114"/>
    </row>
    <row r="114" spans="1:2" x14ac:dyDescent="0.2">
      <c r="A114" s="29" t="s">
        <v>63</v>
      </c>
      <c r="B114" s="114"/>
    </row>
    <row r="115" spans="1:2" x14ac:dyDescent="0.2">
      <c r="A115" s="29" t="s">
        <v>63</v>
      </c>
      <c r="B115" s="114"/>
    </row>
    <row r="116" spans="1:2" x14ac:dyDescent="0.2">
      <c r="A116" s="29" t="s">
        <v>63</v>
      </c>
      <c r="B116" s="114"/>
    </row>
    <row r="117" spans="1:2" x14ac:dyDescent="0.2">
      <c r="A117" s="29" t="s">
        <v>63</v>
      </c>
      <c r="B117" s="114"/>
    </row>
    <row r="118" spans="1:2" x14ac:dyDescent="0.2">
      <c r="A118" s="29" t="s">
        <v>63</v>
      </c>
      <c r="B118" s="114"/>
    </row>
    <row r="119" spans="1:2" x14ac:dyDescent="0.2">
      <c r="A119" s="29" t="s">
        <v>63</v>
      </c>
      <c r="B119" s="114"/>
    </row>
    <row r="120" spans="1:2" x14ac:dyDescent="0.2">
      <c r="A120" s="29" t="s">
        <v>63</v>
      </c>
      <c r="B120" s="114"/>
    </row>
    <row r="121" spans="1:2" x14ac:dyDescent="0.2">
      <c r="A121" s="29" t="s">
        <v>63</v>
      </c>
      <c r="B121" s="114"/>
    </row>
    <row r="122" spans="1:2" x14ac:dyDescent="0.2">
      <c r="A122" s="29" t="s">
        <v>63</v>
      </c>
      <c r="B122" s="114"/>
    </row>
    <row r="123" spans="1:2" x14ac:dyDescent="0.2">
      <c r="A123" s="29" t="s">
        <v>63</v>
      </c>
      <c r="B123" s="114"/>
    </row>
    <row r="124" spans="1:2" x14ac:dyDescent="0.2">
      <c r="A124" s="29" t="s">
        <v>63</v>
      </c>
      <c r="B124" s="114"/>
    </row>
    <row r="125" spans="1:2" x14ac:dyDescent="0.2">
      <c r="A125" s="29" t="s">
        <v>63</v>
      </c>
      <c r="B125" s="114"/>
    </row>
    <row r="126" spans="1:2" x14ac:dyDescent="0.2">
      <c r="A126" s="29" t="s">
        <v>63</v>
      </c>
      <c r="B126" s="114"/>
    </row>
    <row r="127" spans="1:2" x14ac:dyDescent="0.2">
      <c r="A127" s="29" t="s">
        <v>63</v>
      </c>
      <c r="B127" s="114"/>
    </row>
    <row r="128" spans="1:2" x14ac:dyDescent="0.2">
      <c r="A128" s="29" t="s">
        <v>63</v>
      </c>
      <c r="B128" s="114"/>
    </row>
    <row r="129" spans="1:2" x14ac:dyDescent="0.2">
      <c r="A129" s="29" t="s">
        <v>63</v>
      </c>
      <c r="B129" s="114"/>
    </row>
    <row r="130" spans="1:2" x14ac:dyDescent="0.2">
      <c r="A130" s="29" t="s">
        <v>63</v>
      </c>
      <c r="B130" s="114"/>
    </row>
    <row r="131" spans="1:2" x14ac:dyDescent="0.2">
      <c r="A131" s="29" t="s">
        <v>63</v>
      </c>
      <c r="B131" s="114"/>
    </row>
    <row r="132" spans="1:2" x14ac:dyDescent="0.2">
      <c r="A132" s="29" t="s">
        <v>63</v>
      </c>
      <c r="B132" s="114"/>
    </row>
    <row r="133" spans="1:2" x14ac:dyDescent="0.2">
      <c r="A133" s="29" t="s">
        <v>63</v>
      </c>
      <c r="B133" s="114"/>
    </row>
    <row r="134" spans="1:2" x14ac:dyDescent="0.2">
      <c r="A134" s="29" t="s">
        <v>63</v>
      </c>
      <c r="B134" s="114"/>
    </row>
    <row r="135" spans="1:2" x14ac:dyDescent="0.2">
      <c r="A135" s="29" t="s">
        <v>63</v>
      </c>
      <c r="B135" s="114"/>
    </row>
    <row r="136" spans="1:2" x14ac:dyDescent="0.2">
      <c r="A136" s="29" t="s">
        <v>63</v>
      </c>
      <c r="B136" s="114"/>
    </row>
    <row r="137" spans="1:2" x14ac:dyDescent="0.2">
      <c r="A137" s="29" t="s">
        <v>63</v>
      </c>
      <c r="B137" s="114"/>
    </row>
    <row r="138" spans="1:2" x14ac:dyDescent="0.2">
      <c r="A138" s="29" t="s">
        <v>63</v>
      </c>
      <c r="B138" s="114"/>
    </row>
    <row r="139" spans="1:2" x14ac:dyDescent="0.2">
      <c r="A139" s="29" t="s">
        <v>63</v>
      </c>
      <c r="B139" s="114"/>
    </row>
    <row r="140" spans="1:2" x14ac:dyDescent="0.2">
      <c r="A140" s="29" t="s">
        <v>63</v>
      </c>
      <c r="B140" s="114"/>
    </row>
    <row r="141" spans="1:2" x14ac:dyDescent="0.2">
      <c r="A141" s="29" t="s">
        <v>63</v>
      </c>
      <c r="B141" s="114"/>
    </row>
    <row r="142" spans="1:2" x14ac:dyDescent="0.2">
      <c r="A142" s="29" t="s">
        <v>63</v>
      </c>
      <c r="B142" s="114"/>
    </row>
    <row r="143" spans="1:2" x14ac:dyDescent="0.2">
      <c r="A143" s="29" t="s">
        <v>63</v>
      </c>
      <c r="B143" s="114"/>
    </row>
    <row r="144" spans="1:2" x14ac:dyDescent="0.2">
      <c r="A144" s="29" t="s">
        <v>63</v>
      </c>
      <c r="B144" s="114"/>
    </row>
    <row r="145" spans="1:2" x14ac:dyDescent="0.2">
      <c r="A145" s="29" t="s">
        <v>63</v>
      </c>
      <c r="B145" s="114"/>
    </row>
    <row r="146" spans="1:2" x14ac:dyDescent="0.2">
      <c r="A146" s="29" t="s">
        <v>63</v>
      </c>
      <c r="B146" s="114"/>
    </row>
    <row r="147" spans="1:2" x14ac:dyDescent="0.2">
      <c r="A147" s="29" t="s">
        <v>63</v>
      </c>
      <c r="B147" s="114"/>
    </row>
    <row r="148" spans="1:2" x14ac:dyDescent="0.2">
      <c r="A148" s="29" t="s">
        <v>63</v>
      </c>
      <c r="B148" s="114"/>
    </row>
    <row r="149" spans="1:2" x14ac:dyDescent="0.2">
      <c r="A149" s="29" t="s">
        <v>63</v>
      </c>
      <c r="B149" s="114"/>
    </row>
    <row r="150" spans="1:2" x14ac:dyDescent="0.2">
      <c r="A150" s="29" t="s">
        <v>63</v>
      </c>
      <c r="B150" s="114"/>
    </row>
    <row r="151" spans="1:2" x14ac:dyDescent="0.2">
      <c r="A151" s="29" t="s">
        <v>63</v>
      </c>
      <c r="B151" s="114"/>
    </row>
    <row r="152" spans="1:2" x14ac:dyDescent="0.2">
      <c r="A152" s="29" t="s">
        <v>63</v>
      </c>
      <c r="B152" s="114"/>
    </row>
    <row r="153" spans="1:2" x14ac:dyDescent="0.2">
      <c r="A153" s="29" t="s">
        <v>63</v>
      </c>
      <c r="B153" s="114"/>
    </row>
    <row r="154" spans="1:2" x14ac:dyDescent="0.2">
      <c r="A154" s="29" t="s">
        <v>63</v>
      </c>
      <c r="B154" s="114"/>
    </row>
    <row r="155" spans="1:2" x14ac:dyDescent="0.2">
      <c r="A155" s="29" t="s">
        <v>63</v>
      </c>
      <c r="B155" s="114"/>
    </row>
    <row r="156" spans="1:2" x14ac:dyDescent="0.2">
      <c r="A156" s="29" t="s">
        <v>63</v>
      </c>
      <c r="B156" s="114"/>
    </row>
    <row r="157" spans="1:2" x14ac:dyDescent="0.2">
      <c r="A157" s="29" t="s">
        <v>63</v>
      </c>
      <c r="B157" s="114"/>
    </row>
    <row r="158" spans="1:2" x14ac:dyDescent="0.2">
      <c r="A158" s="29" t="s">
        <v>63</v>
      </c>
      <c r="B158" s="114"/>
    </row>
    <row r="159" spans="1:2" x14ac:dyDescent="0.2">
      <c r="A159" s="29" t="s">
        <v>63</v>
      </c>
      <c r="B159" s="114"/>
    </row>
    <row r="160" spans="1:2" x14ac:dyDescent="0.2">
      <c r="A160" s="29" t="s">
        <v>63</v>
      </c>
      <c r="B160" s="114"/>
    </row>
    <row r="161" spans="1:2" x14ac:dyDescent="0.2">
      <c r="A161" s="29" t="s">
        <v>63</v>
      </c>
      <c r="B161" s="114"/>
    </row>
    <row r="162" spans="1:2" x14ac:dyDescent="0.2">
      <c r="A162" s="29" t="s">
        <v>63</v>
      </c>
      <c r="B162" s="114"/>
    </row>
    <row r="163" spans="1:2" x14ac:dyDescent="0.2">
      <c r="A163" s="29" t="s">
        <v>63</v>
      </c>
      <c r="B163" s="114"/>
    </row>
    <row r="164" spans="1:2" x14ac:dyDescent="0.2">
      <c r="A164" s="29" t="s">
        <v>63</v>
      </c>
      <c r="B164" s="114"/>
    </row>
    <row r="165" spans="1:2" x14ac:dyDescent="0.2">
      <c r="A165" s="29" t="s">
        <v>63</v>
      </c>
      <c r="B165" s="114"/>
    </row>
    <row r="166" spans="1:2" x14ac:dyDescent="0.2">
      <c r="A166" s="29" t="s">
        <v>63</v>
      </c>
      <c r="B166" s="114"/>
    </row>
    <row r="167" spans="1:2" x14ac:dyDescent="0.2">
      <c r="A167" s="29" t="s">
        <v>63</v>
      </c>
      <c r="B167" s="114"/>
    </row>
    <row r="168" spans="1:2" x14ac:dyDescent="0.2">
      <c r="A168" s="29" t="s">
        <v>63</v>
      </c>
      <c r="B168" s="114"/>
    </row>
    <row r="169" spans="1:2" x14ac:dyDescent="0.2">
      <c r="A169" s="29" t="s">
        <v>63</v>
      </c>
      <c r="B169" s="114"/>
    </row>
    <row r="170" spans="1:2" x14ac:dyDescent="0.2">
      <c r="A170" s="29" t="s">
        <v>63</v>
      </c>
      <c r="B170" s="114"/>
    </row>
    <row r="171" spans="1:2" x14ac:dyDescent="0.2">
      <c r="A171" s="29" t="s">
        <v>63</v>
      </c>
      <c r="B171" s="114"/>
    </row>
    <row r="172" spans="1:2" x14ac:dyDescent="0.2">
      <c r="A172" s="29" t="s">
        <v>63</v>
      </c>
      <c r="B172" s="114"/>
    </row>
    <row r="173" spans="1:2" x14ac:dyDescent="0.2">
      <c r="A173" s="29" t="s">
        <v>63</v>
      </c>
      <c r="B173" s="114"/>
    </row>
    <row r="174" spans="1:2" x14ac:dyDescent="0.2">
      <c r="A174" s="29" t="s">
        <v>63</v>
      </c>
      <c r="B174" s="114"/>
    </row>
    <row r="175" spans="1:2" x14ac:dyDescent="0.2">
      <c r="A175" s="29" t="s">
        <v>63</v>
      </c>
      <c r="B175" s="114"/>
    </row>
    <row r="176" spans="1:2" x14ac:dyDescent="0.2">
      <c r="A176" s="29" t="s">
        <v>63</v>
      </c>
      <c r="B176" s="114"/>
    </row>
    <row r="177" spans="1:2" x14ac:dyDescent="0.2">
      <c r="A177" s="29" t="s">
        <v>63</v>
      </c>
      <c r="B177" s="114"/>
    </row>
    <row r="178" spans="1:2" x14ac:dyDescent="0.2">
      <c r="A178" s="29" t="s">
        <v>63</v>
      </c>
      <c r="B178" s="114"/>
    </row>
    <row r="179" spans="1:2" x14ac:dyDescent="0.2">
      <c r="A179" s="29" t="s">
        <v>63</v>
      </c>
      <c r="B179" s="114"/>
    </row>
    <row r="180" spans="1:2" x14ac:dyDescent="0.2">
      <c r="A180" s="29" t="s">
        <v>63</v>
      </c>
      <c r="B180" s="114"/>
    </row>
    <row r="181" spans="1:2" x14ac:dyDescent="0.2">
      <c r="A181" s="29" t="s">
        <v>63</v>
      </c>
      <c r="B181" s="114"/>
    </row>
    <row r="182" spans="1:2" x14ac:dyDescent="0.2">
      <c r="A182" s="29" t="s">
        <v>63</v>
      </c>
      <c r="B182" s="114"/>
    </row>
    <row r="183" spans="1:2" x14ac:dyDescent="0.2">
      <c r="A183" s="29" t="s">
        <v>63</v>
      </c>
      <c r="B183" s="114"/>
    </row>
    <row r="184" spans="1:2" x14ac:dyDescent="0.2">
      <c r="A184" s="29" t="s">
        <v>63</v>
      </c>
      <c r="B184" s="114"/>
    </row>
    <row r="185" spans="1:2" x14ac:dyDescent="0.2">
      <c r="A185" s="29" t="s">
        <v>63</v>
      </c>
      <c r="B185" s="114"/>
    </row>
    <row r="186" spans="1:2" x14ac:dyDescent="0.2">
      <c r="A186" s="29" t="s">
        <v>63</v>
      </c>
      <c r="B186" s="114"/>
    </row>
    <row r="187" spans="1:2" x14ac:dyDescent="0.2">
      <c r="A187" s="29" t="s">
        <v>63</v>
      </c>
      <c r="B187" s="114"/>
    </row>
    <row r="188" spans="1:2" x14ac:dyDescent="0.2">
      <c r="A188" s="29" t="s">
        <v>63</v>
      </c>
      <c r="B188" s="114"/>
    </row>
    <row r="189" spans="1:2" x14ac:dyDescent="0.2">
      <c r="A189" s="29" t="s">
        <v>63</v>
      </c>
      <c r="B189" s="114"/>
    </row>
    <row r="190" spans="1:2" x14ac:dyDescent="0.2">
      <c r="A190" s="29" t="s">
        <v>63</v>
      </c>
      <c r="B190" s="114"/>
    </row>
    <row r="191" spans="1:2" x14ac:dyDescent="0.2">
      <c r="A191" s="29" t="s">
        <v>63</v>
      </c>
      <c r="B191" s="114"/>
    </row>
    <row r="192" spans="1:2" x14ac:dyDescent="0.2">
      <c r="A192" s="29" t="s">
        <v>63</v>
      </c>
      <c r="B192" s="114"/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35"/>
  <sheetViews>
    <sheetView topLeftCell="A8" zoomScaleNormal="100" workbookViewId="0">
      <selection activeCell="I17" sqref="I17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0.22916666666666666</v>
      </c>
      <c r="E10" s="29" t="s">
        <v>20</v>
      </c>
      <c r="F10" s="111"/>
      <c r="J10" s="111">
        <v>0.22916666666666666</v>
      </c>
      <c r="K10" s="29" t="s">
        <v>20</v>
      </c>
      <c r="L10" s="111">
        <v>0.22916666666666666</v>
      </c>
      <c r="M10" s="29" t="s">
        <v>20</v>
      </c>
      <c r="N10" s="111"/>
      <c r="R10" s="111">
        <v>0.22916666666666666</v>
      </c>
      <c r="S10" s="29" t="s">
        <v>20</v>
      </c>
      <c r="T10" s="111">
        <v>0.22916666666666666</v>
      </c>
      <c r="U10" s="29" t="s">
        <v>20</v>
      </c>
      <c r="V10" s="111"/>
    </row>
    <row r="11" spans="1:25" x14ac:dyDescent="0.2">
      <c r="A11" s="29">
        <v>2</v>
      </c>
      <c r="B11" s="111">
        <v>0.23726851851851852</v>
      </c>
      <c r="C11" s="29" t="s">
        <v>20</v>
      </c>
      <c r="D11" s="111">
        <v>0.23726851851851852</v>
      </c>
      <c r="E11" s="29" t="s">
        <v>20</v>
      </c>
      <c r="F11" s="111"/>
      <c r="J11" s="111">
        <v>0.25</v>
      </c>
      <c r="K11" s="29" t="s">
        <v>20</v>
      </c>
      <c r="L11" s="111">
        <v>0.24305555555555555</v>
      </c>
      <c r="M11" s="29" t="s">
        <v>20</v>
      </c>
      <c r="N11" s="111"/>
      <c r="R11" s="111">
        <v>0.25</v>
      </c>
      <c r="S11" s="29" t="s">
        <v>20</v>
      </c>
      <c r="T11" s="111">
        <v>0.25</v>
      </c>
      <c r="U11" s="29" t="s">
        <v>20</v>
      </c>
      <c r="V11" s="111"/>
    </row>
    <row r="12" spans="1:25" x14ac:dyDescent="0.2">
      <c r="A12" s="29">
        <v>3</v>
      </c>
      <c r="B12" s="111">
        <v>0.24606481481481482</v>
      </c>
      <c r="C12" s="29" t="s">
        <v>20</v>
      </c>
      <c r="D12" s="111">
        <v>0.24606481481481482</v>
      </c>
      <c r="E12" s="29" t="s">
        <v>20</v>
      </c>
      <c r="J12" s="111">
        <v>0.27083333333333337</v>
      </c>
      <c r="K12" s="29" t="s">
        <v>20</v>
      </c>
      <c r="L12" s="111">
        <v>0.25694444444444448</v>
      </c>
      <c r="M12" s="29" t="s">
        <v>20</v>
      </c>
      <c r="R12" s="111">
        <v>0.27083333333333331</v>
      </c>
      <c r="S12" s="29" t="s">
        <v>20</v>
      </c>
      <c r="T12" s="111">
        <v>0.27083333333333331</v>
      </c>
      <c r="U12" s="29" t="s">
        <v>20</v>
      </c>
    </row>
    <row r="13" spans="1:25" x14ac:dyDescent="0.2">
      <c r="A13" s="29">
        <v>4</v>
      </c>
      <c r="B13" s="111">
        <v>0.25416666666666665</v>
      </c>
      <c r="C13" s="29" t="s">
        <v>20</v>
      </c>
      <c r="D13" s="111">
        <v>0.25416666666666665</v>
      </c>
      <c r="E13" s="29" t="s">
        <v>20</v>
      </c>
      <c r="J13" s="111">
        <v>0.28101851851851861</v>
      </c>
      <c r="K13" s="29" t="s">
        <v>20</v>
      </c>
      <c r="L13" s="117">
        <v>0.27083333333333337</v>
      </c>
      <c r="M13" s="29" t="s">
        <v>20</v>
      </c>
      <c r="R13" s="111">
        <v>0.29166666666666663</v>
      </c>
      <c r="S13" s="29" t="s">
        <v>20</v>
      </c>
      <c r="T13" s="111">
        <v>0.29166666666666663</v>
      </c>
      <c r="U13" s="29" t="s">
        <v>20</v>
      </c>
    </row>
    <row r="14" spans="1:25" x14ac:dyDescent="0.2">
      <c r="A14" s="29">
        <v>5</v>
      </c>
      <c r="B14" s="111">
        <v>0.26250000000000001</v>
      </c>
      <c r="C14" s="29" t="s">
        <v>20</v>
      </c>
      <c r="D14" s="111">
        <v>0.26250000000000001</v>
      </c>
      <c r="E14" s="29" t="s">
        <v>20</v>
      </c>
      <c r="J14" s="111">
        <v>0.29189814814814824</v>
      </c>
      <c r="K14" s="29" t="s">
        <v>20</v>
      </c>
      <c r="L14" s="117">
        <v>0.28217592592592594</v>
      </c>
      <c r="M14" s="29" t="s">
        <v>20</v>
      </c>
      <c r="P14" s="111"/>
      <c r="R14" s="111">
        <v>0.31249999999999994</v>
      </c>
      <c r="S14" s="29" t="s">
        <v>20</v>
      </c>
      <c r="T14" s="111">
        <v>0.31249999999999994</v>
      </c>
      <c r="U14" s="29" t="s">
        <v>20</v>
      </c>
    </row>
    <row r="15" spans="1:25" x14ac:dyDescent="0.2">
      <c r="A15" s="29">
        <v>6</v>
      </c>
      <c r="B15" s="111">
        <v>0.27083333333333331</v>
      </c>
      <c r="C15" s="29" t="s">
        <v>20</v>
      </c>
      <c r="D15" s="111">
        <v>0.27083333333333331</v>
      </c>
      <c r="E15" s="29" t="s">
        <v>20</v>
      </c>
      <c r="J15" s="111">
        <v>0.30208333333333343</v>
      </c>
      <c r="K15" s="29" t="s">
        <v>20</v>
      </c>
      <c r="L15" s="117">
        <v>0.29421296296296301</v>
      </c>
      <c r="M15" s="29" t="s">
        <v>20</v>
      </c>
      <c r="P15" s="111"/>
      <c r="R15" s="111">
        <v>0.3257489106753812</v>
      </c>
      <c r="S15" s="29" t="s">
        <v>20</v>
      </c>
      <c r="T15" s="111">
        <v>0.3257489106753812</v>
      </c>
      <c r="U15" s="29" t="s">
        <v>20</v>
      </c>
    </row>
    <row r="16" spans="1:25" x14ac:dyDescent="0.2">
      <c r="A16" s="29">
        <v>7</v>
      </c>
      <c r="B16" s="111">
        <v>0.27581018518518524</v>
      </c>
      <c r="C16" s="29" t="s">
        <v>20</v>
      </c>
      <c r="D16" s="111">
        <v>0.27628367003366999</v>
      </c>
      <c r="E16" s="29" t="s">
        <v>20</v>
      </c>
      <c r="J16" s="111">
        <v>0.31250000000000011</v>
      </c>
      <c r="K16" s="29" t="s">
        <v>20</v>
      </c>
      <c r="L16" s="117">
        <v>0.30555555555555558</v>
      </c>
      <c r="M16" s="29" t="s">
        <v>20</v>
      </c>
      <c r="P16" s="111"/>
      <c r="R16" s="111">
        <v>0.339692265795207</v>
      </c>
      <c r="S16" s="29" t="s">
        <v>20</v>
      </c>
      <c r="T16" s="111">
        <v>0.339692265795207</v>
      </c>
      <c r="U16" s="29" t="s">
        <v>20</v>
      </c>
    </row>
    <row r="17" spans="1:24" x14ac:dyDescent="0.2">
      <c r="A17" s="29">
        <v>8</v>
      </c>
      <c r="B17" s="111">
        <v>0.2814814814814815</v>
      </c>
      <c r="C17" s="29" t="s">
        <v>20</v>
      </c>
      <c r="D17" s="111">
        <v>0.28242845117845111</v>
      </c>
      <c r="E17" s="29" t="s">
        <v>20</v>
      </c>
      <c r="J17" s="111">
        <v>0.3229166666666668</v>
      </c>
      <c r="K17" s="29" t="s">
        <v>20</v>
      </c>
      <c r="L17" s="117">
        <v>0.31712962962962965</v>
      </c>
      <c r="M17" s="29" t="s">
        <v>20</v>
      </c>
      <c r="P17" s="111"/>
      <c r="R17" s="111">
        <v>0.3529411764705882</v>
      </c>
      <c r="S17" s="29" t="s">
        <v>20</v>
      </c>
      <c r="T17" s="111">
        <v>0.3529411764705882</v>
      </c>
      <c r="U17" s="29" t="s">
        <v>20</v>
      </c>
    </row>
    <row r="18" spans="1:24" x14ac:dyDescent="0.2">
      <c r="A18" s="29">
        <v>9</v>
      </c>
      <c r="B18" s="111">
        <v>0.28645833333333298</v>
      </c>
      <c r="C18" s="29" t="s">
        <v>20</v>
      </c>
      <c r="D18" s="111">
        <v>0.2878787878787879</v>
      </c>
      <c r="E18" s="29" t="s">
        <v>20</v>
      </c>
      <c r="J18" s="111">
        <v>0.33333333333333348</v>
      </c>
      <c r="K18" s="29" t="s">
        <v>20</v>
      </c>
      <c r="L18" s="117">
        <v>0.32870370370370372</v>
      </c>
      <c r="M18" s="29" t="s">
        <v>20</v>
      </c>
      <c r="P18" s="111"/>
      <c r="R18" s="111">
        <v>0.36642156862745096</v>
      </c>
      <c r="S18" s="29" t="s">
        <v>20</v>
      </c>
      <c r="T18" s="111">
        <v>0.36642156862745096</v>
      </c>
      <c r="U18" s="29" t="s">
        <v>20</v>
      </c>
      <c r="X18" s="111"/>
    </row>
    <row r="19" spans="1:24" x14ac:dyDescent="0.2">
      <c r="A19" s="29">
        <v>10</v>
      </c>
      <c r="B19" s="111">
        <v>0.29166666666666702</v>
      </c>
      <c r="C19" s="29" t="s">
        <v>20</v>
      </c>
      <c r="D19" s="111">
        <v>0.29356060606060602</v>
      </c>
      <c r="E19" s="29" t="s">
        <v>20</v>
      </c>
      <c r="J19" s="111">
        <v>0.34375000000000017</v>
      </c>
      <c r="K19" s="29" t="s">
        <v>20</v>
      </c>
      <c r="L19" s="117">
        <v>0.34027777777777779</v>
      </c>
      <c r="M19" s="29" t="s">
        <v>20</v>
      </c>
      <c r="P19" s="111"/>
      <c r="R19" s="111">
        <v>0.37990196078431371</v>
      </c>
      <c r="S19" s="29" t="s">
        <v>20</v>
      </c>
      <c r="T19" s="111">
        <v>0.37990196078431371</v>
      </c>
      <c r="U19" s="29" t="s">
        <v>20</v>
      </c>
      <c r="X19" s="111"/>
    </row>
    <row r="20" spans="1:24" x14ac:dyDescent="0.2">
      <c r="A20" s="29">
        <v>11</v>
      </c>
      <c r="B20" s="111">
        <v>0.296875</v>
      </c>
      <c r="C20" s="29" t="s">
        <v>20</v>
      </c>
      <c r="D20" s="111">
        <v>0.29924242424242414</v>
      </c>
      <c r="E20" s="29" t="s">
        <v>20</v>
      </c>
      <c r="J20" s="111">
        <v>0.35416666666666685</v>
      </c>
      <c r="K20" s="29" t="s">
        <v>20</v>
      </c>
      <c r="L20" s="117">
        <v>0.35185185185185186</v>
      </c>
      <c r="M20" s="29" t="s">
        <v>20</v>
      </c>
      <c r="P20" s="111"/>
      <c r="R20" s="111">
        <v>0.39338235294117646</v>
      </c>
      <c r="S20" s="29" t="s">
        <v>20</v>
      </c>
      <c r="T20" s="111">
        <v>0.39338235294117646</v>
      </c>
      <c r="U20" s="29" t="s">
        <v>20</v>
      </c>
      <c r="X20" s="111"/>
    </row>
    <row r="21" spans="1:24" x14ac:dyDescent="0.2">
      <c r="A21" s="29">
        <v>12</v>
      </c>
      <c r="B21" s="111">
        <v>0.30208333333333398</v>
      </c>
      <c r="C21" s="29" t="s">
        <v>20</v>
      </c>
      <c r="D21" s="111">
        <v>0.30492424242424238</v>
      </c>
      <c r="E21" s="29" t="s">
        <v>20</v>
      </c>
      <c r="J21" s="111">
        <v>0.36458333333333354</v>
      </c>
      <c r="K21" s="29" t="s">
        <v>20</v>
      </c>
      <c r="L21" s="117">
        <v>0.36342592592592593</v>
      </c>
      <c r="M21" s="29" t="s">
        <v>20</v>
      </c>
      <c r="N21" s="111"/>
      <c r="P21" s="111"/>
      <c r="R21" s="111">
        <v>0.40686274509803921</v>
      </c>
      <c r="S21" s="29" t="s">
        <v>20</v>
      </c>
      <c r="T21" s="111">
        <v>0.40686274509803921</v>
      </c>
      <c r="U21" s="29" t="s">
        <v>20</v>
      </c>
      <c r="X21" s="111"/>
    </row>
    <row r="22" spans="1:24" x14ac:dyDescent="0.2">
      <c r="A22" s="29">
        <v>13</v>
      </c>
      <c r="B22" s="111">
        <v>0.30729166666666702</v>
      </c>
      <c r="C22" s="29" t="s">
        <v>20</v>
      </c>
      <c r="D22" s="111">
        <v>0.31060606060606055</v>
      </c>
      <c r="E22" s="29" t="s">
        <v>20</v>
      </c>
      <c r="J22" s="111">
        <v>0.37500000000000022</v>
      </c>
      <c r="K22" s="29" t="s">
        <v>20</v>
      </c>
      <c r="L22" s="117">
        <v>0.375</v>
      </c>
      <c r="M22" s="29" t="s">
        <v>20</v>
      </c>
      <c r="N22" s="111"/>
      <c r="P22" s="111"/>
      <c r="R22" s="111">
        <v>0.42034313725490197</v>
      </c>
      <c r="S22" s="29" t="s">
        <v>20</v>
      </c>
      <c r="T22" s="111">
        <v>0.42034313725490197</v>
      </c>
      <c r="U22" s="29" t="s">
        <v>20</v>
      </c>
      <c r="X22" s="111"/>
    </row>
    <row r="23" spans="1:24" x14ac:dyDescent="0.2">
      <c r="A23" s="29">
        <v>14</v>
      </c>
      <c r="B23" s="111">
        <v>0.3125</v>
      </c>
      <c r="C23" s="29" t="s">
        <v>20</v>
      </c>
      <c r="D23" s="111">
        <v>0.31628787878787873</v>
      </c>
      <c r="E23" s="29" t="s">
        <v>20</v>
      </c>
      <c r="J23" s="111">
        <v>0.38518518518518546</v>
      </c>
      <c r="K23" s="29" t="s">
        <v>20</v>
      </c>
      <c r="L23" s="117">
        <v>0.38518518518518513</v>
      </c>
      <c r="M23" s="29" t="s">
        <v>20</v>
      </c>
      <c r="N23" s="111"/>
      <c r="P23" s="111"/>
      <c r="R23" s="111">
        <v>0.43382352941176472</v>
      </c>
      <c r="S23" s="29" t="s">
        <v>20</v>
      </c>
      <c r="T23" s="111">
        <v>0.43382352941176472</v>
      </c>
      <c r="U23" s="29" t="s">
        <v>20</v>
      </c>
      <c r="X23" s="111"/>
    </row>
    <row r="24" spans="1:24" x14ac:dyDescent="0.2">
      <c r="A24" s="29">
        <v>15</v>
      </c>
      <c r="B24" s="111">
        <v>0.31770833333333398</v>
      </c>
      <c r="C24" s="29" t="s">
        <v>20</v>
      </c>
      <c r="D24" s="111">
        <v>0.32196969696969685</v>
      </c>
      <c r="E24" s="29" t="s">
        <v>20</v>
      </c>
      <c r="J24" s="111">
        <v>0.39606481481481509</v>
      </c>
      <c r="K24" s="29" t="s">
        <v>20</v>
      </c>
      <c r="L24" s="117">
        <v>0.39606481481481493</v>
      </c>
      <c r="M24" s="29" t="s">
        <v>20</v>
      </c>
      <c r="N24" s="111"/>
      <c r="P24" s="111"/>
      <c r="R24" s="111">
        <v>0.44730392156862747</v>
      </c>
      <c r="S24" s="29" t="s">
        <v>20</v>
      </c>
      <c r="T24" s="111">
        <v>0.44730392156862747</v>
      </c>
      <c r="U24" s="29" t="s">
        <v>20</v>
      </c>
      <c r="V24" s="109"/>
      <c r="X24" s="111"/>
    </row>
    <row r="25" spans="1:24" x14ac:dyDescent="0.2">
      <c r="A25" s="29">
        <v>16</v>
      </c>
      <c r="B25" s="111">
        <v>0.32291666666666702</v>
      </c>
      <c r="C25" s="29" t="s">
        <v>20</v>
      </c>
      <c r="D25" s="111">
        <v>0.32765151515151508</v>
      </c>
      <c r="E25" s="29" t="s">
        <v>20</v>
      </c>
      <c r="J25" s="111">
        <v>0.40625000000000028</v>
      </c>
      <c r="K25" s="29" t="s">
        <v>20</v>
      </c>
      <c r="L25" s="117">
        <v>0.40625000000000006</v>
      </c>
      <c r="M25" s="29" t="s">
        <v>20</v>
      </c>
      <c r="N25" s="111"/>
      <c r="P25" s="111"/>
      <c r="R25" s="111">
        <v>0.46078431372549022</v>
      </c>
      <c r="S25" s="29" t="s">
        <v>20</v>
      </c>
      <c r="T25" s="111">
        <v>0.46078431372549022</v>
      </c>
      <c r="U25" s="29" t="s">
        <v>20</v>
      </c>
      <c r="V25" s="109"/>
      <c r="X25" s="111"/>
    </row>
    <row r="26" spans="1:24" x14ac:dyDescent="0.2">
      <c r="A26" s="29">
        <v>17</v>
      </c>
      <c r="B26" s="111">
        <v>0.328125</v>
      </c>
      <c r="C26" s="29" t="s">
        <v>20</v>
      </c>
      <c r="D26" s="111">
        <v>0.33333333333333331</v>
      </c>
      <c r="E26" s="29" t="s">
        <v>20</v>
      </c>
      <c r="J26" s="111">
        <v>0.41666666666666696</v>
      </c>
      <c r="K26" s="29" t="s">
        <v>20</v>
      </c>
      <c r="L26" s="117">
        <v>0.41666666666666674</v>
      </c>
      <c r="M26" s="29" t="s">
        <v>20</v>
      </c>
      <c r="N26" s="111"/>
      <c r="P26" s="111"/>
      <c r="R26" s="111">
        <v>0.47426470588235298</v>
      </c>
      <c r="S26" s="29" t="s">
        <v>20</v>
      </c>
      <c r="T26" s="111">
        <v>0.47426470588235298</v>
      </c>
      <c r="U26" s="29" t="s">
        <v>20</v>
      </c>
      <c r="V26" s="109"/>
      <c r="X26" s="111"/>
    </row>
    <row r="27" spans="1:24" x14ac:dyDescent="0.2">
      <c r="A27" s="29">
        <v>18</v>
      </c>
      <c r="B27" s="111">
        <v>0.33333333333333331</v>
      </c>
      <c r="C27" s="29" t="s">
        <v>20</v>
      </c>
      <c r="D27" s="111">
        <v>0.33935185185185174</v>
      </c>
      <c r="E27" s="29" t="s">
        <v>20</v>
      </c>
      <c r="J27" s="111">
        <v>0.42708333333333365</v>
      </c>
      <c r="K27" s="29" t="s">
        <v>20</v>
      </c>
      <c r="L27" s="117">
        <v>0.42708333333333343</v>
      </c>
      <c r="M27" s="29" t="s">
        <v>20</v>
      </c>
      <c r="N27" s="111"/>
      <c r="P27" s="111"/>
      <c r="R27" s="111">
        <v>0.48774509803921573</v>
      </c>
      <c r="S27" s="29" t="s">
        <v>20</v>
      </c>
      <c r="T27" s="111">
        <v>0.48774509803921573</v>
      </c>
      <c r="U27" s="29" t="s">
        <v>20</v>
      </c>
      <c r="V27" s="109"/>
      <c r="X27" s="111"/>
    </row>
    <row r="28" spans="1:24" x14ac:dyDescent="0.2">
      <c r="A28" s="29">
        <v>19</v>
      </c>
      <c r="B28" s="111">
        <v>0.34004629629629624</v>
      </c>
      <c r="C28" s="29" t="s">
        <v>20</v>
      </c>
      <c r="D28" s="111">
        <v>0.34606481481481471</v>
      </c>
      <c r="E28" s="29" t="s">
        <v>20</v>
      </c>
      <c r="J28" s="111">
        <v>0.43750000000000033</v>
      </c>
      <c r="K28" s="29" t="s">
        <v>20</v>
      </c>
      <c r="L28" s="117">
        <v>0.43750000000000011</v>
      </c>
      <c r="M28" s="29" t="s">
        <v>20</v>
      </c>
      <c r="N28" s="111"/>
      <c r="P28" s="111"/>
      <c r="R28" s="111">
        <v>0.50122549019607843</v>
      </c>
      <c r="S28" s="29" t="s">
        <v>20</v>
      </c>
      <c r="T28" s="111">
        <v>0.50122549019607843</v>
      </c>
      <c r="U28" s="29" t="s">
        <v>20</v>
      </c>
      <c r="V28" s="109"/>
      <c r="X28" s="111"/>
    </row>
    <row r="29" spans="1:24" x14ac:dyDescent="0.2">
      <c r="A29" s="29">
        <v>20</v>
      </c>
      <c r="B29" s="111">
        <v>0.34745370370370349</v>
      </c>
      <c r="C29" s="29" t="s">
        <v>20</v>
      </c>
      <c r="D29" s="111">
        <v>0.35208333333333325</v>
      </c>
      <c r="E29" s="29" t="s">
        <v>20</v>
      </c>
      <c r="J29" s="111">
        <v>0.44791666666666702</v>
      </c>
      <c r="K29" s="29" t="s">
        <v>20</v>
      </c>
      <c r="L29" s="117">
        <v>0.4479166666666668</v>
      </c>
      <c r="M29" s="29" t="s">
        <v>20</v>
      </c>
      <c r="N29" s="111"/>
      <c r="P29" s="111"/>
      <c r="R29" s="111">
        <v>0.51470588235294112</v>
      </c>
      <c r="S29" s="29" t="s">
        <v>20</v>
      </c>
      <c r="T29" s="111">
        <v>0.51470588235294112</v>
      </c>
      <c r="U29" s="29" t="s">
        <v>20</v>
      </c>
      <c r="V29" s="109"/>
      <c r="X29" s="111"/>
    </row>
    <row r="30" spans="1:24" x14ac:dyDescent="0.2">
      <c r="A30" s="29">
        <v>21</v>
      </c>
      <c r="B30" s="111">
        <v>0.35416666666666702</v>
      </c>
      <c r="C30" s="29" t="s">
        <v>20</v>
      </c>
      <c r="D30" s="111">
        <v>0.35833333333333317</v>
      </c>
      <c r="E30" s="29" t="s">
        <v>20</v>
      </c>
      <c r="J30" s="111">
        <v>0.4583333333333337</v>
      </c>
      <c r="K30" s="29" t="s">
        <v>20</v>
      </c>
      <c r="L30" s="117">
        <v>0.45833333333333348</v>
      </c>
      <c r="M30" s="29" t="s">
        <v>20</v>
      </c>
      <c r="N30" s="111"/>
      <c r="P30" s="111"/>
      <c r="R30" s="111">
        <v>0.52818627450980382</v>
      </c>
      <c r="S30" s="29" t="s">
        <v>20</v>
      </c>
      <c r="T30" s="111">
        <v>0.52818627450980382</v>
      </c>
      <c r="U30" s="29" t="s">
        <v>20</v>
      </c>
      <c r="V30" s="109"/>
      <c r="X30" s="111"/>
    </row>
    <row r="31" spans="1:24" x14ac:dyDescent="0.2">
      <c r="A31" s="29">
        <v>22</v>
      </c>
      <c r="B31" s="111">
        <v>0.36111111111111099</v>
      </c>
      <c r="C31" s="29" t="s">
        <v>20</v>
      </c>
      <c r="D31" s="111">
        <v>0.3645833333333332</v>
      </c>
      <c r="E31" s="29" t="s">
        <v>20</v>
      </c>
      <c r="J31" s="111">
        <v>0.46875000000000039</v>
      </c>
      <c r="K31" s="29" t="s">
        <v>20</v>
      </c>
      <c r="L31" s="117">
        <v>0.46875000000000017</v>
      </c>
      <c r="M31" s="29" t="s">
        <v>20</v>
      </c>
      <c r="N31" s="111"/>
      <c r="P31" s="111"/>
      <c r="R31" s="111">
        <v>0.54166666666666652</v>
      </c>
      <c r="S31" s="29" t="s">
        <v>20</v>
      </c>
      <c r="T31" s="111">
        <v>0.54166666666666652</v>
      </c>
      <c r="U31" s="29" t="s">
        <v>20</v>
      </c>
      <c r="V31" s="109"/>
      <c r="X31" s="111"/>
    </row>
    <row r="32" spans="1:24" x14ac:dyDescent="0.2">
      <c r="A32" s="29">
        <v>23</v>
      </c>
      <c r="B32" s="111">
        <v>0.36805555555555508</v>
      </c>
      <c r="C32" s="29" t="s">
        <v>20</v>
      </c>
      <c r="D32" s="111">
        <v>0.37083333333333318</v>
      </c>
      <c r="E32" s="29" t="s">
        <v>20</v>
      </c>
      <c r="J32" s="111">
        <v>0.47916666666666707</v>
      </c>
      <c r="K32" s="29" t="s">
        <v>20</v>
      </c>
      <c r="L32" s="117">
        <v>0.47916666666666685</v>
      </c>
      <c r="M32" s="29" t="s">
        <v>20</v>
      </c>
      <c r="N32" s="111"/>
      <c r="P32" s="111"/>
      <c r="R32" s="111">
        <v>0.55555555555555536</v>
      </c>
      <c r="S32" s="29" t="s">
        <v>20</v>
      </c>
      <c r="T32" s="111">
        <v>0.55555555555555536</v>
      </c>
      <c r="U32" s="29" t="s">
        <v>20</v>
      </c>
      <c r="V32" s="109"/>
      <c r="X32" s="111"/>
    </row>
    <row r="33" spans="1:24" x14ac:dyDescent="0.2">
      <c r="A33" s="29">
        <v>24</v>
      </c>
      <c r="B33" s="111">
        <v>0.375</v>
      </c>
      <c r="C33" s="29" t="s">
        <v>20</v>
      </c>
      <c r="D33" s="111">
        <v>0.37708333333333316</v>
      </c>
      <c r="E33" s="29" t="s">
        <v>20</v>
      </c>
      <c r="J33" s="111">
        <v>0.48958333333333376</v>
      </c>
      <c r="K33" s="29" t="s">
        <v>20</v>
      </c>
      <c r="L33" s="117">
        <v>0.48958333333333354</v>
      </c>
      <c r="M33" s="29" t="s">
        <v>20</v>
      </c>
      <c r="N33" s="111"/>
      <c r="P33" s="111"/>
      <c r="R33" s="111">
        <v>0.5694444444444442</v>
      </c>
      <c r="S33" s="29" t="s">
        <v>20</v>
      </c>
      <c r="T33" s="111">
        <v>0.5694444444444442</v>
      </c>
      <c r="U33" s="29" t="s">
        <v>20</v>
      </c>
      <c r="V33" s="109"/>
      <c r="X33" s="111"/>
    </row>
    <row r="34" spans="1:24" x14ac:dyDescent="0.2">
      <c r="A34" s="29">
        <v>25</v>
      </c>
      <c r="B34" s="111">
        <v>0.38194444444444403</v>
      </c>
      <c r="C34" s="29" t="s">
        <v>20</v>
      </c>
      <c r="D34" s="111">
        <v>0.38333333333333314</v>
      </c>
      <c r="E34" s="29" t="s">
        <v>20</v>
      </c>
      <c r="J34" s="111">
        <v>0.50000000000000044</v>
      </c>
      <c r="K34" s="29" t="s">
        <v>20</v>
      </c>
      <c r="L34" s="117">
        <v>0.50000000000000022</v>
      </c>
      <c r="M34" s="29" t="s">
        <v>20</v>
      </c>
      <c r="N34" s="111"/>
      <c r="P34" s="111"/>
      <c r="R34" s="111">
        <v>0.58333333333333304</v>
      </c>
      <c r="S34" s="29" t="s">
        <v>20</v>
      </c>
      <c r="T34" s="111">
        <v>0.58333333333333304</v>
      </c>
      <c r="U34" s="29" t="s">
        <v>20</v>
      </c>
      <c r="V34" s="109"/>
      <c r="X34" s="111"/>
    </row>
    <row r="35" spans="1:24" x14ac:dyDescent="0.2">
      <c r="A35" s="29">
        <v>26</v>
      </c>
      <c r="B35" s="111">
        <v>0.38888888888888906</v>
      </c>
      <c r="C35" s="29" t="s">
        <v>20</v>
      </c>
      <c r="D35" s="111">
        <v>0.38958333333333317</v>
      </c>
      <c r="E35" s="29" t="s">
        <v>20</v>
      </c>
      <c r="J35" s="111">
        <v>0.51018518518518552</v>
      </c>
      <c r="K35" s="29" t="s">
        <v>20</v>
      </c>
      <c r="L35" s="117">
        <v>0.51018518518518541</v>
      </c>
      <c r="M35" s="29" t="s">
        <v>20</v>
      </c>
      <c r="N35" s="111"/>
      <c r="P35" s="111"/>
      <c r="R35" s="111">
        <v>0.59722222222222188</v>
      </c>
      <c r="S35" s="29" t="s">
        <v>20</v>
      </c>
      <c r="T35" s="111">
        <v>0.59722222222222188</v>
      </c>
      <c r="U35" s="29" t="s">
        <v>20</v>
      </c>
      <c r="V35" s="109"/>
      <c r="X35" s="111"/>
    </row>
    <row r="36" spans="1:24" x14ac:dyDescent="0.2">
      <c r="A36" s="29">
        <v>27</v>
      </c>
      <c r="B36" s="111">
        <v>0.39583333333333331</v>
      </c>
      <c r="C36" s="29" t="s">
        <v>20</v>
      </c>
      <c r="D36" s="111">
        <v>0.39583333333333331</v>
      </c>
      <c r="E36" s="29" t="s">
        <v>20</v>
      </c>
      <c r="J36" s="111">
        <v>0.52106481481481515</v>
      </c>
      <c r="K36" s="29" t="s">
        <v>20</v>
      </c>
      <c r="L36" s="117">
        <v>0.52106481481481504</v>
      </c>
      <c r="M36" s="29" t="s">
        <v>20</v>
      </c>
      <c r="N36" s="111"/>
      <c r="P36" s="111"/>
      <c r="R36" s="111">
        <v>0.61111111111111072</v>
      </c>
      <c r="S36" s="29" t="s">
        <v>20</v>
      </c>
      <c r="T36" s="111">
        <v>0.61111111111111072</v>
      </c>
      <c r="U36" s="29" t="s">
        <v>20</v>
      </c>
      <c r="V36" s="109"/>
      <c r="X36" s="111"/>
    </row>
    <row r="37" spans="1:24" x14ac:dyDescent="0.2">
      <c r="A37" s="29">
        <v>28</v>
      </c>
      <c r="B37" s="111">
        <v>0.40185185185185185</v>
      </c>
      <c r="C37" s="29" t="s">
        <v>20</v>
      </c>
      <c r="D37" s="111">
        <v>0.40185185185185185</v>
      </c>
      <c r="E37" s="29" t="s">
        <v>20</v>
      </c>
      <c r="J37" s="111">
        <v>0.53125000000000033</v>
      </c>
      <c r="K37" s="29" t="s">
        <v>20</v>
      </c>
      <c r="L37" s="117">
        <v>0.53125000000000011</v>
      </c>
      <c r="M37" s="29" t="s">
        <v>20</v>
      </c>
      <c r="N37" s="111"/>
      <c r="P37" s="111"/>
      <c r="R37" s="111">
        <v>0.62499999999999956</v>
      </c>
      <c r="S37" s="29" t="s">
        <v>20</v>
      </c>
      <c r="T37" s="111">
        <v>0.62499999999999956</v>
      </c>
      <c r="U37" s="29" t="s">
        <v>20</v>
      </c>
      <c r="V37" s="109"/>
      <c r="X37" s="111"/>
    </row>
    <row r="38" spans="1:24" x14ac:dyDescent="0.2">
      <c r="A38" s="29">
        <v>29</v>
      </c>
      <c r="B38" s="111">
        <v>0.40856481481481449</v>
      </c>
      <c r="C38" s="29" t="s">
        <v>20</v>
      </c>
      <c r="D38" s="111">
        <v>0.40856481481481449</v>
      </c>
      <c r="E38" s="29" t="s">
        <v>20</v>
      </c>
      <c r="J38" s="111">
        <v>0.54166666666666696</v>
      </c>
      <c r="K38" s="29" t="s">
        <v>20</v>
      </c>
      <c r="L38" s="117">
        <v>0.54166666666666674</v>
      </c>
      <c r="M38" s="29" t="s">
        <v>20</v>
      </c>
      <c r="N38" s="111"/>
      <c r="P38" s="111"/>
      <c r="R38" s="111">
        <v>0.6388888888888884</v>
      </c>
      <c r="S38" s="29" t="s">
        <v>20</v>
      </c>
      <c r="T38" s="111">
        <v>0.6388888888888884</v>
      </c>
      <c r="U38" s="29" t="s">
        <v>20</v>
      </c>
      <c r="V38" s="109"/>
      <c r="X38" s="111"/>
    </row>
    <row r="39" spans="1:24" x14ac:dyDescent="0.2">
      <c r="A39" s="29">
        <v>30</v>
      </c>
      <c r="B39" s="111">
        <v>0.41458333333333303</v>
      </c>
      <c r="C39" s="29" t="s">
        <v>20</v>
      </c>
      <c r="D39" s="111">
        <v>0.41458333333333303</v>
      </c>
      <c r="E39" s="29" t="s">
        <v>20</v>
      </c>
      <c r="J39" s="111">
        <v>0.55208333333333359</v>
      </c>
      <c r="K39" s="29" t="s">
        <v>20</v>
      </c>
      <c r="L39" s="117">
        <v>0.55208333333333337</v>
      </c>
      <c r="M39" s="29" t="s">
        <v>20</v>
      </c>
      <c r="N39" s="111"/>
      <c r="P39" s="111"/>
      <c r="R39" s="111">
        <v>0.65277777777777724</v>
      </c>
      <c r="S39" s="29" t="s">
        <v>20</v>
      </c>
      <c r="T39" s="111">
        <v>0.65277777777777724</v>
      </c>
      <c r="U39" s="29" t="s">
        <v>20</v>
      </c>
      <c r="V39" s="109"/>
      <c r="X39" s="111"/>
    </row>
    <row r="40" spans="1:24" x14ac:dyDescent="0.2">
      <c r="A40" s="29">
        <v>31</v>
      </c>
      <c r="B40" s="111">
        <v>0.420833333333333</v>
      </c>
      <c r="C40" s="29" t="s">
        <v>20</v>
      </c>
      <c r="D40" s="111">
        <v>0.420833333333333</v>
      </c>
      <c r="E40" s="29" t="s">
        <v>20</v>
      </c>
      <c r="J40" s="111">
        <v>0.56250000000000022</v>
      </c>
      <c r="K40" s="29" t="s">
        <v>20</v>
      </c>
      <c r="L40" s="117">
        <v>0.5625</v>
      </c>
      <c r="M40" s="29" t="s">
        <v>20</v>
      </c>
      <c r="N40" s="111"/>
      <c r="P40" s="111"/>
      <c r="R40" s="111">
        <v>0.66666666666666607</v>
      </c>
      <c r="S40" s="29" t="s">
        <v>20</v>
      </c>
      <c r="T40" s="111">
        <v>0.66666666666666607</v>
      </c>
      <c r="U40" s="29" t="s">
        <v>20</v>
      </c>
      <c r="V40" s="109"/>
      <c r="X40" s="111"/>
    </row>
    <row r="41" spans="1:24" x14ac:dyDescent="0.2">
      <c r="A41" s="29">
        <v>32</v>
      </c>
      <c r="B41" s="111">
        <v>0.42708333333333398</v>
      </c>
      <c r="C41" s="29" t="s">
        <v>20</v>
      </c>
      <c r="D41" s="111">
        <v>0.42708333333333398</v>
      </c>
      <c r="E41" s="29" t="s">
        <v>20</v>
      </c>
      <c r="J41" s="111">
        <v>0.57291666666666685</v>
      </c>
      <c r="K41" s="29" t="s">
        <v>20</v>
      </c>
      <c r="L41" s="111">
        <v>0.57291666666666663</v>
      </c>
      <c r="M41" s="29" t="s">
        <v>20</v>
      </c>
      <c r="N41" s="111"/>
      <c r="P41" s="111"/>
      <c r="R41" s="111">
        <v>0.68055555555555491</v>
      </c>
      <c r="S41" s="29" t="s">
        <v>20</v>
      </c>
      <c r="T41" s="111">
        <v>0.68055555555555491</v>
      </c>
      <c r="U41" s="29" t="s">
        <v>20</v>
      </c>
      <c r="V41" s="109"/>
      <c r="X41" s="111"/>
    </row>
    <row r="42" spans="1:24" x14ac:dyDescent="0.2">
      <c r="A42" s="29">
        <v>33</v>
      </c>
      <c r="B42" s="111">
        <v>0.43333333333333401</v>
      </c>
      <c r="C42" s="29" t="s">
        <v>20</v>
      </c>
      <c r="D42" s="111">
        <v>0.43333333333333401</v>
      </c>
      <c r="E42" s="29" t="s">
        <v>20</v>
      </c>
      <c r="J42" s="111">
        <v>0.58333333333333348</v>
      </c>
      <c r="K42" s="29" t="s">
        <v>20</v>
      </c>
      <c r="L42" s="111">
        <v>0.58333333333333326</v>
      </c>
      <c r="M42" s="29" t="s">
        <v>20</v>
      </c>
      <c r="N42" s="111"/>
      <c r="P42" s="111"/>
      <c r="R42" s="109">
        <v>0.69444444444444375</v>
      </c>
      <c r="S42" s="29" t="s">
        <v>20</v>
      </c>
      <c r="T42" s="109">
        <v>0.69444444444444375</v>
      </c>
      <c r="U42" s="29" t="s">
        <v>20</v>
      </c>
      <c r="V42" s="109"/>
      <c r="X42" s="111"/>
    </row>
    <row r="43" spans="1:24" x14ac:dyDescent="0.2">
      <c r="A43" s="29">
        <v>34</v>
      </c>
      <c r="B43" s="111">
        <v>0.43958333333333299</v>
      </c>
      <c r="C43" s="29" t="s">
        <v>20</v>
      </c>
      <c r="D43" s="111">
        <v>0.43958333333333299</v>
      </c>
      <c r="E43" s="29" t="s">
        <v>20</v>
      </c>
      <c r="J43" s="111">
        <v>0.59375000000000011</v>
      </c>
      <c r="K43" s="29" t="s">
        <v>20</v>
      </c>
      <c r="L43" s="111">
        <v>0.59374999999999989</v>
      </c>
      <c r="M43" s="29" t="s">
        <v>20</v>
      </c>
      <c r="N43" s="111"/>
      <c r="P43" s="111"/>
      <c r="R43" s="109">
        <v>0.70833333333333259</v>
      </c>
      <c r="S43" s="29" t="s">
        <v>20</v>
      </c>
      <c r="T43" s="109">
        <v>0.70833333333333259</v>
      </c>
      <c r="U43" s="29" t="s">
        <v>20</v>
      </c>
      <c r="V43" s="109"/>
      <c r="X43" s="111"/>
    </row>
    <row r="44" spans="1:24" x14ac:dyDescent="0.2">
      <c r="A44" s="29">
        <v>35</v>
      </c>
      <c r="B44" s="111">
        <v>0.44583333333333403</v>
      </c>
      <c r="C44" s="29" t="s">
        <v>20</v>
      </c>
      <c r="D44" s="111">
        <v>0.44583333333333403</v>
      </c>
      <c r="E44" s="29" t="s">
        <v>20</v>
      </c>
      <c r="J44" s="111">
        <v>0.60416666666666674</v>
      </c>
      <c r="K44" s="29" t="s">
        <v>20</v>
      </c>
      <c r="L44" s="111">
        <v>0.60416666666666652</v>
      </c>
      <c r="M44" s="29" t="s">
        <v>20</v>
      </c>
      <c r="N44" s="111"/>
      <c r="P44" s="111"/>
      <c r="R44" s="109">
        <v>0.72222222222222143</v>
      </c>
      <c r="S44" s="29" t="s">
        <v>20</v>
      </c>
      <c r="T44" s="109">
        <v>0.72222222222222143</v>
      </c>
      <c r="U44" s="29" t="s">
        <v>20</v>
      </c>
      <c r="V44" s="109"/>
    </row>
    <row r="45" spans="1:24" x14ac:dyDescent="0.2">
      <c r="A45" s="29">
        <v>36</v>
      </c>
      <c r="B45" s="111">
        <v>0.452083333333334</v>
      </c>
      <c r="C45" s="29" t="s">
        <v>20</v>
      </c>
      <c r="D45" s="111">
        <v>0.452083333333334</v>
      </c>
      <c r="E45" s="29" t="s">
        <v>20</v>
      </c>
      <c r="J45" s="111">
        <v>0.61458333333333337</v>
      </c>
      <c r="K45" s="29" t="s">
        <v>20</v>
      </c>
      <c r="L45" s="111">
        <v>0.61458333333333315</v>
      </c>
      <c r="M45" s="29" t="s">
        <v>20</v>
      </c>
      <c r="N45" s="111"/>
      <c r="P45" s="111"/>
      <c r="R45" s="109">
        <v>0.73611111111111027</v>
      </c>
      <c r="S45" s="29" t="s">
        <v>20</v>
      </c>
      <c r="T45" s="109">
        <v>0.73611111111111027</v>
      </c>
      <c r="U45" s="29" t="s">
        <v>20</v>
      </c>
      <c r="V45" s="109"/>
    </row>
    <row r="46" spans="1:24" x14ac:dyDescent="0.2">
      <c r="A46" s="29">
        <v>37</v>
      </c>
      <c r="B46" s="111">
        <v>0.45833333333333398</v>
      </c>
      <c r="C46" s="29" t="s">
        <v>20</v>
      </c>
      <c r="D46" s="111">
        <v>0.45833333333333398</v>
      </c>
      <c r="E46" s="29" t="s">
        <v>20</v>
      </c>
      <c r="J46" s="111">
        <v>0.625</v>
      </c>
      <c r="K46" s="29" t="s">
        <v>20</v>
      </c>
      <c r="L46" s="111">
        <v>0.62499999999999978</v>
      </c>
      <c r="M46" s="29" t="s">
        <v>20</v>
      </c>
      <c r="N46" s="111"/>
      <c r="P46" s="111"/>
      <c r="R46" s="109">
        <v>0.74999999999999911</v>
      </c>
      <c r="S46" s="29" t="s">
        <v>20</v>
      </c>
      <c r="T46" s="109">
        <v>0.74999999999999911</v>
      </c>
      <c r="U46" s="29" t="s">
        <v>20</v>
      </c>
      <c r="V46" s="109"/>
    </row>
    <row r="47" spans="1:24" x14ac:dyDescent="0.2">
      <c r="A47" s="29">
        <v>38</v>
      </c>
      <c r="B47" s="111">
        <v>0.46458333333333401</v>
      </c>
      <c r="C47" s="29" t="s">
        <v>20</v>
      </c>
      <c r="D47" s="111">
        <v>0.46458333333333401</v>
      </c>
      <c r="E47" s="29" t="s">
        <v>20</v>
      </c>
      <c r="J47" s="111">
        <v>0.63518518518518519</v>
      </c>
      <c r="K47" s="29" t="s">
        <v>20</v>
      </c>
      <c r="L47" s="111">
        <v>0.63518518518518496</v>
      </c>
      <c r="M47" s="29" t="s">
        <v>20</v>
      </c>
      <c r="N47" s="111"/>
      <c r="P47" s="111"/>
      <c r="R47" s="109">
        <v>0.76388888888888795</v>
      </c>
      <c r="S47" s="29" t="s">
        <v>20</v>
      </c>
      <c r="T47" s="109">
        <v>0.76388888888888795</v>
      </c>
      <c r="U47" s="29" t="s">
        <v>20</v>
      </c>
      <c r="V47" s="109"/>
    </row>
    <row r="48" spans="1:24" x14ac:dyDescent="0.2">
      <c r="A48" s="29">
        <v>39</v>
      </c>
      <c r="B48" s="111">
        <v>0.47083333333333405</v>
      </c>
      <c r="C48" s="29" t="s">
        <v>20</v>
      </c>
      <c r="D48" s="111">
        <v>0.47083333333333405</v>
      </c>
      <c r="E48" s="29" t="s">
        <v>20</v>
      </c>
      <c r="J48" s="111">
        <v>0.64606481481481459</v>
      </c>
      <c r="K48" s="29" t="s">
        <v>20</v>
      </c>
      <c r="L48" s="111">
        <v>0.64606481481481459</v>
      </c>
      <c r="M48" s="29" t="s">
        <v>20</v>
      </c>
      <c r="N48" s="111"/>
      <c r="P48" s="111"/>
      <c r="R48" s="109">
        <v>0.77777777777777679</v>
      </c>
      <c r="S48" s="29" t="s">
        <v>20</v>
      </c>
      <c r="T48" s="109">
        <v>0.77777777777777679</v>
      </c>
      <c r="U48" s="29" t="s">
        <v>20</v>
      </c>
      <c r="V48" s="109"/>
    </row>
    <row r="49" spans="1:24" x14ac:dyDescent="0.2">
      <c r="A49" s="29">
        <v>40</v>
      </c>
      <c r="B49" s="111">
        <v>0.47708333333333403</v>
      </c>
      <c r="C49" s="29" t="s">
        <v>20</v>
      </c>
      <c r="D49" s="111">
        <v>0.47708333333333403</v>
      </c>
      <c r="E49" s="29" t="s">
        <v>20</v>
      </c>
      <c r="J49" s="111">
        <v>0.65624999999999989</v>
      </c>
      <c r="K49" s="29" t="s">
        <v>20</v>
      </c>
      <c r="L49" s="111">
        <v>0.65624999999999967</v>
      </c>
      <c r="M49" s="29" t="s">
        <v>20</v>
      </c>
      <c r="N49" s="111"/>
      <c r="P49" s="111"/>
      <c r="R49" s="109">
        <v>0.79166666666666563</v>
      </c>
      <c r="S49" s="29" t="s">
        <v>20</v>
      </c>
      <c r="T49" s="109">
        <v>0.79166666666666563</v>
      </c>
      <c r="U49" s="29" t="s">
        <v>20</v>
      </c>
      <c r="V49" s="109"/>
    </row>
    <row r="50" spans="1:24" x14ac:dyDescent="0.2">
      <c r="A50" s="29">
        <v>41</v>
      </c>
      <c r="B50" s="111">
        <v>0.483333333333334</v>
      </c>
      <c r="C50" s="29" t="s">
        <v>20</v>
      </c>
      <c r="D50" s="111">
        <v>0.483333333333334</v>
      </c>
      <c r="E50" s="29" t="s">
        <v>20</v>
      </c>
      <c r="J50" s="111">
        <v>0.66666666666666652</v>
      </c>
      <c r="K50" s="29" t="s">
        <v>20</v>
      </c>
      <c r="L50" s="111">
        <v>0.6666666666666663</v>
      </c>
      <c r="M50" s="29" t="s">
        <v>20</v>
      </c>
      <c r="N50" s="111"/>
      <c r="P50" s="111"/>
      <c r="R50" s="109">
        <v>0.80555555555555447</v>
      </c>
      <c r="S50" s="29" t="s">
        <v>20</v>
      </c>
      <c r="T50" s="109">
        <v>0.80555555555555447</v>
      </c>
      <c r="U50" s="29" t="s">
        <v>20</v>
      </c>
      <c r="V50" s="109"/>
    </row>
    <row r="51" spans="1:24" x14ac:dyDescent="0.2">
      <c r="A51" s="29">
        <v>42</v>
      </c>
      <c r="B51" s="111">
        <v>0.48958333333333398</v>
      </c>
      <c r="C51" s="29" t="s">
        <v>20</v>
      </c>
      <c r="D51" s="111">
        <v>0.48958333333333398</v>
      </c>
      <c r="E51" s="29" t="s">
        <v>20</v>
      </c>
      <c r="J51" s="111">
        <v>0.67708333333333315</v>
      </c>
      <c r="K51" s="29" t="s">
        <v>20</v>
      </c>
      <c r="L51" s="111">
        <v>0.67708333333333293</v>
      </c>
      <c r="M51" s="29" t="s">
        <v>20</v>
      </c>
      <c r="N51" s="111"/>
      <c r="P51" s="111"/>
      <c r="R51" s="109">
        <v>0.81944444444444331</v>
      </c>
      <c r="S51" s="29" t="s">
        <v>20</v>
      </c>
      <c r="T51" s="109">
        <v>0.81944444444444331</v>
      </c>
      <c r="U51" s="29" t="s">
        <v>20</v>
      </c>
      <c r="V51" s="109"/>
    </row>
    <row r="52" spans="1:24" x14ac:dyDescent="0.2">
      <c r="A52" s="29">
        <v>43</v>
      </c>
      <c r="B52" s="111">
        <v>0.49583333333333401</v>
      </c>
      <c r="C52" s="29" t="s">
        <v>20</v>
      </c>
      <c r="D52" s="111">
        <v>0.49583333333333401</v>
      </c>
      <c r="E52" s="29" t="s">
        <v>20</v>
      </c>
      <c r="J52" s="111">
        <v>0.68749999999999978</v>
      </c>
      <c r="K52" s="29" t="s">
        <v>20</v>
      </c>
      <c r="L52" s="111">
        <v>0.68749999999999956</v>
      </c>
      <c r="M52" s="29" t="s">
        <v>20</v>
      </c>
      <c r="N52" s="111"/>
      <c r="P52" s="111"/>
      <c r="R52" s="109">
        <v>0.83333333333333215</v>
      </c>
      <c r="S52" s="29" t="s">
        <v>20</v>
      </c>
      <c r="T52" s="109">
        <v>0.83333333333333215</v>
      </c>
      <c r="U52" s="29" t="s">
        <v>20</v>
      </c>
      <c r="V52" s="109"/>
    </row>
    <row r="53" spans="1:24" x14ac:dyDescent="0.2">
      <c r="A53" s="29">
        <v>44</v>
      </c>
      <c r="B53" s="111">
        <v>0.50208333333333399</v>
      </c>
      <c r="C53" s="29" t="s">
        <v>20</v>
      </c>
      <c r="D53" s="111">
        <v>0.50208333333333399</v>
      </c>
      <c r="E53" s="29" t="s">
        <v>20</v>
      </c>
      <c r="J53" s="111">
        <v>0.69791666666666641</v>
      </c>
      <c r="K53" s="29" t="s">
        <v>20</v>
      </c>
      <c r="L53" s="111">
        <v>0.69791666666666619</v>
      </c>
      <c r="M53" s="29" t="s">
        <v>20</v>
      </c>
      <c r="N53" s="111"/>
      <c r="P53" s="111"/>
      <c r="R53" s="109">
        <v>0.84722222222222099</v>
      </c>
      <c r="S53" s="29" t="s">
        <v>20</v>
      </c>
      <c r="T53" s="109">
        <v>0.84722222222222099</v>
      </c>
      <c r="U53" s="29" t="s">
        <v>20</v>
      </c>
      <c r="V53" s="109"/>
    </row>
    <row r="54" spans="1:24" x14ac:dyDescent="0.2">
      <c r="A54" s="29">
        <v>45</v>
      </c>
      <c r="B54" s="111">
        <v>0.50833333333333408</v>
      </c>
      <c r="C54" s="29" t="s">
        <v>20</v>
      </c>
      <c r="D54" s="111">
        <v>0.50833333333333408</v>
      </c>
      <c r="E54" s="29" t="s">
        <v>20</v>
      </c>
      <c r="J54" s="111">
        <v>0.70833333333333304</v>
      </c>
      <c r="K54" s="29" t="s">
        <v>20</v>
      </c>
      <c r="L54" s="111">
        <v>0.70833333333333282</v>
      </c>
      <c r="M54" s="29" t="s">
        <v>20</v>
      </c>
      <c r="N54" s="111"/>
      <c r="P54" s="111"/>
      <c r="R54" s="109">
        <v>0.86111111111110983</v>
      </c>
      <c r="S54" s="29" t="s">
        <v>20</v>
      </c>
      <c r="T54" s="109">
        <v>0.86111111111110983</v>
      </c>
      <c r="U54" s="29" t="s">
        <v>20</v>
      </c>
      <c r="V54" s="109"/>
    </row>
    <row r="55" spans="1:24" x14ac:dyDescent="0.2">
      <c r="A55" s="29">
        <v>46</v>
      </c>
      <c r="B55" s="111">
        <v>0.51458333333333395</v>
      </c>
      <c r="C55" s="29" t="s">
        <v>20</v>
      </c>
      <c r="D55" s="111">
        <v>0.51458333333333395</v>
      </c>
      <c r="E55" s="29" t="s">
        <v>20</v>
      </c>
      <c r="J55" s="111">
        <v>0.71874999999999967</v>
      </c>
      <c r="K55" s="29" t="s">
        <v>20</v>
      </c>
      <c r="L55" s="111">
        <v>0.71874999999999944</v>
      </c>
      <c r="M55" s="29" t="s">
        <v>20</v>
      </c>
      <c r="N55" s="111"/>
      <c r="P55" s="111"/>
      <c r="R55" s="111">
        <v>0.875</v>
      </c>
      <c r="S55" s="29" t="s">
        <v>20</v>
      </c>
      <c r="T55" s="111">
        <v>0.875</v>
      </c>
      <c r="U55" s="29" t="s">
        <v>20</v>
      </c>
      <c r="V55" s="109"/>
      <c r="X55" s="111"/>
    </row>
    <row r="56" spans="1:24" x14ac:dyDescent="0.2">
      <c r="A56" s="29">
        <v>47</v>
      </c>
      <c r="B56" s="111">
        <v>0.52083333333333337</v>
      </c>
      <c r="C56" s="29" t="s">
        <v>20</v>
      </c>
      <c r="D56" s="111">
        <v>0.52083333333333337</v>
      </c>
      <c r="E56" s="29" t="s">
        <v>20</v>
      </c>
      <c r="J56" s="111">
        <v>0.7291666666666663</v>
      </c>
      <c r="K56" s="29" t="s">
        <v>20</v>
      </c>
      <c r="L56" s="111">
        <v>0.72916666666666607</v>
      </c>
      <c r="M56" s="29" t="s">
        <v>20</v>
      </c>
      <c r="N56" s="111"/>
      <c r="P56" s="111"/>
      <c r="R56" s="111">
        <v>0.88888888888888884</v>
      </c>
      <c r="S56" s="29" t="s">
        <v>20</v>
      </c>
      <c r="T56" s="111">
        <v>0.88888888888888884</v>
      </c>
      <c r="U56" s="29" t="s">
        <v>20</v>
      </c>
      <c r="V56" s="109"/>
      <c r="X56" s="111"/>
    </row>
    <row r="57" spans="1:24" x14ac:dyDescent="0.2">
      <c r="A57" s="29">
        <v>48</v>
      </c>
      <c r="B57" s="111">
        <v>0.52685185185185179</v>
      </c>
      <c r="C57" s="29" t="s">
        <v>20</v>
      </c>
      <c r="D57" s="111">
        <v>0.52685185185185179</v>
      </c>
      <c r="E57" s="29" t="s">
        <v>20</v>
      </c>
      <c r="J57" s="111">
        <v>0.73958333333333293</v>
      </c>
      <c r="K57" s="29" t="s">
        <v>20</v>
      </c>
      <c r="L57" s="111">
        <v>0.7395833333333327</v>
      </c>
      <c r="M57" s="29" t="s">
        <v>20</v>
      </c>
      <c r="N57" s="111"/>
      <c r="P57" s="111"/>
      <c r="R57" s="111">
        <v>0.90277777777777779</v>
      </c>
      <c r="S57" s="29" t="s">
        <v>20</v>
      </c>
      <c r="T57" s="111">
        <v>0.90277777777777779</v>
      </c>
      <c r="U57" s="29" t="s">
        <v>20</v>
      </c>
      <c r="V57" s="109"/>
      <c r="X57" s="111"/>
    </row>
    <row r="58" spans="1:24" x14ac:dyDescent="0.2">
      <c r="A58" s="29">
        <v>49</v>
      </c>
      <c r="B58" s="111">
        <v>0.53356481481481455</v>
      </c>
      <c r="C58" s="29" t="s">
        <v>20</v>
      </c>
      <c r="D58" s="111">
        <v>0.53356481481481455</v>
      </c>
      <c r="E58" s="29" t="s">
        <v>20</v>
      </c>
      <c r="J58" s="111">
        <v>0.74999999999999956</v>
      </c>
      <c r="K58" s="29" t="s">
        <v>20</v>
      </c>
      <c r="L58" s="111">
        <v>0.74999999999999933</v>
      </c>
      <c r="M58" s="29" t="s">
        <v>20</v>
      </c>
      <c r="N58" s="111"/>
      <c r="P58" s="111"/>
      <c r="R58" s="111">
        <v>0.91666666666666663</v>
      </c>
      <c r="S58" s="29" t="s">
        <v>20</v>
      </c>
      <c r="T58" s="111">
        <v>0.91666666666666663</v>
      </c>
      <c r="U58" s="29" t="s">
        <v>20</v>
      </c>
      <c r="V58" s="109"/>
      <c r="X58" s="111"/>
    </row>
    <row r="59" spans="1:24" x14ac:dyDescent="0.2">
      <c r="A59" s="29">
        <v>50</v>
      </c>
      <c r="B59" s="111">
        <v>0.53958333333333297</v>
      </c>
      <c r="C59" s="29" t="s">
        <v>20</v>
      </c>
      <c r="D59" s="111">
        <v>0.53958333333333297</v>
      </c>
      <c r="E59" s="29" t="s">
        <v>20</v>
      </c>
      <c r="J59" s="111">
        <v>0.76041666666666619</v>
      </c>
      <c r="K59" s="29" t="s">
        <v>20</v>
      </c>
      <c r="L59" s="111">
        <v>0.76041666666666596</v>
      </c>
      <c r="M59" s="29" t="s">
        <v>20</v>
      </c>
      <c r="N59" s="111"/>
      <c r="P59" s="111"/>
      <c r="R59" s="111">
        <v>0.93055555555555547</v>
      </c>
      <c r="S59" s="29" t="s">
        <v>20</v>
      </c>
      <c r="T59" s="111">
        <v>0.93055555555555547</v>
      </c>
      <c r="U59" s="29" t="s">
        <v>20</v>
      </c>
      <c r="V59" s="109"/>
      <c r="X59" s="111"/>
    </row>
    <row r="60" spans="1:24" x14ac:dyDescent="0.2">
      <c r="A60" s="29">
        <v>51</v>
      </c>
      <c r="B60" s="111">
        <v>0.54583333333333306</v>
      </c>
      <c r="C60" s="29" t="s">
        <v>20</v>
      </c>
      <c r="D60" s="111">
        <v>0.54583333333333306</v>
      </c>
      <c r="E60" s="29" t="s">
        <v>20</v>
      </c>
      <c r="J60" s="111">
        <v>0.77083333333333282</v>
      </c>
      <c r="K60" s="29" t="s">
        <v>20</v>
      </c>
      <c r="L60" s="111">
        <v>0.77083333333333259</v>
      </c>
      <c r="M60" s="29" t="s">
        <v>20</v>
      </c>
      <c r="N60" s="111"/>
      <c r="P60" s="111"/>
      <c r="R60" s="111">
        <v>0.94444444444444453</v>
      </c>
      <c r="S60" s="29" t="s">
        <v>20</v>
      </c>
      <c r="T60" s="111">
        <v>0.94444444444444453</v>
      </c>
      <c r="U60" s="29" t="s">
        <v>20</v>
      </c>
      <c r="V60" s="109"/>
      <c r="X60" s="111"/>
    </row>
    <row r="61" spans="1:24" x14ac:dyDescent="0.2">
      <c r="A61" s="29">
        <v>52</v>
      </c>
      <c r="B61" s="111">
        <v>0.55208333333333293</v>
      </c>
      <c r="C61" s="29" t="s">
        <v>20</v>
      </c>
      <c r="D61" s="111">
        <v>0.55208333333333293</v>
      </c>
      <c r="E61" s="29" t="s">
        <v>20</v>
      </c>
      <c r="J61" s="111">
        <v>0.78124999999999944</v>
      </c>
      <c r="K61" s="29" t="s">
        <v>20</v>
      </c>
      <c r="L61" s="111">
        <v>0.78124999999999922</v>
      </c>
      <c r="M61" s="29" t="s">
        <v>20</v>
      </c>
      <c r="N61" s="111"/>
      <c r="P61" s="111"/>
      <c r="R61" s="111">
        <v>0.95833333333333337</v>
      </c>
      <c r="S61" s="29" t="s">
        <v>20</v>
      </c>
      <c r="T61" s="111">
        <v>0.95833333333333337</v>
      </c>
      <c r="U61" s="29" t="s">
        <v>20</v>
      </c>
      <c r="V61" s="109"/>
      <c r="X61" s="111"/>
    </row>
    <row r="62" spans="1:24" x14ac:dyDescent="0.2">
      <c r="A62" s="29">
        <v>53</v>
      </c>
      <c r="B62" s="111">
        <v>0.55833333333333302</v>
      </c>
      <c r="C62" s="29" t="s">
        <v>20</v>
      </c>
      <c r="D62" s="111">
        <v>0.55833333333333302</v>
      </c>
      <c r="E62" s="29" t="s">
        <v>20</v>
      </c>
      <c r="J62" s="111">
        <v>0.79166666666666607</v>
      </c>
      <c r="K62" s="29" t="s">
        <v>20</v>
      </c>
      <c r="L62" s="111">
        <v>0.79166666666666585</v>
      </c>
      <c r="M62" s="29" t="s">
        <v>20</v>
      </c>
      <c r="N62" s="111"/>
      <c r="R62" s="111">
        <v>0.98611111111111116</v>
      </c>
      <c r="S62" s="29" t="s">
        <v>20</v>
      </c>
      <c r="T62" s="111">
        <v>0.98611111111111116</v>
      </c>
      <c r="U62" s="29" t="s">
        <v>20</v>
      </c>
      <c r="V62" s="111"/>
      <c r="X62" s="111"/>
    </row>
    <row r="63" spans="1:24" x14ac:dyDescent="0.2">
      <c r="A63" s="29">
        <v>54</v>
      </c>
      <c r="B63" s="111">
        <v>0.56458333333333299</v>
      </c>
      <c r="C63" s="29" t="s">
        <v>20</v>
      </c>
      <c r="D63" s="111">
        <v>0.56458333333333299</v>
      </c>
      <c r="E63" s="29" t="s">
        <v>20</v>
      </c>
      <c r="J63" s="111">
        <v>0.8020833333333327</v>
      </c>
      <c r="K63" s="29" t="s">
        <v>20</v>
      </c>
      <c r="L63" s="111">
        <v>0.80208333333333248</v>
      </c>
      <c r="M63" s="29" t="s">
        <v>20</v>
      </c>
      <c r="N63" s="111"/>
      <c r="V63" s="111"/>
      <c r="X63" s="111"/>
    </row>
    <row r="64" spans="1:24" x14ac:dyDescent="0.2">
      <c r="A64" s="29">
        <v>55</v>
      </c>
      <c r="B64" s="111">
        <v>0.57083333333333297</v>
      </c>
      <c r="C64" s="29" t="s">
        <v>20</v>
      </c>
      <c r="D64" s="111">
        <v>0.57083333333333297</v>
      </c>
      <c r="E64" s="29" t="s">
        <v>20</v>
      </c>
      <c r="J64" s="111">
        <v>0.81249999999999933</v>
      </c>
      <c r="K64" s="29" t="s">
        <v>20</v>
      </c>
      <c r="L64" s="111">
        <v>0.81249999999999911</v>
      </c>
      <c r="M64" s="29" t="s">
        <v>20</v>
      </c>
      <c r="N64" s="111"/>
      <c r="V64" s="111"/>
      <c r="X64" s="111"/>
    </row>
    <row r="65" spans="1:24" x14ac:dyDescent="0.2">
      <c r="A65" s="29">
        <v>56</v>
      </c>
      <c r="B65" s="111">
        <v>0.57708333333333306</v>
      </c>
      <c r="C65" s="29" t="s">
        <v>20</v>
      </c>
      <c r="D65" s="111">
        <v>0.57708333333333306</v>
      </c>
      <c r="E65" s="29" t="s">
        <v>20</v>
      </c>
      <c r="J65" s="111">
        <v>0.82552609427609369</v>
      </c>
      <c r="K65" s="29" t="s">
        <v>20</v>
      </c>
      <c r="L65" s="111">
        <v>0.82552609427609347</v>
      </c>
      <c r="M65" s="29" t="s">
        <v>20</v>
      </c>
      <c r="N65" s="111"/>
      <c r="X65" s="111"/>
    </row>
    <row r="66" spans="1:24" x14ac:dyDescent="0.2">
      <c r="A66" s="29">
        <v>57</v>
      </c>
      <c r="B66" s="111">
        <v>0.58333333333333337</v>
      </c>
      <c r="C66" s="29" t="s">
        <v>20</v>
      </c>
      <c r="D66" s="111">
        <v>0.58333333333333337</v>
      </c>
      <c r="E66" s="29" t="s">
        <v>20</v>
      </c>
      <c r="J66" s="111">
        <v>0.83924663299663227</v>
      </c>
      <c r="K66" s="29" t="s">
        <v>20</v>
      </c>
      <c r="L66" s="111">
        <v>0.83924663299663227</v>
      </c>
      <c r="M66" s="29" t="s">
        <v>20</v>
      </c>
      <c r="N66" s="111"/>
    </row>
    <row r="67" spans="1:24" x14ac:dyDescent="0.2">
      <c r="A67" s="29">
        <v>58</v>
      </c>
      <c r="B67" s="111">
        <v>0.58888888888888891</v>
      </c>
      <c r="C67" s="29" t="s">
        <v>20</v>
      </c>
      <c r="D67" s="111">
        <v>0.58888888888888891</v>
      </c>
      <c r="E67" s="29" t="s">
        <v>20</v>
      </c>
      <c r="J67" s="111">
        <v>0.85227272727272674</v>
      </c>
      <c r="K67" s="29" t="s">
        <v>20</v>
      </c>
      <c r="L67" s="111">
        <v>0.85227272727272652</v>
      </c>
      <c r="M67" s="29" t="s">
        <v>20</v>
      </c>
      <c r="N67" s="111"/>
    </row>
    <row r="68" spans="1:24" x14ac:dyDescent="0.2">
      <c r="A68" s="29">
        <v>59</v>
      </c>
      <c r="B68" s="111">
        <v>0.59513888888888899</v>
      </c>
      <c r="C68" s="29" t="s">
        <v>20</v>
      </c>
      <c r="D68" s="111">
        <v>0.59513888888888899</v>
      </c>
      <c r="E68" s="29" t="s">
        <v>20</v>
      </c>
      <c r="F68" s="111"/>
      <c r="J68" s="111">
        <v>0.86553030303030254</v>
      </c>
      <c r="K68" s="29" t="s">
        <v>20</v>
      </c>
      <c r="L68" s="111">
        <v>0.86553030303030232</v>
      </c>
      <c r="M68" s="29" t="s">
        <v>20</v>
      </c>
      <c r="N68" s="111"/>
    </row>
    <row r="69" spans="1:24" x14ac:dyDescent="0.2">
      <c r="A69" s="29">
        <v>60</v>
      </c>
      <c r="B69" s="111">
        <v>0.60069444444444475</v>
      </c>
      <c r="C69" s="29" t="s">
        <v>20</v>
      </c>
      <c r="D69" s="111">
        <v>0.60069444444444475</v>
      </c>
      <c r="E69" s="29" t="s">
        <v>20</v>
      </c>
      <c r="F69" s="111"/>
      <c r="J69" s="111">
        <v>0.87878787878787834</v>
      </c>
      <c r="K69" s="29" t="s">
        <v>20</v>
      </c>
      <c r="L69" s="109">
        <v>0.87878787878787812</v>
      </c>
      <c r="M69" s="28" t="s">
        <v>20</v>
      </c>
      <c r="N69" s="111"/>
    </row>
    <row r="70" spans="1:24" x14ac:dyDescent="0.2">
      <c r="A70" s="29">
        <v>61</v>
      </c>
      <c r="B70" s="111">
        <v>0.60648148148148184</v>
      </c>
      <c r="C70" s="29" t="s">
        <v>20</v>
      </c>
      <c r="D70" s="111">
        <v>0.60648148148148184</v>
      </c>
      <c r="E70" s="29" t="s">
        <v>20</v>
      </c>
      <c r="F70" s="111"/>
      <c r="J70" s="111">
        <v>0.89204545454545414</v>
      </c>
      <c r="K70" s="29" t="s">
        <v>20</v>
      </c>
      <c r="L70" s="109">
        <v>0.89204545454545392</v>
      </c>
      <c r="M70" s="28" t="s">
        <v>20</v>
      </c>
      <c r="N70" s="111"/>
    </row>
    <row r="71" spans="1:24" x14ac:dyDescent="0.2">
      <c r="A71" s="29">
        <v>62</v>
      </c>
      <c r="B71" s="111">
        <v>0.61226851851851882</v>
      </c>
      <c r="C71" s="29" t="s">
        <v>20</v>
      </c>
      <c r="D71" s="111">
        <v>0.61226851851851882</v>
      </c>
      <c r="E71" s="29" t="s">
        <v>20</v>
      </c>
      <c r="F71" s="111"/>
      <c r="J71" s="111">
        <v>0.90530303030302994</v>
      </c>
      <c r="K71" s="29" t="s">
        <v>20</v>
      </c>
      <c r="L71" s="109">
        <v>0.90530303030302972</v>
      </c>
      <c r="M71" s="28" t="s">
        <v>20</v>
      </c>
      <c r="N71" s="111"/>
    </row>
    <row r="72" spans="1:24" x14ac:dyDescent="0.2">
      <c r="A72" s="29">
        <v>63</v>
      </c>
      <c r="B72" s="111">
        <v>0.61805555555555591</v>
      </c>
      <c r="C72" s="29" t="s">
        <v>20</v>
      </c>
      <c r="D72" s="111">
        <v>0.61805555555555591</v>
      </c>
      <c r="E72" s="29" t="s">
        <v>20</v>
      </c>
      <c r="F72" s="111"/>
      <c r="J72" s="111">
        <v>0.91856060606060574</v>
      </c>
      <c r="K72" s="29" t="s">
        <v>20</v>
      </c>
      <c r="L72" s="111">
        <v>0.91856060606060552</v>
      </c>
      <c r="M72" s="29" t="s">
        <v>20</v>
      </c>
      <c r="N72" s="111"/>
    </row>
    <row r="73" spans="1:24" x14ac:dyDescent="0.2">
      <c r="A73" s="29">
        <v>64</v>
      </c>
      <c r="B73" s="111">
        <v>0.623842592592593</v>
      </c>
      <c r="C73" s="29" t="s">
        <v>20</v>
      </c>
      <c r="D73" s="111">
        <v>0.623842592592593</v>
      </c>
      <c r="E73" s="29" t="s">
        <v>20</v>
      </c>
      <c r="F73" s="111"/>
      <c r="J73" s="111">
        <v>0.93181818181818155</v>
      </c>
      <c r="K73" s="29" t="s">
        <v>20</v>
      </c>
      <c r="L73" s="111">
        <v>0.93181818181818132</v>
      </c>
      <c r="M73" s="29" t="s">
        <v>20</v>
      </c>
      <c r="N73" s="111"/>
      <c r="O73" s="28"/>
      <c r="P73" s="28"/>
    </row>
    <row r="74" spans="1:24" x14ac:dyDescent="0.2">
      <c r="A74" s="29">
        <v>65</v>
      </c>
      <c r="B74" s="111">
        <v>0.62962962962963009</v>
      </c>
      <c r="C74" s="29" t="s">
        <v>20</v>
      </c>
      <c r="D74" s="111">
        <v>0.62962962962963009</v>
      </c>
      <c r="E74" s="29" t="s">
        <v>20</v>
      </c>
      <c r="F74" s="111"/>
      <c r="J74" s="111">
        <v>0.94507575757575735</v>
      </c>
      <c r="K74" s="29" t="s">
        <v>20</v>
      </c>
      <c r="L74" s="111">
        <v>0.94507575757575712</v>
      </c>
      <c r="M74" s="29" t="s">
        <v>20</v>
      </c>
      <c r="N74" s="111"/>
      <c r="P74" s="111"/>
    </row>
    <row r="75" spans="1:24" x14ac:dyDescent="0.2">
      <c r="A75" s="29">
        <v>66</v>
      </c>
      <c r="B75" s="111">
        <v>0.63541666666666718</v>
      </c>
      <c r="C75" s="29" t="s">
        <v>20</v>
      </c>
      <c r="D75" s="111">
        <v>0.63541666666666718</v>
      </c>
      <c r="E75" s="29" t="s">
        <v>20</v>
      </c>
      <c r="F75" s="111"/>
      <c r="J75" s="111">
        <v>0.95833333333333337</v>
      </c>
      <c r="K75" s="29" t="s">
        <v>20</v>
      </c>
      <c r="L75" s="111">
        <v>0.95833333333333337</v>
      </c>
      <c r="M75" s="29" t="s">
        <v>20</v>
      </c>
      <c r="N75" s="111"/>
      <c r="P75" s="111"/>
    </row>
    <row r="76" spans="1:24" x14ac:dyDescent="0.2">
      <c r="A76" s="29">
        <v>67</v>
      </c>
      <c r="B76" s="111">
        <v>0.64120370370370428</v>
      </c>
      <c r="C76" s="29" t="s">
        <v>20</v>
      </c>
      <c r="D76" s="111">
        <v>0.64120370370370428</v>
      </c>
      <c r="E76" s="29" t="s">
        <v>20</v>
      </c>
      <c r="F76" s="111"/>
      <c r="J76" s="111">
        <v>0.97222222222222221</v>
      </c>
      <c r="K76" s="29" t="s">
        <v>20</v>
      </c>
      <c r="L76" s="111">
        <v>0.98611111111111116</v>
      </c>
      <c r="M76" s="29" t="s">
        <v>20</v>
      </c>
      <c r="N76" s="111"/>
      <c r="P76" s="111"/>
    </row>
    <row r="77" spans="1:24" x14ac:dyDescent="0.2">
      <c r="A77" s="29">
        <v>68</v>
      </c>
      <c r="B77" s="111">
        <v>0.64699074074074137</v>
      </c>
      <c r="C77" s="29" t="s">
        <v>20</v>
      </c>
      <c r="D77" s="111">
        <v>0.64699074074074137</v>
      </c>
      <c r="E77" s="29" t="s">
        <v>20</v>
      </c>
      <c r="F77" s="111"/>
      <c r="J77" s="111">
        <v>0.98611111111111116</v>
      </c>
      <c r="K77" s="29" t="s">
        <v>20</v>
      </c>
      <c r="N77" s="111"/>
      <c r="P77" s="111"/>
    </row>
    <row r="78" spans="1:24" x14ac:dyDescent="0.2">
      <c r="A78" s="29">
        <v>69</v>
      </c>
      <c r="B78" s="111">
        <v>0.65277777777777846</v>
      </c>
      <c r="C78" s="29" t="s">
        <v>20</v>
      </c>
      <c r="D78" s="111">
        <v>0.65277777777777846</v>
      </c>
      <c r="E78" s="29" t="s">
        <v>20</v>
      </c>
      <c r="F78" s="111"/>
      <c r="N78" s="111"/>
      <c r="P78" s="111"/>
    </row>
    <row r="79" spans="1:24" x14ac:dyDescent="0.2">
      <c r="A79" s="29">
        <v>70</v>
      </c>
      <c r="B79" s="111">
        <v>0.65856481481481544</v>
      </c>
      <c r="C79" s="29" t="s">
        <v>20</v>
      </c>
      <c r="D79" s="111">
        <v>0.65856481481481544</v>
      </c>
      <c r="E79" s="29" t="s">
        <v>20</v>
      </c>
      <c r="F79" s="111"/>
      <c r="N79" s="111"/>
      <c r="P79" s="111"/>
    </row>
    <row r="80" spans="1:24" x14ac:dyDescent="0.2">
      <c r="A80" s="29">
        <v>71</v>
      </c>
      <c r="B80" s="111">
        <v>0.66435185185185264</v>
      </c>
      <c r="C80" s="29" t="s">
        <v>20</v>
      </c>
      <c r="D80" s="111">
        <v>0.66435185185185264</v>
      </c>
      <c r="E80" s="29" t="s">
        <v>20</v>
      </c>
      <c r="F80" s="111"/>
      <c r="N80" s="111"/>
      <c r="P80" s="111"/>
    </row>
    <row r="81" spans="1:16" x14ac:dyDescent="0.2">
      <c r="A81" s="29">
        <v>72</v>
      </c>
      <c r="B81" s="111">
        <v>0.67013888888888973</v>
      </c>
      <c r="C81" s="29" t="s">
        <v>20</v>
      </c>
      <c r="D81" s="111">
        <v>0.67013888888888973</v>
      </c>
      <c r="E81" s="29" t="s">
        <v>20</v>
      </c>
      <c r="F81" s="111"/>
      <c r="N81" s="111"/>
      <c r="P81" s="111"/>
    </row>
    <row r="82" spans="1:16" x14ac:dyDescent="0.2">
      <c r="A82" s="29">
        <v>73</v>
      </c>
      <c r="B82" s="111">
        <v>0.67592592592592682</v>
      </c>
      <c r="C82" s="29" t="s">
        <v>20</v>
      </c>
      <c r="D82" s="111">
        <v>0.67592592592592682</v>
      </c>
      <c r="E82" s="29" t="s">
        <v>20</v>
      </c>
      <c r="F82" s="111"/>
      <c r="N82" s="111"/>
      <c r="P82" s="111"/>
    </row>
    <row r="83" spans="1:16" x14ac:dyDescent="0.2">
      <c r="A83" s="29">
        <v>74</v>
      </c>
      <c r="B83" s="111">
        <v>0.68171296296296402</v>
      </c>
      <c r="C83" s="29" t="s">
        <v>20</v>
      </c>
      <c r="D83" s="111">
        <v>0.68171296296296402</v>
      </c>
      <c r="E83" s="29" t="s">
        <v>20</v>
      </c>
      <c r="F83" s="111"/>
      <c r="N83" s="111"/>
      <c r="P83" s="111"/>
    </row>
    <row r="84" spans="1:16" x14ac:dyDescent="0.2">
      <c r="A84" s="29">
        <v>75</v>
      </c>
      <c r="B84" s="111">
        <v>0.6875</v>
      </c>
      <c r="C84" s="29" t="s">
        <v>20</v>
      </c>
      <c r="D84" s="111">
        <v>0.6875</v>
      </c>
      <c r="E84" s="29" t="s">
        <v>20</v>
      </c>
      <c r="F84" s="111"/>
      <c r="N84" s="111"/>
      <c r="P84" s="111"/>
    </row>
    <row r="85" spans="1:16" x14ac:dyDescent="0.2">
      <c r="A85" s="29">
        <v>76</v>
      </c>
      <c r="B85" s="111">
        <v>0.6932208994708996</v>
      </c>
      <c r="C85" s="29" t="s">
        <v>20</v>
      </c>
      <c r="D85" s="111">
        <v>0.6932208994708996</v>
      </c>
      <c r="E85" s="29" t="s">
        <v>20</v>
      </c>
      <c r="F85" s="111"/>
      <c r="N85" s="111"/>
      <c r="P85" s="111"/>
    </row>
    <row r="86" spans="1:16" x14ac:dyDescent="0.2">
      <c r="A86" s="29">
        <v>77</v>
      </c>
      <c r="B86" s="111">
        <v>0.6996362433862432</v>
      </c>
      <c r="C86" s="29" t="s">
        <v>20</v>
      </c>
      <c r="D86" s="111">
        <v>0.6996362433862432</v>
      </c>
      <c r="E86" s="29" t="s">
        <v>20</v>
      </c>
      <c r="N86" s="111"/>
      <c r="P86" s="111"/>
    </row>
    <row r="87" spans="1:16" x14ac:dyDescent="0.2">
      <c r="A87" s="29">
        <v>78</v>
      </c>
      <c r="B87" s="111">
        <v>0.7053571428571429</v>
      </c>
      <c r="C87" s="29" t="s">
        <v>20</v>
      </c>
      <c r="D87" s="111">
        <v>0.7053571428571429</v>
      </c>
      <c r="E87" s="29" t="s">
        <v>20</v>
      </c>
      <c r="N87" s="111"/>
      <c r="P87" s="111"/>
    </row>
    <row r="88" spans="1:16" x14ac:dyDescent="0.2">
      <c r="A88" s="29">
        <v>79</v>
      </c>
      <c r="B88" s="111">
        <v>0.71130952380952372</v>
      </c>
      <c r="C88" s="29" t="s">
        <v>20</v>
      </c>
      <c r="D88" s="111">
        <v>0.71130952380952372</v>
      </c>
      <c r="E88" s="29" t="s">
        <v>20</v>
      </c>
      <c r="N88" s="111"/>
      <c r="P88" s="111"/>
    </row>
    <row r="89" spans="1:16" x14ac:dyDescent="0.2">
      <c r="A89" s="29">
        <v>80</v>
      </c>
      <c r="B89" s="111">
        <v>0.71726190476190466</v>
      </c>
      <c r="C89" s="29" t="s">
        <v>20</v>
      </c>
      <c r="D89" s="111">
        <v>0.71726190476190466</v>
      </c>
      <c r="E89" s="29" t="s">
        <v>20</v>
      </c>
      <c r="N89" s="111"/>
      <c r="P89" s="111"/>
    </row>
    <row r="90" spans="1:16" x14ac:dyDescent="0.2">
      <c r="A90" s="29">
        <v>81</v>
      </c>
      <c r="B90" s="111">
        <v>0.72321428571428559</v>
      </c>
      <c r="C90" s="29" t="s">
        <v>20</v>
      </c>
      <c r="D90" s="111">
        <v>0.72321428571428559</v>
      </c>
      <c r="E90" s="29" t="s">
        <v>20</v>
      </c>
      <c r="N90" s="111"/>
      <c r="P90" s="111"/>
    </row>
    <row r="91" spans="1:16" x14ac:dyDescent="0.2">
      <c r="A91" s="29">
        <v>82</v>
      </c>
      <c r="B91" s="111">
        <v>0.72916666666666652</v>
      </c>
      <c r="C91" s="29" t="s">
        <v>20</v>
      </c>
      <c r="D91" s="111">
        <v>0.72916666666666652</v>
      </c>
      <c r="E91" s="29" t="s">
        <v>20</v>
      </c>
      <c r="N91" s="111"/>
      <c r="P91" s="111"/>
    </row>
    <row r="92" spans="1:16" x14ac:dyDescent="0.2">
      <c r="A92" s="29">
        <v>83</v>
      </c>
      <c r="B92" s="111">
        <v>0.73511904761904745</v>
      </c>
      <c r="C92" s="29" t="s">
        <v>20</v>
      </c>
      <c r="D92" s="111">
        <v>0.73511904761904745</v>
      </c>
      <c r="E92" s="29" t="s">
        <v>20</v>
      </c>
      <c r="N92" s="111"/>
      <c r="P92" s="111"/>
    </row>
    <row r="93" spans="1:16" x14ac:dyDescent="0.2">
      <c r="A93" s="29">
        <v>84</v>
      </c>
      <c r="B93" s="111">
        <v>0.74107142857142838</v>
      </c>
      <c r="C93" s="29" t="s">
        <v>20</v>
      </c>
      <c r="D93" s="111">
        <v>0.74107142857142838</v>
      </c>
      <c r="E93" s="29" t="s">
        <v>20</v>
      </c>
      <c r="N93" s="111"/>
      <c r="P93" s="111"/>
    </row>
    <row r="94" spans="1:16" x14ac:dyDescent="0.2">
      <c r="A94" s="29">
        <v>85</v>
      </c>
      <c r="B94" s="111">
        <v>0.7470238095238092</v>
      </c>
      <c r="C94" s="29" t="s">
        <v>20</v>
      </c>
      <c r="D94" s="111">
        <v>0.7470238095238092</v>
      </c>
      <c r="E94" s="29" t="s">
        <v>20</v>
      </c>
      <c r="P94" s="111"/>
    </row>
    <row r="95" spans="1:16" x14ac:dyDescent="0.2">
      <c r="A95" s="29">
        <v>86</v>
      </c>
      <c r="B95" s="111">
        <v>0.75297619047619024</v>
      </c>
      <c r="C95" s="29" t="s">
        <v>20</v>
      </c>
      <c r="D95" s="111">
        <v>0.75297619047619024</v>
      </c>
      <c r="E95" s="29" t="s">
        <v>20</v>
      </c>
      <c r="P95" s="111"/>
    </row>
    <row r="96" spans="1:16" x14ac:dyDescent="0.2">
      <c r="A96" s="29">
        <v>87</v>
      </c>
      <c r="B96" s="111">
        <v>0.75892857142857117</v>
      </c>
      <c r="C96" s="29" t="s">
        <v>20</v>
      </c>
      <c r="D96" s="111">
        <v>0.75892857142857117</v>
      </c>
      <c r="E96" s="29" t="s">
        <v>20</v>
      </c>
    </row>
    <row r="97" spans="1:5" x14ac:dyDescent="0.2">
      <c r="A97" s="29">
        <v>88</v>
      </c>
      <c r="B97" s="111">
        <v>0.76488095238095211</v>
      </c>
      <c r="C97" s="29" t="s">
        <v>20</v>
      </c>
      <c r="D97" s="111">
        <v>0.76488095238095211</v>
      </c>
      <c r="E97" s="29" t="s">
        <v>20</v>
      </c>
    </row>
    <row r="98" spans="1:5" x14ac:dyDescent="0.2">
      <c r="A98" s="29">
        <v>89</v>
      </c>
      <c r="B98" s="111">
        <v>0.77083333333333337</v>
      </c>
      <c r="C98" s="29" t="s">
        <v>20</v>
      </c>
      <c r="D98" s="111">
        <v>0.77083333333333337</v>
      </c>
      <c r="E98" s="29" t="s">
        <v>20</v>
      </c>
    </row>
    <row r="99" spans="1:5" x14ac:dyDescent="0.2">
      <c r="A99" s="29">
        <v>90</v>
      </c>
      <c r="B99" s="111">
        <v>0.77701210826210831</v>
      </c>
      <c r="C99" s="29" t="s">
        <v>20</v>
      </c>
      <c r="D99" s="111">
        <v>0.77754629629629635</v>
      </c>
      <c r="E99" s="29" t="s">
        <v>20</v>
      </c>
    </row>
    <row r="100" spans="1:5" x14ac:dyDescent="0.2">
      <c r="A100" s="29">
        <v>91</v>
      </c>
      <c r="B100" s="111">
        <v>0.78388532763532759</v>
      </c>
      <c r="C100" s="29" t="s">
        <v>20</v>
      </c>
      <c r="D100" s="111">
        <v>0.78495370370370343</v>
      </c>
      <c r="E100" s="29" t="s">
        <v>20</v>
      </c>
    </row>
    <row r="101" spans="1:5" x14ac:dyDescent="0.2">
      <c r="A101" s="29">
        <v>92</v>
      </c>
      <c r="B101" s="111">
        <v>0.79006410256410253</v>
      </c>
      <c r="C101" s="29" t="s">
        <v>20</v>
      </c>
      <c r="D101" s="111">
        <v>0.79166666666666696</v>
      </c>
      <c r="E101" s="29" t="s">
        <v>20</v>
      </c>
    </row>
    <row r="102" spans="1:5" x14ac:dyDescent="0.2">
      <c r="A102" s="29">
        <v>93</v>
      </c>
      <c r="B102" s="111">
        <v>0.79647435897435892</v>
      </c>
      <c r="C102" s="29" t="s">
        <v>20</v>
      </c>
      <c r="D102" s="111">
        <v>0.79861111111111116</v>
      </c>
      <c r="E102" s="29" t="s">
        <v>20</v>
      </c>
    </row>
    <row r="103" spans="1:5" x14ac:dyDescent="0.2">
      <c r="A103" s="29">
        <v>94</v>
      </c>
      <c r="B103" s="111">
        <v>0.80288461538461542</v>
      </c>
      <c r="C103" s="29" t="s">
        <v>20</v>
      </c>
      <c r="D103" s="111">
        <v>0.80555555555555503</v>
      </c>
      <c r="E103" s="29" t="s">
        <v>20</v>
      </c>
    </row>
    <row r="104" spans="1:5" x14ac:dyDescent="0.2">
      <c r="A104" s="29">
        <v>95</v>
      </c>
      <c r="B104" s="111">
        <v>0.8092948717948717</v>
      </c>
      <c r="C104" s="29" t="s">
        <v>20</v>
      </c>
      <c r="D104" s="111">
        <v>0.8125</v>
      </c>
      <c r="E104" s="29" t="s">
        <v>20</v>
      </c>
    </row>
    <row r="105" spans="1:5" x14ac:dyDescent="0.2">
      <c r="A105" s="29">
        <v>96</v>
      </c>
      <c r="B105" s="111">
        <v>0.81570512820512808</v>
      </c>
      <c r="C105" s="29" t="s">
        <v>20</v>
      </c>
      <c r="D105" s="111">
        <v>0.81944444444444386</v>
      </c>
      <c r="E105" s="29" t="s">
        <v>20</v>
      </c>
    </row>
    <row r="106" spans="1:5" x14ac:dyDescent="0.2">
      <c r="A106" s="29">
        <v>97</v>
      </c>
      <c r="B106" s="111">
        <v>0.82211538461538447</v>
      </c>
      <c r="C106" s="29" t="s">
        <v>20</v>
      </c>
      <c r="D106" s="111">
        <v>0.82638888888888884</v>
      </c>
      <c r="E106" s="29" t="s">
        <v>20</v>
      </c>
    </row>
    <row r="107" spans="1:5" x14ac:dyDescent="0.2">
      <c r="A107" s="29">
        <v>98</v>
      </c>
      <c r="B107" s="111">
        <v>0.82852564102564097</v>
      </c>
      <c r="C107" s="29" t="s">
        <v>20</v>
      </c>
      <c r="D107" s="111">
        <v>0.83333333333333304</v>
      </c>
      <c r="E107" s="29" t="s">
        <v>20</v>
      </c>
    </row>
    <row r="108" spans="1:5" x14ac:dyDescent="0.2">
      <c r="A108" s="29">
        <v>99</v>
      </c>
      <c r="B108" s="111">
        <v>0.83493589743589725</v>
      </c>
      <c r="C108" s="29" t="s">
        <v>20</v>
      </c>
      <c r="D108" s="111">
        <v>0.84027777777777812</v>
      </c>
      <c r="E108" s="29" t="s">
        <v>20</v>
      </c>
    </row>
    <row r="109" spans="1:5" x14ac:dyDescent="0.2">
      <c r="A109" s="29">
        <v>100</v>
      </c>
      <c r="B109" s="111">
        <v>0.84134615384615363</v>
      </c>
      <c r="C109" s="29" t="s">
        <v>20</v>
      </c>
      <c r="D109" s="111">
        <v>0.84722222222222188</v>
      </c>
      <c r="E109" s="29" t="s">
        <v>20</v>
      </c>
    </row>
    <row r="110" spans="1:5" x14ac:dyDescent="0.2">
      <c r="A110" s="29">
        <v>101</v>
      </c>
      <c r="B110" s="111">
        <v>0.84775641025641013</v>
      </c>
      <c r="C110" s="29" t="s">
        <v>20</v>
      </c>
      <c r="D110" s="111">
        <v>0.85416666666666663</v>
      </c>
      <c r="E110" s="29" t="s">
        <v>20</v>
      </c>
    </row>
    <row r="111" spans="1:5" x14ac:dyDescent="0.2">
      <c r="A111" s="29">
        <v>102</v>
      </c>
      <c r="B111" s="111">
        <v>0.85416666666666663</v>
      </c>
      <c r="C111" s="29" t="s">
        <v>20</v>
      </c>
      <c r="D111" s="111">
        <v>0.86137566137566146</v>
      </c>
      <c r="E111" s="29" t="s">
        <v>20</v>
      </c>
    </row>
    <row r="112" spans="1:5" x14ac:dyDescent="0.2">
      <c r="A112" s="29">
        <v>103</v>
      </c>
      <c r="B112" s="111">
        <v>0.86137566137566146</v>
      </c>
      <c r="C112" s="29" t="s">
        <v>20</v>
      </c>
      <c r="D112" s="111">
        <v>0.86927910052910062</v>
      </c>
      <c r="E112" s="29" t="s">
        <v>20</v>
      </c>
    </row>
    <row r="113" spans="1:8" x14ac:dyDescent="0.2">
      <c r="A113" s="29">
        <v>104</v>
      </c>
      <c r="B113" s="111">
        <v>0.86927910052910062</v>
      </c>
      <c r="C113" s="29" t="s">
        <v>20</v>
      </c>
      <c r="D113" s="111">
        <v>0.87648809523809523</v>
      </c>
      <c r="E113" s="29" t="s">
        <v>20</v>
      </c>
    </row>
    <row r="114" spans="1:8" x14ac:dyDescent="0.2">
      <c r="A114" s="29">
        <v>105</v>
      </c>
      <c r="B114" s="111">
        <v>0.87648809523809523</v>
      </c>
      <c r="C114" s="29" t="s">
        <v>20</v>
      </c>
      <c r="D114" s="111">
        <v>0.88392857142857117</v>
      </c>
      <c r="E114" s="29" t="s">
        <v>20</v>
      </c>
      <c r="F114" s="111"/>
    </row>
    <row r="115" spans="1:8" x14ac:dyDescent="0.2">
      <c r="A115" s="29">
        <v>106</v>
      </c>
      <c r="B115" s="111">
        <v>0.88392857142857117</v>
      </c>
      <c r="C115" s="29" t="s">
        <v>20</v>
      </c>
      <c r="D115" s="111">
        <v>0.89136904761904745</v>
      </c>
      <c r="E115" s="29" t="s">
        <v>20</v>
      </c>
      <c r="F115" s="111"/>
    </row>
    <row r="116" spans="1:8" x14ac:dyDescent="0.2">
      <c r="A116" s="29">
        <v>107</v>
      </c>
      <c r="B116" s="111">
        <v>0.89136904761904745</v>
      </c>
      <c r="C116" s="29" t="s">
        <v>20</v>
      </c>
      <c r="D116" s="111">
        <v>0.89880952380952361</v>
      </c>
      <c r="E116" s="29" t="s">
        <v>20</v>
      </c>
      <c r="F116" s="111"/>
    </row>
    <row r="117" spans="1:8" x14ac:dyDescent="0.2">
      <c r="A117" s="29">
        <v>108</v>
      </c>
      <c r="B117" s="111">
        <v>0.89880952380952361</v>
      </c>
      <c r="C117" s="29" t="s">
        <v>20</v>
      </c>
      <c r="D117" s="111">
        <v>0.90624999999999967</v>
      </c>
      <c r="E117" s="29" t="s">
        <v>20</v>
      </c>
      <c r="F117" s="111"/>
    </row>
    <row r="118" spans="1:8" x14ac:dyDescent="0.2">
      <c r="A118" s="29">
        <v>109</v>
      </c>
      <c r="B118" s="111">
        <v>0.90624999999999967</v>
      </c>
      <c r="C118" s="29" t="s">
        <v>20</v>
      </c>
      <c r="D118" s="111">
        <v>0.91369047619047583</v>
      </c>
      <c r="E118" s="29" t="s">
        <v>20</v>
      </c>
      <c r="F118" s="111"/>
    </row>
    <row r="119" spans="1:8" x14ac:dyDescent="0.2">
      <c r="A119" s="29">
        <v>110</v>
      </c>
      <c r="B119" s="111">
        <v>0.91369047619047583</v>
      </c>
      <c r="C119" s="29" t="s">
        <v>20</v>
      </c>
      <c r="D119" s="111">
        <v>0.92113095238095211</v>
      </c>
      <c r="E119" s="29" t="s">
        <v>20</v>
      </c>
      <c r="F119" s="111"/>
    </row>
    <row r="120" spans="1:8" x14ac:dyDescent="0.2">
      <c r="A120" s="29">
        <v>111</v>
      </c>
      <c r="B120" s="111">
        <v>0.92113095238095211</v>
      </c>
      <c r="C120" s="29" t="s">
        <v>20</v>
      </c>
      <c r="D120" s="111">
        <v>0.92857142857142827</v>
      </c>
      <c r="E120" s="29" t="s">
        <v>20</v>
      </c>
      <c r="H120" s="111"/>
    </row>
    <row r="121" spans="1:8" x14ac:dyDescent="0.2">
      <c r="A121" s="29">
        <v>112</v>
      </c>
      <c r="B121" s="111">
        <v>0.92857142857142827</v>
      </c>
      <c r="C121" s="29" t="s">
        <v>20</v>
      </c>
      <c r="D121" s="111">
        <v>0.93601190476190455</v>
      </c>
      <c r="E121" s="29" t="s">
        <v>20</v>
      </c>
      <c r="H121" s="111"/>
    </row>
    <row r="122" spans="1:8" x14ac:dyDescent="0.2">
      <c r="A122" s="29">
        <v>113</v>
      </c>
      <c r="B122" s="111">
        <v>0.93601190476190455</v>
      </c>
      <c r="C122" s="29" t="s">
        <v>20</v>
      </c>
      <c r="D122" s="111">
        <v>0.9434523809523806</v>
      </c>
      <c r="E122" s="29" t="s">
        <v>20</v>
      </c>
      <c r="H122" s="111"/>
    </row>
    <row r="123" spans="1:8" x14ac:dyDescent="0.2">
      <c r="A123" s="29">
        <v>114</v>
      </c>
      <c r="B123" s="111">
        <v>0.9434523809523806</v>
      </c>
      <c r="C123" s="29" t="s">
        <v>20</v>
      </c>
      <c r="D123" s="111">
        <v>0.95089285714285676</v>
      </c>
      <c r="E123" s="29" t="s">
        <v>20</v>
      </c>
      <c r="H123" s="111"/>
    </row>
    <row r="124" spans="1:8" x14ac:dyDescent="0.2">
      <c r="A124" s="29">
        <v>115</v>
      </c>
      <c r="B124" s="111">
        <v>0.95089285714285676</v>
      </c>
      <c r="C124" s="29" t="s">
        <v>20</v>
      </c>
      <c r="D124" s="111">
        <v>0.95833333333333337</v>
      </c>
      <c r="E124" s="29" t="s">
        <v>20</v>
      </c>
      <c r="H124" s="111"/>
    </row>
    <row r="125" spans="1:8" x14ac:dyDescent="0.2">
      <c r="A125" s="29">
        <v>116</v>
      </c>
      <c r="B125" s="111">
        <v>0.95833333333333337</v>
      </c>
      <c r="C125" s="29" t="s">
        <v>20</v>
      </c>
      <c r="D125" s="111">
        <v>0.97395833333333337</v>
      </c>
      <c r="E125" s="29" t="s">
        <v>20</v>
      </c>
      <c r="H125" s="111"/>
    </row>
    <row r="126" spans="1:8" x14ac:dyDescent="0.2">
      <c r="A126" s="29">
        <v>117</v>
      </c>
      <c r="B126" s="111">
        <v>0.97222222222222221</v>
      </c>
      <c r="C126" s="29" t="s">
        <v>20</v>
      </c>
      <c r="D126" s="111">
        <v>0.98958333333333337</v>
      </c>
      <c r="E126" s="29" t="s">
        <v>20</v>
      </c>
      <c r="H126" s="111"/>
    </row>
    <row r="127" spans="1:8" x14ac:dyDescent="0.2">
      <c r="A127" s="29">
        <v>118</v>
      </c>
      <c r="B127" s="111">
        <v>0.98611111111111116</v>
      </c>
      <c r="C127" s="29" t="s">
        <v>20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0.27083333333333331</v>
      </c>
      <c r="C10" s="28" t="s">
        <v>20</v>
      </c>
      <c r="D10" s="109">
        <v>0.27083333333333331</v>
      </c>
      <c r="E10" s="28" t="s">
        <v>20</v>
      </c>
    </row>
    <row r="11" spans="1:25" x14ac:dyDescent="0.2">
      <c r="A11" s="28">
        <v>2</v>
      </c>
      <c r="B11" s="109">
        <v>0.27841435185185182</v>
      </c>
      <c r="C11" s="28" t="s">
        <v>20</v>
      </c>
      <c r="D11" s="109">
        <v>0.27841435185185182</v>
      </c>
      <c r="E11" s="28" t="s">
        <v>20</v>
      </c>
    </row>
    <row r="12" spans="1:25" x14ac:dyDescent="0.2">
      <c r="A12" s="28">
        <v>3</v>
      </c>
      <c r="B12" s="109">
        <v>0.28668981481481481</v>
      </c>
      <c r="C12" s="28" t="s">
        <v>20</v>
      </c>
      <c r="D12" s="109">
        <v>0.28668981481481481</v>
      </c>
      <c r="E12" s="28" t="s">
        <v>20</v>
      </c>
    </row>
    <row r="13" spans="1:25" x14ac:dyDescent="0.2">
      <c r="A13" s="28">
        <v>4</v>
      </c>
      <c r="B13" s="109">
        <v>0.29427083333333331</v>
      </c>
      <c r="C13" s="28" t="s">
        <v>20</v>
      </c>
      <c r="D13" s="109">
        <v>0.29427083333333331</v>
      </c>
      <c r="E13" s="28" t="s">
        <v>20</v>
      </c>
    </row>
    <row r="14" spans="1:25" x14ac:dyDescent="0.2">
      <c r="A14" s="28">
        <v>5</v>
      </c>
      <c r="B14" s="109">
        <v>0.30208333333333331</v>
      </c>
      <c r="C14" s="28" t="s">
        <v>20</v>
      </c>
      <c r="D14" s="109">
        <v>0.30208333333333331</v>
      </c>
      <c r="E14" s="28" t="s">
        <v>20</v>
      </c>
    </row>
    <row r="15" spans="1:25" x14ac:dyDescent="0.2">
      <c r="A15" s="28">
        <v>6</v>
      </c>
      <c r="B15" s="109">
        <v>0.30989583333333331</v>
      </c>
      <c r="C15" s="28" t="s">
        <v>20</v>
      </c>
      <c r="D15" s="109">
        <v>0.30989583333333331</v>
      </c>
      <c r="E15" s="28" t="s">
        <v>20</v>
      </c>
    </row>
    <row r="16" spans="1:25" x14ac:dyDescent="0.2">
      <c r="A16" s="28">
        <v>7</v>
      </c>
      <c r="B16" s="109">
        <v>0.31770833333333331</v>
      </c>
      <c r="C16" s="28" t="s">
        <v>20</v>
      </c>
      <c r="D16" s="109">
        <v>0.31770833333333331</v>
      </c>
      <c r="E16" s="28" t="s">
        <v>20</v>
      </c>
    </row>
    <row r="17" spans="1:5" x14ac:dyDescent="0.2">
      <c r="A17" s="28">
        <v>8</v>
      </c>
      <c r="B17" s="109">
        <v>0.32552083333333331</v>
      </c>
      <c r="C17" s="28" t="s">
        <v>20</v>
      </c>
      <c r="D17" s="109">
        <v>0.32552083333333331</v>
      </c>
      <c r="E17" s="28" t="s">
        <v>20</v>
      </c>
    </row>
    <row r="18" spans="1:5" x14ac:dyDescent="0.2">
      <c r="A18" s="28">
        <v>9</v>
      </c>
      <c r="B18" s="109">
        <v>0.33333333333333331</v>
      </c>
      <c r="C18" s="28" t="s">
        <v>20</v>
      </c>
      <c r="D18" s="109">
        <v>0.33333333333333331</v>
      </c>
      <c r="E18" s="28" t="s">
        <v>20</v>
      </c>
    </row>
    <row r="19" spans="1:5" x14ac:dyDescent="0.2">
      <c r="A19" s="28">
        <v>10</v>
      </c>
      <c r="B19" s="109">
        <v>0.34583333333333333</v>
      </c>
      <c r="C19" s="28" t="s">
        <v>20</v>
      </c>
      <c r="D19" s="109">
        <v>0.34583333333333333</v>
      </c>
      <c r="E19" s="28" t="s">
        <v>20</v>
      </c>
    </row>
    <row r="20" spans="1:5" x14ac:dyDescent="0.2">
      <c r="A20" s="28">
        <v>11</v>
      </c>
      <c r="B20" s="109">
        <v>0.72916666666666663</v>
      </c>
      <c r="C20" s="28" t="s">
        <v>20</v>
      </c>
      <c r="D20" s="109">
        <v>0.72916666666666663</v>
      </c>
      <c r="E20" s="28" t="s">
        <v>20</v>
      </c>
    </row>
    <row r="21" spans="1:5" x14ac:dyDescent="0.2">
      <c r="A21" s="28">
        <v>12</v>
      </c>
      <c r="B21" s="109">
        <v>0.73726851851851849</v>
      </c>
      <c r="C21" s="28" t="s">
        <v>20</v>
      </c>
      <c r="D21" s="109">
        <v>0.73726851851851849</v>
      </c>
      <c r="E21" s="28" t="s">
        <v>20</v>
      </c>
    </row>
    <row r="22" spans="1:5" x14ac:dyDescent="0.2">
      <c r="A22" s="28">
        <v>13</v>
      </c>
      <c r="B22" s="109">
        <v>0.74606481481481479</v>
      </c>
      <c r="C22" s="28" t="s">
        <v>20</v>
      </c>
      <c r="D22" s="109">
        <v>0.74606481481481479</v>
      </c>
      <c r="E22" s="28" t="s">
        <v>20</v>
      </c>
    </row>
    <row r="23" spans="1:5" x14ac:dyDescent="0.2">
      <c r="A23" s="28">
        <v>14</v>
      </c>
      <c r="B23" s="109">
        <v>0.75416666666666665</v>
      </c>
      <c r="C23" s="28" t="s">
        <v>20</v>
      </c>
      <c r="D23" s="109">
        <v>0.75416666666666665</v>
      </c>
      <c r="E23" s="28" t="s">
        <v>20</v>
      </c>
    </row>
    <row r="24" spans="1:5" x14ac:dyDescent="0.2">
      <c r="A24" s="28">
        <v>15</v>
      </c>
      <c r="B24" s="109">
        <v>0.76249999999999996</v>
      </c>
      <c r="C24" s="28" t="s">
        <v>20</v>
      </c>
      <c r="D24" s="109">
        <v>0.76249999999999996</v>
      </c>
      <c r="E24" s="28" t="s">
        <v>20</v>
      </c>
    </row>
    <row r="25" spans="1:5" x14ac:dyDescent="0.2">
      <c r="A25" s="28">
        <v>16</v>
      </c>
      <c r="B25" s="109">
        <v>0.77083333333333337</v>
      </c>
      <c r="C25" s="28" t="s">
        <v>20</v>
      </c>
      <c r="D25" s="109">
        <v>0.77083333333333337</v>
      </c>
      <c r="E25" s="28" t="s">
        <v>20</v>
      </c>
    </row>
    <row r="26" spans="1:5" x14ac:dyDescent="0.2">
      <c r="A26" s="28">
        <v>17</v>
      </c>
      <c r="B26" s="109">
        <v>0.77893518518518512</v>
      </c>
      <c r="C26" s="28" t="s">
        <v>20</v>
      </c>
      <c r="D26" s="109">
        <v>0.77893518518518512</v>
      </c>
      <c r="E26" s="28" t="s">
        <v>20</v>
      </c>
    </row>
    <row r="27" spans="1:5" x14ac:dyDescent="0.2">
      <c r="A27" s="28">
        <v>18</v>
      </c>
      <c r="B27" s="109">
        <v>0.78773148148148142</v>
      </c>
      <c r="C27" s="28" t="s">
        <v>20</v>
      </c>
      <c r="D27" s="109">
        <v>0.78773148148148142</v>
      </c>
      <c r="E27" s="28" t="s">
        <v>20</v>
      </c>
    </row>
    <row r="28" spans="1:5" x14ac:dyDescent="0.2">
      <c r="A28" s="28">
        <v>19</v>
      </c>
      <c r="B28" s="109">
        <v>0.79583333333333295</v>
      </c>
      <c r="C28" s="28" t="s">
        <v>20</v>
      </c>
      <c r="D28" s="109">
        <v>0.79583333333333339</v>
      </c>
      <c r="E28" s="28" t="s">
        <v>20</v>
      </c>
    </row>
    <row r="29" spans="1:5" x14ac:dyDescent="0.2">
      <c r="A29" s="28">
        <v>20</v>
      </c>
      <c r="B29" s="109">
        <v>0.80416666666666703</v>
      </c>
      <c r="C29" s="28" t="s">
        <v>20</v>
      </c>
      <c r="D29" s="109">
        <v>0.8041666666666667</v>
      </c>
      <c r="E29" s="28" t="s">
        <v>20</v>
      </c>
    </row>
    <row r="30" spans="1:5" x14ac:dyDescent="0.2">
      <c r="A30" s="28">
        <v>21</v>
      </c>
      <c r="B30" s="109">
        <v>0.8125</v>
      </c>
      <c r="C30" s="28" t="s">
        <v>20</v>
      </c>
      <c r="D30" s="109">
        <v>0.8125</v>
      </c>
      <c r="E30" s="28" t="s">
        <v>20</v>
      </c>
    </row>
    <row r="31" spans="1:5" x14ac:dyDescent="0.2">
      <c r="A31" s="28">
        <v>22</v>
      </c>
      <c r="B31" s="109">
        <v>0.82083333333333297</v>
      </c>
      <c r="C31" s="28" t="s">
        <v>20</v>
      </c>
      <c r="D31" s="109">
        <v>0.8208333333333333</v>
      </c>
      <c r="E31" s="28" t="s">
        <v>20</v>
      </c>
    </row>
    <row r="32" spans="1:5" x14ac:dyDescent="0.2">
      <c r="A32" s="28">
        <v>23</v>
      </c>
      <c r="B32" s="109">
        <v>0.82916666666666605</v>
      </c>
      <c r="C32" s="28" t="s">
        <v>20</v>
      </c>
      <c r="D32" s="109">
        <v>0.82916666666666661</v>
      </c>
      <c r="E32" s="28" t="s">
        <v>20</v>
      </c>
    </row>
    <row r="33" spans="1:5" x14ac:dyDescent="0.2">
      <c r="A33" s="28">
        <v>24</v>
      </c>
      <c r="B33" s="109">
        <v>0.83750000000000002</v>
      </c>
      <c r="C33" s="28" t="s">
        <v>20</v>
      </c>
      <c r="D33" s="109">
        <v>0.83750000000000002</v>
      </c>
      <c r="E33" s="28" t="s">
        <v>20</v>
      </c>
    </row>
    <row r="34" spans="1:5" x14ac:dyDescent="0.2">
      <c r="A34" s="28">
        <v>25</v>
      </c>
      <c r="B34" s="109">
        <v>0.8458333333333331</v>
      </c>
      <c r="C34" s="28" t="s">
        <v>20</v>
      </c>
      <c r="D34" s="109">
        <v>0.84583333333333333</v>
      </c>
      <c r="E34" s="28" t="s">
        <v>20</v>
      </c>
    </row>
    <row r="35" spans="1:5" x14ac:dyDescent="0.2">
      <c r="A35" s="28" t="s">
        <v>63</v>
      </c>
    </row>
    <row r="36" spans="1:5" x14ac:dyDescent="0.2">
      <c r="A36" s="28" t="s">
        <v>63</v>
      </c>
    </row>
    <row r="37" spans="1:5" x14ac:dyDescent="0.2">
      <c r="A37" s="28" t="s">
        <v>63</v>
      </c>
    </row>
    <row r="38" spans="1:5" x14ac:dyDescent="0.2">
      <c r="A38" s="28" t="s">
        <v>63</v>
      </c>
    </row>
    <row r="39" spans="1:5" x14ac:dyDescent="0.2">
      <c r="A39" s="28" t="s">
        <v>63</v>
      </c>
    </row>
    <row r="40" spans="1:5" x14ac:dyDescent="0.2">
      <c r="A40" s="28" t="s">
        <v>63</v>
      </c>
    </row>
    <row r="41" spans="1:5" x14ac:dyDescent="0.2">
      <c r="A41" s="28" t="s">
        <v>63</v>
      </c>
    </row>
    <row r="42" spans="1:5" x14ac:dyDescent="0.2">
      <c r="A42" s="28" t="s">
        <v>63</v>
      </c>
    </row>
    <row r="43" spans="1:5" x14ac:dyDescent="0.2">
      <c r="A43" s="28" t="s">
        <v>63</v>
      </c>
    </row>
    <row r="44" spans="1:5" x14ac:dyDescent="0.2">
      <c r="A44" s="28" t="s">
        <v>63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8" zoomScaleNormal="100" workbookViewId="0">
      <selection activeCell="I17" sqref="I17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0.22916666666666666</v>
      </c>
      <c r="E10" s="29" t="s">
        <v>20</v>
      </c>
      <c r="F10" s="111"/>
      <c r="J10" s="111">
        <v>0.22916666666666666</v>
      </c>
      <c r="K10" s="29" t="s">
        <v>20</v>
      </c>
      <c r="L10" s="111">
        <v>0.22916666666666666</v>
      </c>
      <c r="M10" s="29" t="s">
        <v>20</v>
      </c>
      <c r="N10" s="111"/>
      <c r="R10" s="111">
        <v>0.22916666666666666</v>
      </c>
      <c r="S10" s="29" t="s">
        <v>20</v>
      </c>
      <c r="T10" s="111">
        <v>0.22916666666666666</v>
      </c>
      <c r="U10" s="29" t="s">
        <v>20</v>
      </c>
      <c r="V10" s="111"/>
    </row>
    <row r="11" spans="1:25" x14ac:dyDescent="0.2">
      <c r="A11" s="29">
        <v>2</v>
      </c>
      <c r="B11" s="111">
        <v>0.23935185185185184</v>
      </c>
      <c r="C11" s="29" t="s">
        <v>20</v>
      </c>
      <c r="D11" s="111">
        <v>0.23726851851851852</v>
      </c>
      <c r="E11" s="29" t="s">
        <v>20</v>
      </c>
      <c r="F11" s="111"/>
      <c r="J11" s="111">
        <v>0.25</v>
      </c>
      <c r="K11" s="29" t="s">
        <v>20</v>
      </c>
      <c r="L11" s="111">
        <v>0.24305555555555555</v>
      </c>
      <c r="M11" s="29" t="s">
        <v>20</v>
      </c>
      <c r="N11" s="111"/>
      <c r="R11" s="111">
        <v>0.25</v>
      </c>
      <c r="S11" s="29" t="s">
        <v>20</v>
      </c>
      <c r="T11" s="111">
        <v>0.25</v>
      </c>
      <c r="U11" s="29" t="s">
        <v>20</v>
      </c>
      <c r="V11" s="111"/>
    </row>
    <row r="12" spans="1:25" x14ac:dyDescent="0.2">
      <c r="A12" s="29">
        <v>3</v>
      </c>
      <c r="B12" s="111">
        <v>0.2502314814814815</v>
      </c>
      <c r="C12" s="29" t="s">
        <v>20</v>
      </c>
      <c r="D12" s="111">
        <v>0.24606481481481482</v>
      </c>
      <c r="E12" s="29" t="s">
        <v>20</v>
      </c>
      <c r="J12" s="117">
        <v>0.27083333333333337</v>
      </c>
      <c r="K12" s="29" t="s">
        <v>20</v>
      </c>
      <c r="L12" s="111">
        <v>0.25694444444444448</v>
      </c>
      <c r="M12" s="29" t="s">
        <v>20</v>
      </c>
      <c r="R12" s="111">
        <v>0.27083333333333331</v>
      </c>
      <c r="S12" s="29" t="s">
        <v>20</v>
      </c>
      <c r="T12" s="111">
        <v>0.27083333333333331</v>
      </c>
      <c r="U12" s="29" t="s">
        <v>20</v>
      </c>
    </row>
    <row r="13" spans="1:25" x14ac:dyDescent="0.2">
      <c r="A13" s="29">
        <v>4</v>
      </c>
      <c r="B13" s="111">
        <v>0.26041666666666669</v>
      </c>
      <c r="C13" s="29" t="s">
        <v>20</v>
      </c>
      <c r="D13" s="111">
        <v>0.25416666666666665</v>
      </c>
      <c r="E13" s="29" t="s">
        <v>20</v>
      </c>
      <c r="J13" s="117">
        <v>0.28217592592592594</v>
      </c>
      <c r="K13" s="29" t="s">
        <v>20</v>
      </c>
      <c r="L13" s="117">
        <v>0.27083333333333337</v>
      </c>
      <c r="M13" s="29" t="s">
        <v>20</v>
      </c>
      <c r="R13" s="111">
        <v>0.29166666666666663</v>
      </c>
      <c r="S13" s="29" t="s">
        <v>20</v>
      </c>
      <c r="T13" s="111">
        <v>0.29166666666666663</v>
      </c>
      <c r="U13" s="29" t="s">
        <v>20</v>
      </c>
    </row>
    <row r="14" spans="1:25" x14ac:dyDescent="0.2">
      <c r="A14" s="29">
        <v>5</v>
      </c>
      <c r="B14" s="111">
        <v>0.27083333333333331</v>
      </c>
      <c r="C14" s="29" t="s">
        <v>20</v>
      </c>
      <c r="D14" s="111">
        <v>0.26250000000000001</v>
      </c>
      <c r="E14" s="29" t="s">
        <v>20</v>
      </c>
      <c r="J14" s="117">
        <v>0.29421296296296301</v>
      </c>
      <c r="K14" s="29" t="s">
        <v>20</v>
      </c>
      <c r="L14" s="117">
        <v>0.28217592592592594</v>
      </c>
      <c r="M14" s="29" t="s">
        <v>20</v>
      </c>
      <c r="P14" s="111"/>
      <c r="R14" s="111">
        <v>0.31249999999999994</v>
      </c>
      <c r="S14" s="29" t="s">
        <v>20</v>
      </c>
      <c r="T14" s="111">
        <v>0.31249999999999994</v>
      </c>
      <c r="U14" s="29" t="s">
        <v>20</v>
      </c>
    </row>
    <row r="15" spans="1:25" x14ac:dyDescent="0.2">
      <c r="A15" s="29">
        <v>6</v>
      </c>
      <c r="B15" s="111">
        <v>0.27754629629629629</v>
      </c>
      <c r="C15" s="29" t="s">
        <v>20</v>
      </c>
      <c r="D15" s="111">
        <v>0.27083333333333331</v>
      </c>
      <c r="E15" s="29" t="s">
        <v>20</v>
      </c>
      <c r="F15" s="111"/>
      <c r="J15" s="117">
        <v>0.30555555555555558</v>
      </c>
      <c r="K15" s="29" t="s">
        <v>20</v>
      </c>
      <c r="L15" s="117">
        <v>0.29421296296296301</v>
      </c>
      <c r="M15" s="29" t="s">
        <v>20</v>
      </c>
      <c r="P15" s="111"/>
      <c r="R15" s="111">
        <v>0.32372685185185174</v>
      </c>
      <c r="S15" s="29" t="s">
        <v>20</v>
      </c>
      <c r="T15" s="111">
        <v>0.32372685185185174</v>
      </c>
      <c r="U15" s="29" t="s">
        <v>20</v>
      </c>
    </row>
    <row r="16" spans="1:25" x14ac:dyDescent="0.2">
      <c r="A16" s="29">
        <v>7</v>
      </c>
      <c r="B16" s="111">
        <v>0.28495370370370371</v>
      </c>
      <c r="C16" s="29" t="s">
        <v>20</v>
      </c>
      <c r="D16" s="111">
        <v>0.27581018518518524</v>
      </c>
      <c r="E16" s="29" t="s">
        <v>20</v>
      </c>
      <c r="F16" s="111"/>
      <c r="J16" s="117">
        <v>0.31712962962962965</v>
      </c>
      <c r="K16" s="29" t="s">
        <v>20</v>
      </c>
      <c r="L16" s="117">
        <v>0.30555555555555558</v>
      </c>
      <c r="M16" s="29" t="s">
        <v>20</v>
      </c>
      <c r="P16" s="111"/>
      <c r="R16" s="111">
        <v>0.33564814814814814</v>
      </c>
      <c r="S16" s="29" t="s">
        <v>20</v>
      </c>
      <c r="T16" s="111">
        <v>0.33564814814814814</v>
      </c>
      <c r="U16" s="29" t="s">
        <v>20</v>
      </c>
    </row>
    <row r="17" spans="1:24" x14ac:dyDescent="0.2">
      <c r="A17" s="29">
        <v>8</v>
      </c>
      <c r="B17" s="111">
        <v>0.29166666666666669</v>
      </c>
      <c r="C17" s="29" t="s">
        <v>20</v>
      </c>
      <c r="D17" s="111">
        <v>0.2814814814814815</v>
      </c>
      <c r="E17" s="29" t="s">
        <v>20</v>
      </c>
      <c r="F17" s="111"/>
      <c r="J17" s="117">
        <v>0.32870370370370372</v>
      </c>
      <c r="K17" s="29" t="s">
        <v>20</v>
      </c>
      <c r="L17" s="117">
        <v>0.31712962962962965</v>
      </c>
      <c r="M17" s="29" t="s">
        <v>20</v>
      </c>
      <c r="P17" s="111"/>
      <c r="R17" s="111">
        <v>0.34687499999999999</v>
      </c>
      <c r="S17" s="29" t="s">
        <v>20</v>
      </c>
      <c r="T17" s="111">
        <v>0.34687499999999999</v>
      </c>
      <c r="U17" s="29" t="s">
        <v>20</v>
      </c>
    </row>
    <row r="18" spans="1:24" x14ac:dyDescent="0.2">
      <c r="A18" s="29">
        <v>9</v>
      </c>
      <c r="B18" s="111">
        <v>0.2986111111111111</v>
      </c>
      <c r="C18" s="29" t="s">
        <v>20</v>
      </c>
      <c r="D18" s="111">
        <v>0.28645833333333298</v>
      </c>
      <c r="E18" s="29" t="s">
        <v>20</v>
      </c>
      <c r="F18" s="111"/>
      <c r="J18" s="117">
        <v>0.34027777777777779</v>
      </c>
      <c r="K18" s="29" t="s">
        <v>20</v>
      </c>
      <c r="L18" s="117">
        <v>0.32870370370370372</v>
      </c>
      <c r="M18" s="29" t="s">
        <v>20</v>
      </c>
      <c r="P18" s="111"/>
      <c r="R18" s="111">
        <v>0.35833333333333334</v>
      </c>
      <c r="S18" s="29" t="s">
        <v>20</v>
      </c>
      <c r="T18" s="111">
        <v>0.35833333333333334</v>
      </c>
      <c r="U18" s="29" t="s">
        <v>20</v>
      </c>
    </row>
    <row r="19" spans="1:24" x14ac:dyDescent="0.2">
      <c r="A19" s="29">
        <v>10</v>
      </c>
      <c r="B19" s="111">
        <v>0.30555555555555552</v>
      </c>
      <c r="C19" s="29" t="s">
        <v>20</v>
      </c>
      <c r="D19" s="111">
        <v>0.29166666666666702</v>
      </c>
      <c r="E19" s="29" t="s">
        <v>20</v>
      </c>
      <c r="F19" s="111"/>
      <c r="J19" s="117">
        <v>0.35185185185185186</v>
      </c>
      <c r="K19" s="29" t="s">
        <v>20</v>
      </c>
      <c r="L19" s="117">
        <v>0.34027777777777779</v>
      </c>
      <c r="M19" s="29" t="s">
        <v>20</v>
      </c>
      <c r="P19" s="111"/>
      <c r="R19" s="111">
        <v>0.36979166666666669</v>
      </c>
      <c r="S19" s="29" t="s">
        <v>20</v>
      </c>
      <c r="T19" s="111">
        <v>0.36979166666666669</v>
      </c>
      <c r="U19" s="29" t="s">
        <v>20</v>
      </c>
    </row>
    <row r="20" spans="1:24" x14ac:dyDescent="0.2">
      <c r="A20" s="29">
        <v>11</v>
      </c>
      <c r="B20" s="111">
        <v>0.3125</v>
      </c>
      <c r="C20" s="29" t="s">
        <v>20</v>
      </c>
      <c r="D20" s="111">
        <v>0.296875</v>
      </c>
      <c r="E20" s="29" t="s">
        <v>20</v>
      </c>
      <c r="F20" s="111"/>
      <c r="J20" s="117">
        <v>0.36342592592592593</v>
      </c>
      <c r="K20" s="29" t="s">
        <v>20</v>
      </c>
      <c r="L20" s="117">
        <v>0.35185185185185186</v>
      </c>
      <c r="M20" s="29" t="s">
        <v>20</v>
      </c>
      <c r="P20" s="111"/>
      <c r="R20" s="111">
        <v>0.38125000000000003</v>
      </c>
      <c r="S20" s="29" t="s">
        <v>20</v>
      </c>
      <c r="T20" s="111">
        <v>0.38125000000000003</v>
      </c>
      <c r="U20" s="29" t="s">
        <v>20</v>
      </c>
      <c r="X20" s="111"/>
    </row>
    <row r="21" spans="1:24" x14ac:dyDescent="0.2">
      <c r="A21" s="29">
        <v>12</v>
      </c>
      <c r="B21" s="111">
        <v>0.31944444444444448</v>
      </c>
      <c r="C21" s="29" t="s">
        <v>20</v>
      </c>
      <c r="D21" s="111">
        <v>0.30208333333333398</v>
      </c>
      <c r="E21" s="29" t="s">
        <v>20</v>
      </c>
      <c r="F21" s="111"/>
      <c r="J21" s="117">
        <v>0.375</v>
      </c>
      <c r="K21" s="29" t="s">
        <v>20</v>
      </c>
      <c r="L21" s="117">
        <v>0.36342592592592593</v>
      </c>
      <c r="M21" s="29" t="s">
        <v>20</v>
      </c>
      <c r="P21" s="111"/>
      <c r="R21" s="111">
        <v>0.39270833333333338</v>
      </c>
      <c r="S21" s="29" t="s">
        <v>20</v>
      </c>
      <c r="T21" s="111">
        <v>0.39270833333333338</v>
      </c>
      <c r="U21" s="29" t="s">
        <v>20</v>
      </c>
      <c r="X21" s="111"/>
    </row>
    <row r="22" spans="1:24" x14ac:dyDescent="0.2">
      <c r="A22" s="29">
        <v>13</v>
      </c>
      <c r="B22" s="111">
        <v>0.3263888888888889</v>
      </c>
      <c r="C22" s="29" t="s">
        <v>20</v>
      </c>
      <c r="D22" s="111">
        <v>0.30729166666666702</v>
      </c>
      <c r="E22" s="29" t="s">
        <v>20</v>
      </c>
      <c r="F22" s="111"/>
      <c r="J22" s="117">
        <v>0.3861321548821548</v>
      </c>
      <c r="K22" s="29" t="s">
        <v>20</v>
      </c>
      <c r="L22" s="117">
        <v>0.375</v>
      </c>
      <c r="M22" s="29" t="s">
        <v>20</v>
      </c>
      <c r="P22" s="111"/>
      <c r="R22" s="111">
        <v>0.40416666666666673</v>
      </c>
      <c r="S22" s="29" t="s">
        <v>20</v>
      </c>
      <c r="T22" s="111">
        <v>0.40416666666666673</v>
      </c>
      <c r="U22" s="29" t="s">
        <v>20</v>
      </c>
      <c r="X22" s="111"/>
    </row>
    <row r="23" spans="1:24" x14ac:dyDescent="0.2">
      <c r="A23" s="29">
        <v>14</v>
      </c>
      <c r="B23" s="111">
        <v>0.33333333333333331</v>
      </c>
      <c r="C23" s="29" t="s">
        <v>20</v>
      </c>
      <c r="D23" s="111">
        <v>0.3125</v>
      </c>
      <c r="E23" s="29" t="s">
        <v>20</v>
      </c>
      <c r="F23" s="111"/>
      <c r="J23" s="117">
        <v>0.39795875420875415</v>
      </c>
      <c r="K23" s="29" t="s">
        <v>20</v>
      </c>
      <c r="L23" s="117">
        <v>0.3861321548821548</v>
      </c>
      <c r="M23" s="29" t="s">
        <v>20</v>
      </c>
      <c r="P23" s="111"/>
      <c r="R23" s="111">
        <v>0.41562500000000008</v>
      </c>
      <c r="S23" s="29" t="s">
        <v>20</v>
      </c>
      <c r="T23" s="111">
        <v>0.41562500000000008</v>
      </c>
      <c r="U23" s="29" t="s">
        <v>20</v>
      </c>
      <c r="V23" s="109"/>
      <c r="X23" s="111"/>
    </row>
    <row r="24" spans="1:24" x14ac:dyDescent="0.2">
      <c r="A24" s="29">
        <v>15</v>
      </c>
      <c r="B24" s="111">
        <v>0.34004629629629624</v>
      </c>
      <c r="C24" s="29" t="s">
        <v>20</v>
      </c>
      <c r="D24" s="111">
        <v>0.31770833333333398</v>
      </c>
      <c r="E24" s="29" t="s">
        <v>20</v>
      </c>
      <c r="F24" s="111"/>
      <c r="J24" s="117">
        <v>0.40909090909090906</v>
      </c>
      <c r="K24" s="29" t="s">
        <v>20</v>
      </c>
      <c r="L24" s="117">
        <v>0.39795875420875415</v>
      </c>
      <c r="M24" s="29" t="s">
        <v>20</v>
      </c>
      <c r="P24" s="111"/>
      <c r="R24" s="111">
        <v>0.42708333333333343</v>
      </c>
      <c r="S24" s="29" t="s">
        <v>20</v>
      </c>
      <c r="T24" s="111">
        <v>0.42708333333333343</v>
      </c>
      <c r="U24" s="29" t="s">
        <v>20</v>
      </c>
      <c r="V24" s="109"/>
      <c r="X24" s="111"/>
    </row>
    <row r="25" spans="1:24" x14ac:dyDescent="0.2">
      <c r="A25" s="29">
        <v>16</v>
      </c>
      <c r="B25" s="111">
        <v>0.34745370370370376</v>
      </c>
      <c r="C25" s="29" t="s">
        <v>20</v>
      </c>
      <c r="D25" s="111">
        <v>0.32291666666666702</v>
      </c>
      <c r="E25" s="29" t="s">
        <v>20</v>
      </c>
      <c r="F25" s="111"/>
      <c r="J25" s="117">
        <v>0.42045454545454541</v>
      </c>
      <c r="K25" s="29" t="s">
        <v>20</v>
      </c>
      <c r="L25" s="117">
        <v>0.40909090909090906</v>
      </c>
      <c r="M25" s="29" t="s">
        <v>20</v>
      </c>
      <c r="P25" s="111"/>
      <c r="R25" s="111">
        <v>0.43854166666666677</v>
      </c>
      <c r="S25" s="29" t="s">
        <v>20</v>
      </c>
      <c r="T25" s="111">
        <v>0.43854166666666677</v>
      </c>
      <c r="U25" s="29" t="s">
        <v>20</v>
      </c>
      <c r="V25" s="109"/>
      <c r="X25" s="111"/>
    </row>
    <row r="26" spans="1:24" x14ac:dyDescent="0.2">
      <c r="A26" s="29">
        <v>17</v>
      </c>
      <c r="B26" s="111">
        <v>0.35416666666666702</v>
      </c>
      <c r="C26" s="29" t="s">
        <v>20</v>
      </c>
      <c r="D26" s="111">
        <v>0.328125</v>
      </c>
      <c r="E26" s="29" t="s">
        <v>20</v>
      </c>
      <c r="F26" s="111"/>
      <c r="J26" s="117">
        <v>0.43181818181818177</v>
      </c>
      <c r="K26" s="29" t="s">
        <v>20</v>
      </c>
      <c r="L26" s="117">
        <v>0.42045454545454541</v>
      </c>
      <c r="M26" s="29" t="s">
        <v>20</v>
      </c>
      <c r="P26" s="111"/>
      <c r="R26" s="111">
        <v>0.45000000000000012</v>
      </c>
      <c r="S26" s="29" t="s">
        <v>20</v>
      </c>
      <c r="T26" s="111">
        <v>0.45000000000000012</v>
      </c>
      <c r="U26" s="29" t="s">
        <v>20</v>
      </c>
      <c r="V26" s="109"/>
      <c r="X26" s="111"/>
    </row>
    <row r="27" spans="1:24" x14ac:dyDescent="0.2">
      <c r="A27" s="29">
        <v>18</v>
      </c>
      <c r="B27" s="111">
        <v>0.36111111111111099</v>
      </c>
      <c r="C27" s="29" t="s">
        <v>20</v>
      </c>
      <c r="D27" s="111">
        <v>0.33333333333333331</v>
      </c>
      <c r="E27" s="29" t="s">
        <v>20</v>
      </c>
      <c r="F27" s="111"/>
      <c r="J27" s="117">
        <v>0.44318181818181812</v>
      </c>
      <c r="K27" s="29" t="s">
        <v>20</v>
      </c>
      <c r="L27" s="117">
        <v>0.43181818181818177</v>
      </c>
      <c r="M27" s="29" t="s">
        <v>20</v>
      </c>
      <c r="P27" s="111"/>
      <c r="R27" s="111">
        <v>0.46145833333333347</v>
      </c>
      <c r="S27" s="29" t="s">
        <v>20</v>
      </c>
      <c r="T27" s="111">
        <v>0.46145833333333347</v>
      </c>
      <c r="U27" s="29" t="s">
        <v>20</v>
      </c>
      <c r="V27" s="109"/>
      <c r="X27" s="111"/>
    </row>
    <row r="28" spans="1:24" x14ac:dyDescent="0.2">
      <c r="A28" s="29">
        <v>19</v>
      </c>
      <c r="B28" s="111">
        <v>0.36805555555555508</v>
      </c>
      <c r="C28" s="29" t="s">
        <v>20</v>
      </c>
      <c r="D28" s="111">
        <v>0.33935185185185174</v>
      </c>
      <c r="E28" s="29" t="s">
        <v>20</v>
      </c>
      <c r="F28" s="111"/>
      <c r="J28" s="117">
        <v>0.45454545454545447</v>
      </c>
      <c r="K28" s="29" t="s">
        <v>20</v>
      </c>
      <c r="L28" s="117">
        <v>0.44318181818181812</v>
      </c>
      <c r="M28" s="29" t="s">
        <v>20</v>
      </c>
      <c r="P28" s="111"/>
      <c r="R28" s="111">
        <v>0.47291666666666682</v>
      </c>
      <c r="S28" s="29" t="s">
        <v>20</v>
      </c>
      <c r="T28" s="111">
        <v>0.47291666666666682</v>
      </c>
      <c r="U28" s="29" t="s">
        <v>20</v>
      </c>
      <c r="V28" s="109"/>
      <c r="X28" s="111"/>
    </row>
    <row r="29" spans="1:24" x14ac:dyDescent="0.2">
      <c r="A29" s="29">
        <v>20</v>
      </c>
      <c r="B29" s="111">
        <v>0.375</v>
      </c>
      <c r="C29" s="29" t="s">
        <v>20</v>
      </c>
      <c r="D29" s="111">
        <v>0.34606481481481471</v>
      </c>
      <c r="E29" s="29" t="s">
        <v>20</v>
      </c>
      <c r="F29" s="111"/>
      <c r="J29" s="117">
        <v>0.46590909090909083</v>
      </c>
      <c r="K29" s="29" t="s">
        <v>20</v>
      </c>
      <c r="L29" s="117">
        <v>0.45454545454545447</v>
      </c>
      <c r="M29" s="29" t="s">
        <v>20</v>
      </c>
      <c r="P29" s="111"/>
      <c r="R29" s="111">
        <v>0.48437500000000017</v>
      </c>
      <c r="S29" s="29" t="s">
        <v>20</v>
      </c>
      <c r="T29" s="111">
        <v>0.48437500000000017</v>
      </c>
      <c r="U29" s="29" t="s">
        <v>20</v>
      </c>
      <c r="V29" s="109"/>
      <c r="X29" s="111"/>
    </row>
    <row r="30" spans="1:24" x14ac:dyDescent="0.2">
      <c r="A30" s="29">
        <v>21</v>
      </c>
      <c r="B30" s="111">
        <v>0.38194444444444403</v>
      </c>
      <c r="C30" s="29" t="s">
        <v>20</v>
      </c>
      <c r="D30" s="111">
        <v>0.35208333333333325</v>
      </c>
      <c r="E30" s="29" t="s">
        <v>20</v>
      </c>
      <c r="F30" s="111"/>
      <c r="J30" s="117">
        <v>0.47727272727272718</v>
      </c>
      <c r="K30" s="29" t="s">
        <v>20</v>
      </c>
      <c r="L30" s="117">
        <v>0.46590909090909083</v>
      </c>
      <c r="M30" s="29" t="s">
        <v>20</v>
      </c>
      <c r="P30" s="111"/>
      <c r="R30" s="111">
        <v>0.49583333333333351</v>
      </c>
      <c r="S30" s="29" t="s">
        <v>20</v>
      </c>
      <c r="T30" s="111">
        <v>0.49583333333333351</v>
      </c>
      <c r="U30" s="29" t="s">
        <v>20</v>
      </c>
      <c r="V30" s="109"/>
      <c r="X30" s="111"/>
    </row>
    <row r="31" spans="1:24" x14ac:dyDescent="0.2">
      <c r="A31" s="29">
        <v>22</v>
      </c>
      <c r="B31" s="111">
        <v>0.38888888888888906</v>
      </c>
      <c r="C31" s="29" t="s">
        <v>20</v>
      </c>
      <c r="D31" s="111">
        <v>0.35833333333333317</v>
      </c>
      <c r="E31" s="29" t="s">
        <v>20</v>
      </c>
      <c r="F31" s="111"/>
      <c r="J31" s="117">
        <v>0.48863636363636354</v>
      </c>
      <c r="K31" s="29" t="s">
        <v>20</v>
      </c>
      <c r="L31" s="117">
        <v>0.47727272727272718</v>
      </c>
      <c r="M31" s="29" t="s">
        <v>20</v>
      </c>
      <c r="P31" s="111"/>
      <c r="R31" s="111">
        <v>0.50729166666666681</v>
      </c>
      <c r="S31" s="29" t="s">
        <v>20</v>
      </c>
      <c r="T31" s="111">
        <v>0.50729166666666681</v>
      </c>
      <c r="U31" s="29" t="s">
        <v>20</v>
      </c>
      <c r="V31" s="109"/>
      <c r="X31" s="111"/>
    </row>
    <row r="32" spans="1:24" x14ac:dyDescent="0.2">
      <c r="A32" s="29">
        <v>23</v>
      </c>
      <c r="B32" s="111">
        <v>0.39583333333333331</v>
      </c>
      <c r="C32" s="29" t="s">
        <v>20</v>
      </c>
      <c r="D32" s="111">
        <v>0.3645833333333332</v>
      </c>
      <c r="E32" s="29" t="s">
        <v>20</v>
      </c>
      <c r="F32" s="111"/>
      <c r="J32" s="117">
        <v>0.49999999999999989</v>
      </c>
      <c r="K32" s="29" t="s">
        <v>20</v>
      </c>
      <c r="L32" s="117">
        <v>0.48863636363636354</v>
      </c>
      <c r="M32" s="29" t="s">
        <v>20</v>
      </c>
      <c r="P32" s="111"/>
      <c r="R32" s="111">
        <v>0.51875000000000016</v>
      </c>
      <c r="S32" s="29" t="s">
        <v>20</v>
      </c>
      <c r="T32" s="111">
        <v>0.51875000000000016</v>
      </c>
      <c r="U32" s="29" t="s">
        <v>20</v>
      </c>
      <c r="V32" s="109"/>
      <c r="X32" s="111"/>
    </row>
    <row r="33" spans="1:24" x14ac:dyDescent="0.2">
      <c r="A33" s="29">
        <v>24</v>
      </c>
      <c r="B33" s="111">
        <v>0.40185185185185185</v>
      </c>
      <c r="C33" s="29" t="s">
        <v>20</v>
      </c>
      <c r="D33" s="111">
        <v>0.37083333333333318</v>
      </c>
      <c r="E33" s="29" t="s">
        <v>20</v>
      </c>
      <c r="F33" s="111"/>
      <c r="J33" s="117">
        <v>0.51018518518518496</v>
      </c>
      <c r="K33" s="29" t="s">
        <v>20</v>
      </c>
      <c r="L33" s="117">
        <v>0.49999999999999989</v>
      </c>
      <c r="M33" s="29" t="s">
        <v>20</v>
      </c>
      <c r="P33" s="111"/>
      <c r="R33" s="111">
        <v>0.5302083333333335</v>
      </c>
      <c r="S33" s="29" t="s">
        <v>20</v>
      </c>
      <c r="T33" s="111">
        <v>0.5302083333333335</v>
      </c>
      <c r="U33" s="29" t="s">
        <v>20</v>
      </c>
      <c r="V33" s="109"/>
      <c r="X33" s="111"/>
    </row>
    <row r="34" spans="1:24" x14ac:dyDescent="0.2">
      <c r="A34" s="29">
        <v>25</v>
      </c>
      <c r="B34" s="111">
        <v>0.40856481481481449</v>
      </c>
      <c r="C34" s="29" t="s">
        <v>20</v>
      </c>
      <c r="D34" s="111">
        <v>0.37708333333333316</v>
      </c>
      <c r="E34" s="29" t="s">
        <v>20</v>
      </c>
      <c r="J34" s="117">
        <v>0.52106481481481459</v>
      </c>
      <c r="K34" s="29" t="s">
        <v>20</v>
      </c>
      <c r="L34" s="117">
        <v>0.51018518518518496</v>
      </c>
      <c r="M34" s="29" t="s">
        <v>20</v>
      </c>
      <c r="P34" s="111"/>
      <c r="R34" s="111">
        <v>0.54166666666666685</v>
      </c>
      <c r="S34" s="29" t="s">
        <v>20</v>
      </c>
      <c r="T34" s="111">
        <v>0.54166666666666685</v>
      </c>
      <c r="U34" s="29" t="s">
        <v>20</v>
      </c>
      <c r="V34" s="109"/>
      <c r="X34" s="111"/>
    </row>
    <row r="35" spans="1:24" x14ac:dyDescent="0.2">
      <c r="A35" s="29">
        <v>26</v>
      </c>
      <c r="B35" s="111">
        <v>0.41458333333333303</v>
      </c>
      <c r="C35" s="29" t="s">
        <v>20</v>
      </c>
      <c r="D35" s="111">
        <v>0.38333333333333314</v>
      </c>
      <c r="E35" s="29" t="s">
        <v>20</v>
      </c>
      <c r="J35" s="117">
        <v>0.53124999999999978</v>
      </c>
      <c r="K35" s="29" t="s">
        <v>20</v>
      </c>
      <c r="L35" s="117">
        <v>0.52106481481481459</v>
      </c>
      <c r="M35" s="29" t="s">
        <v>20</v>
      </c>
      <c r="P35" s="111"/>
      <c r="R35" s="111">
        <v>0.55300925925925937</v>
      </c>
      <c r="S35" s="29" t="s">
        <v>20</v>
      </c>
      <c r="T35" s="111">
        <v>0.55300925925925937</v>
      </c>
      <c r="U35" s="29" t="s">
        <v>20</v>
      </c>
      <c r="V35" s="109"/>
      <c r="X35" s="111"/>
    </row>
    <row r="36" spans="1:24" x14ac:dyDescent="0.2">
      <c r="A36" s="29">
        <v>27</v>
      </c>
      <c r="B36" s="111">
        <v>0.420833333333333</v>
      </c>
      <c r="C36" s="29" t="s">
        <v>20</v>
      </c>
      <c r="D36" s="111">
        <v>0.38958333333333317</v>
      </c>
      <c r="E36" s="29" t="s">
        <v>20</v>
      </c>
      <c r="J36" s="117">
        <v>0.54166666666666641</v>
      </c>
      <c r="K36" s="29" t="s">
        <v>20</v>
      </c>
      <c r="L36" s="117">
        <v>0.53124999999999978</v>
      </c>
      <c r="M36" s="29" t="s">
        <v>20</v>
      </c>
      <c r="P36" s="111"/>
      <c r="R36" s="111">
        <v>0.56504629629629644</v>
      </c>
      <c r="S36" s="29" t="s">
        <v>20</v>
      </c>
      <c r="T36" s="111">
        <v>0.56504629629629644</v>
      </c>
      <c r="U36" s="29" t="s">
        <v>20</v>
      </c>
      <c r="V36" s="109"/>
      <c r="X36" s="111"/>
    </row>
    <row r="37" spans="1:24" x14ac:dyDescent="0.2">
      <c r="A37" s="29">
        <v>28</v>
      </c>
      <c r="B37" s="111">
        <v>0.42708333333333398</v>
      </c>
      <c r="C37" s="29" t="s">
        <v>20</v>
      </c>
      <c r="D37" s="111">
        <v>0.39583333333333331</v>
      </c>
      <c r="E37" s="29" t="s">
        <v>20</v>
      </c>
      <c r="J37" s="117">
        <v>0.55208333333333304</v>
      </c>
      <c r="K37" s="29" t="s">
        <v>20</v>
      </c>
      <c r="L37" s="117">
        <v>0.54166666666666641</v>
      </c>
      <c r="M37" s="29" t="s">
        <v>20</v>
      </c>
      <c r="P37" s="111"/>
      <c r="R37" s="111">
        <v>0.57638888888888906</v>
      </c>
      <c r="S37" s="29" t="s">
        <v>20</v>
      </c>
      <c r="T37" s="111">
        <v>0.57638888888888906</v>
      </c>
      <c r="U37" s="29" t="s">
        <v>20</v>
      </c>
      <c r="V37" s="109"/>
      <c r="X37" s="111"/>
    </row>
    <row r="38" spans="1:24" x14ac:dyDescent="0.2">
      <c r="A38" s="29">
        <v>29</v>
      </c>
      <c r="B38" s="111">
        <v>0.43333333333333401</v>
      </c>
      <c r="C38" s="29" t="s">
        <v>20</v>
      </c>
      <c r="D38" s="111">
        <v>0.40185185185185185</v>
      </c>
      <c r="E38" s="29" t="s">
        <v>20</v>
      </c>
      <c r="J38" s="117">
        <v>0.56249999999999967</v>
      </c>
      <c r="K38" s="29" t="s">
        <v>20</v>
      </c>
      <c r="L38" s="117">
        <v>0.55208333333333304</v>
      </c>
      <c r="M38" s="29" t="s">
        <v>20</v>
      </c>
      <c r="P38" s="111"/>
      <c r="R38" s="111">
        <v>0.58796296296296313</v>
      </c>
      <c r="S38" s="29" t="s">
        <v>20</v>
      </c>
      <c r="T38" s="111">
        <v>0.58796296296296313</v>
      </c>
      <c r="U38" s="29" t="s">
        <v>20</v>
      </c>
      <c r="V38" s="109"/>
      <c r="X38" s="111"/>
    </row>
    <row r="39" spans="1:24" x14ac:dyDescent="0.2">
      <c r="A39" s="29">
        <v>30</v>
      </c>
      <c r="B39" s="111">
        <v>0.43958333333333299</v>
      </c>
      <c r="C39" s="29" t="s">
        <v>20</v>
      </c>
      <c r="D39" s="111">
        <v>0.40856481481481449</v>
      </c>
      <c r="E39" s="29" t="s">
        <v>20</v>
      </c>
      <c r="J39" s="117">
        <v>0.5729166666666663</v>
      </c>
      <c r="K39" s="29" t="s">
        <v>20</v>
      </c>
      <c r="L39" s="117">
        <v>0.56249999999999967</v>
      </c>
      <c r="M39" s="29" t="s">
        <v>20</v>
      </c>
      <c r="P39" s="111"/>
      <c r="R39" s="111">
        <v>0.5995370370370372</v>
      </c>
      <c r="S39" s="29" t="s">
        <v>20</v>
      </c>
      <c r="T39" s="111">
        <v>0.5995370370370372</v>
      </c>
      <c r="U39" s="29" t="s">
        <v>20</v>
      </c>
      <c r="V39" s="109"/>
      <c r="X39" s="111"/>
    </row>
    <row r="40" spans="1:24" x14ac:dyDescent="0.2">
      <c r="A40" s="29">
        <v>31</v>
      </c>
      <c r="B40" s="111">
        <v>0.44583333333333403</v>
      </c>
      <c r="C40" s="29" t="s">
        <v>20</v>
      </c>
      <c r="D40" s="111">
        <v>0.41458333333333303</v>
      </c>
      <c r="E40" s="29" t="s">
        <v>20</v>
      </c>
      <c r="J40" s="111">
        <v>0.58333333333333293</v>
      </c>
      <c r="K40" s="29" t="s">
        <v>20</v>
      </c>
      <c r="L40" s="117">
        <v>0.5729166666666663</v>
      </c>
      <c r="M40" s="29" t="s">
        <v>20</v>
      </c>
      <c r="P40" s="111"/>
      <c r="R40" s="111">
        <v>0.61111111111111127</v>
      </c>
      <c r="S40" s="29" t="s">
        <v>20</v>
      </c>
      <c r="T40" s="111">
        <v>0.61111111111111127</v>
      </c>
      <c r="U40" s="29" t="s">
        <v>20</v>
      </c>
      <c r="V40" s="109"/>
      <c r="X40" s="111"/>
    </row>
    <row r="41" spans="1:24" x14ac:dyDescent="0.2">
      <c r="A41" s="29">
        <v>32</v>
      </c>
      <c r="B41" s="111">
        <v>0.452083333333334</v>
      </c>
      <c r="C41" s="29" t="s">
        <v>20</v>
      </c>
      <c r="D41" s="111">
        <v>0.420833333333333</v>
      </c>
      <c r="E41" s="29" t="s">
        <v>20</v>
      </c>
      <c r="J41" s="111">
        <v>0.59374999999999956</v>
      </c>
      <c r="K41" s="29" t="s">
        <v>20</v>
      </c>
      <c r="L41" s="111">
        <v>0.58333333333333293</v>
      </c>
      <c r="M41" s="29" t="s">
        <v>20</v>
      </c>
      <c r="P41" s="111"/>
      <c r="R41" s="111">
        <v>0.62268518518518534</v>
      </c>
      <c r="S41" s="29" t="s">
        <v>20</v>
      </c>
      <c r="T41" s="111">
        <v>0.62268518518518534</v>
      </c>
      <c r="U41" s="29" t="s">
        <v>20</v>
      </c>
      <c r="V41" s="109"/>
      <c r="X41" s="111"/>
    </row>
    <row r="42" spans="1:24" x14ac:dyDescent="0.2">
      <c r="A42" s="29">
        <v>33</v>
      </c>
      <c r="B42" s="111">
        <v>0.45833333333333398</v>
      </c>
      <c r="C42" s="29" t="s">
        <v>20</v>
      </c>
      <c r="D42" s="111">
        <v>0.42708333333333398</v>
      </c>
      <c r="E42" s="29" t="s">
        <v>20</v>
      </c>
      <c r="J42" s="111">
        <v>0.60416666666666619</v>
      </c>
      <c r="K42" s="29" t="s">
        <v>20</v>
      </c>
      <c r="L42" s="111">
        <v>0.59374999999999956</v>
      </c>
      <c r="M42" s="29" t="s">
        <v>20</v>
      </c>
      <c r="P42" s="111"/>
      <c r="R42" s="111">
        <v>0.63425925925925941</v>
      </c>
      <c r="S42" s="29" t="s">
        <v>20</v>
      </c>
      <c r="T42" s="111">
        <v>0.63425925925925941</v>
      </c>
      <c r="U42" s="29" t="s">
        <v>20</v>
      </c>
      <c r="V42" s="109"/>
      <c r="X42" s="111"/>
    </row>
    <row r="43" spans="1:24" x14ac:dyDescent="0.2">
      <c r="A43" s="29">
        <v>34</v>
      </c>
      <c r="B43" s="111">
        <v>0.46458333333333401</v>
      </c>
      <c r="C43" s="29" t="s">
        <v>20</v>
      </c>
      <c r="D43" s="111">
        <v>0.43333333333333401</v>
      </c>
      <c r="E43" s="29" t="s">
        <v>20</v>
      </c>
      <c r="J43" s="111">
        <v>0.61458333333333282</v>
      </c>
      <c r="K43" s="29" t="s">
        <v>20</v>
      </c>
      <c r="L43" s="111">
        <v>0.60416666666666619</v>
      </c>
      <c r="M43" s="29" t="s">
        <v>20</v>
      </c>
      <c r="P43" s="111"/>
      <c r="R43" s="111">
        <v>0.64583333333333348</v>
      </c>
      <c r="S43" s="29" t="s">
        <v>20</v>
      </c>
      <c r="T43" s="111">
        <v>0.64583333333333348</v>
      </c>
      <c r="U43" s="29" t="s">
        <v>20</v>
      </c>
      <c r="V43" s="109"/>
      <c r="X43" s="111"/>
    </row>
    <row r="44" spans="1:24" x14ac:dyDescent="0.2">
      <c r="A44" s="29">
        <v>35</v>
      </c>
      <c r="B44" s="111">
        <v>0.47083333333333405</v>
      </c>
      <c r="C44" s="29" t="s">
        <v>20</v>
      </c>
      <c r="D44" s="111">
        <v>0.43958333333333299</v>
      </c>
      <c r="E44" s="29" t="s">
        <v>20</v>
      </c>
      <c r="J44" s="111">
        <v>0.62499999999999944</v>
      </c>
      <c r="K44" s="29" t="s">
        <v>20</v>
      </c>
      <c r="L44" s="111">
        <v>0.61458333333333282</v>
      </c>
      <c r="M44" s="29" t="s">
        <v>20</v>
      </c>
      <c r="N44" s="111"/>
      <c r="P44" s="111"/>
      <c r="R44" s="111">
        <v>0.65740740740740755</v>
      </c>
      <c r="S44" s="29" t="s">
        <v>20</v>
      </c>
      <c r="T44" s="111">
        <v>0.65740740740740755</v>
      </c>
      <c r="U44" s="29" t="s">
        <v>20</v>
      </c>
      <c r="V44" s="109"/>
      <c r="X44" s="111"/>
    </row>
    <row r="45" spans="1:24" x14ac:dyDescent="0.2">
      <c r="A45" s="29">
        <v>36</v>
      </c>
      <c r="B45" s="111">
        <v>0.47708333333333403</v>
      </c>
      <c r="C45" s="29" t="s">
        <v>20</v>
      </c>
      <c r="D45" s="111">
        <v>0.44583333333333403</v>
      </c>
      <c r="E45" s="29" t="s">
        <v>20</v>
      </c>
      <c r="J45" s="111">
        <v>0.63579793028322384</v>
      </c>
      <c r="K45" s="29" t="s">
        <v>20</v>
      </c>
      <c r="L45" s="111">
        <v>0.62499999999999944</v>
      </c>
      <c r="M45" s="29" t="s">
        <v>20</v>
      </c>
      <c r="N45" s="111"/>
      <c r="P45" s="111"/>
      <c r="R45" s="111">
        <v>0.66898148148148162</v>
      </c>
      <c r="S45" s="29" t="s">
        <v>20</v>
      </c>
      <c r="T45" s="111">
        <v>0.66898148148148162</v>
      </c>
      <c r="U45" s="29" t="s">
        <v>20</v>
      </c>
      <c r="V45" s="109"/>
      <c r="X45" s="111"/>
    </row>
    <row r="46" spans="1:24" x14ac:dyDescent="0.2">
      <c r="A46" s="29">
        <v>37</v>
      </c>
      <c r="B46" s="111">
        <v>0.483333333333334</v>
      </c>
      <c r="C46" s="29" t="s">
        <v>20</v>
      </c>
      <c r="D46" s="111">
        <v>0.452083333333334</v>
      </c>
      <c r="E46" s="29" t="s">
        <v>20</v>
      </c>
      <c r="J46" s="111">
        <v>0.64729030501089257</v>
      </c>
      <c r="K46" s="29" t="s">
        <v>20</v>
      </c>
      <c r="L46" s="111">
        <v>0.63579793028322384</v>
      </c>
      <c r="M46" s="29" t="s">
        <v>20</v>
      </c>
      <c r="N46" s="111"/>
      <c r="P46" s="111"/>
      <c r="R46" s="111">
        <v>0.68055555555555569</v>
      </c>
      <c r="S46" s="29" t="s">
        <v>20</v>
      </c>
      <c r="T46" s="111">
        <v>0.68055555555555569</v>
      </c>
      <c r="U46" s="29" t="s">
        <v>20</v>
      </c>
      <c r="V46" s="109"/>
      <c r="X46" s="111"/>
    </row>
    <row r="47" spans="1:24" x14ac:dyDescent="0.2">
      <c r="A47" s="29">
        <v>38</v>
      </c>
      <c r="B47" s="111">
        <v>0.48958333333333398</v>
      </c>
      <c r="C47" s="29" t="s">
        <v>20</v>
      </c>
      <c r="D47" s="111">
        <v>0.45833333333333398</v>
      </c>
      <c r="E47" s="29" t="s">
        <v>20</v>
      </c>
      <c r="J47" s="111">
        <v>0.65808823529411697</v>
      </c>
      <c r="K47" s="29" t="s">
        <v>20</v>
      </c>
      <c r="L47" s="111">
        <v>0.64729030501089257</v>
      </c>
      <c r="M47" s="29" t="s">
        <v>20</v>
      </c>
      <c r="N47" s="111"/>
      <c r="P47" s="111"/>
      <c r="R47" s="111">
        <v>0.69212962962962976</v>
      </c>
      <c r="S47" s="29" t="s">
        <v>20</v>
      </c>
      <c r="T47" s="111">
        <v>0.69212962962962976</v>
      </c>
      <c r="U47" s="29" t="s">
        <v>20</v>
      </c>
      <c r="V47" s="109"/>
      <c r="X47" s="111"/>
    </row>
    <row r="48" spans="1:24" x14ac:dyDescent="0.2">
      <c r="A48" s="29">
        <v>39</v>
      </c>
      <c r="B48" s="111">
        <v>0.49583333333333401</v>
      </c>
      <c r="C48" s="29" t="s">
        <v>20</v>
      </c>
      <c r="D48" s="111">
        <v>0.46458333333333401</v>
      </c>
      <c r="E48" s="29" t="s">
        <v>20</v>
      </c>
      <c r="J48" s="111">
        <v>0.66911764705882282</v>
      </c>
      <c r="K48" s="29" t="s">
        <v>20</v>
      </c>
      <c r="L48" s="111">
        <v>0.65808823529411697</v>
      </c>
      <c r="M48" s="29" t="s">
        <v>20</v>
      </c>
      <c r="N48" s="111"/>
      <c r="P48" s="111"/>
      <c r="R48" s="111">
        <v>0.70370370370370383</v>
      </c>
      <c r="S48" s="29" t="s">
        <v>20</v>
      </c>
      <c r="T48" s="111">
        <v>0.70370370370370383</v>
      </c>
      <c r="U48" s="29" t="s">
        <v>20</v>
      </c>
      <c r="V48" s="109"/>
      <c r="X48" s="111"/>
    </row>
    <row r="49" spans="1:26" x14ac:dyDescent="0.2">
      <c r="A49" s="29">
        <v>40</v>
      </c>
      <c r="B49" s="111">
        <v>0.50208333333333399</v>
      </c>
      <c r="C49" s="29" t="s">
        <v>20</v>
      </c>
      <c r="D49" s="111">
        <v>0.47083333333333405</v>
      </c>
      <c r="E49" s="29" t="s">
        <v>20</v>
      </c>
      <c r="J49" s="111">
        <v>0.68014705882352866</v>
      </c>
      <c r="K49" s="29" t="s">
        <v>20</v>
      </c>
      <c r="L49" s="111">
        <v>0.66911764705882282</v>
      </c>
      <c r="M49" s="29" t="s">
        <v>20</v>
      </c>
      <c r="N49" s="111"/>
      <c r="P49" s="111"/>
      <c r="R49" s="111">
        <v>0.7152777777777779</v>
      </c>
      <c r="S49" s="29" t="s">
        <v>20</v>
      </c>
      <c r="T49" s="111">
        <v>0.7152777777777779</v>
      </c>
      <c r="U49" s="29" t="s">
        <v>20</v>
      </c>
      <c r="V49" s="109"/>
      <c r="X49" s="111"/>
    </row>
    <row r="50" spans="1:26" x14ac:dyDescent="0.2">
      <c r="A50" s="29">
        <v>41</v>
      </c>
      <c r="B50" s="111">
        <v>0.50833333333333408</v>
      </c>
      <c r="C50" s="29" t="s">
        <v>20</v>
      </c>
      <c r="D50" s="111">
        <v>0.47708333333333403</v>
      </c>
      <c r="E50" s="29" t="s">
        <v>20</v>
      </c>
      <c r="J50" s="111">
        <v>0.6911764705882345</v>
      </c>
      <c r="K50" s="29" t="s">
        <v>20</v>
      </c>
      <c r="L50" s="111">
        <v>0.68014705882352866</v>
      </c>
      <c r="M50" s="29" t="s">
        <v>20</v>
      </c>
      <c r="N50" s="111"/>
      <c r="P50" s="111"/>
      <c r="R50" s="109">
        <v>0.72685185185185197</v>
      </c>
      <c r="S50" s="28" t="s">
        <v>20</v>
      </c>
      <c r="T50" s="109">
        <v>0.72685185185185197</v>
      </c>
      <c r="U50" s="28" t="s">
        <v>20</v>
      </c>
      <c r="V50" s="109"/>
      <c r="X50" s="111"/>
    </row>
    <row r="51" spans="1:26" x14ac:dyDescent="0.2">
      <c r="A51" s="29">
        <v>42</v>
      </c>
      <c r="B51" s="111">
        <v>0.51458333333333395</v>
      </c>
      <c r="C51" s="29" t="s">
        <v>20</v>
      </c>
      <c r="D51" s="111">
        <v>0.483333333333334</v>
      </c>
      <c r="E51" s="29" t="s">
        <v>20</v>
      </c>
      <c r="J51" s="111">
        <v>0.70220588235294035</v>
      </c>
      <c r="K51" s="29" t="s">
        <v>20</v>
      </c>
      <c r="L51" s="111">
        <v>0.6911764705882345</v>
      </c>
      <c r="M51" s="29" t="s">
        <v>20</v>
      </c>
      <c r="N51" s="111"/>
      <c r="P51" s="111"/>
      <c r="R51" s="109">
        <v>0.73842592592592604</v>
      </c>
      <c r="S51" s="28" t="s">
        <v>20</v>
      </c>
      <c r="T51" s="109">
        <v>0.73842592592592604</v>
      </c>
      <c r="U51" s="28" t="s">
        <v>20</v>
      </c>
      <c r="V51" s="109"/>
      <c r="X51" s="111"/>
    </row>
    <row r="52" spans="1:26" x14ac:dyDescent="0.2">
      <c r="A52" s="29">
        <v>43</v>
      </c>
      <c r="B52" s="111">
        <v>0.52083333333333337</v>
      </c>
      <c r="C52" s="29" t="s">
        <v>20</v>
      </c>
      <c r="D52" s="111">
        <v>0.48958333333333398</v>
      </c>
      <c r="E52" s="29" t="s">
        <v>20</v>
      </c>
      <c r="J52" s="111">
        <v>0.71323529411764619</v>
      </c>
      <c r="K52" s="29" t="s">
        <v>20</v>
      </c>
      <c r="L52" s="111">
        <v>0.70220588235294035</v>
      </c>
      <c r="M52" s="29" t="s">
        <v>20</v>
      </c>
      <c r="N52" s="111"/>
      <c r="P52" s="111"/>
      <c r="R52" s="109">
        <v>0.75000000000000011</v>
      </c>
      <c r="S52" s="28" t="s">
        <v>20</v>
      </c>
      <c r="T52" s="109">
        <v>0.75000000000000011</v>
      </c>
      <c r="U52" s="28" t="s">
        <v>20</v>
      </c>
      <c r="V52" s="109"/>
      <c r="X52" s="111"/>
    </row>
    <row r="53" spans="1:26" x14ac:dyDescent="0.2">
      <c r="A53" s="29">
        <v>44</v>
      </c>
      <c r="B53" s="111">
        <v>0.52685185185185179</v>
      </c>
      <c r="C53" s="29" t="s">
        <v>20</v>
      </c>
      <c r="D53" s="111">
        <v>0.49583333333333401</v>
      </c>
      <c r="E53" s="29" t="s">
        <v>20</v>
      </c>
      <c r="J53" s="111">
        <v>0.72426470588235203</v>
      </c>
      <c r="K53" s="29" t="s">
        <v>20</v>
      </c>
      <c r="L53" s="111">
        <v>0.71323529411764619</v>
      </c>
      <c r="M53" s="29" t="s">
        <v>20</v>
      </c>
      <c r="N53" s="111"/>
      <c r="P53" s="111"/>
      <c r="R53" s="109">
        <v>0.76226851851851862</v>
      </c>
      <c r="S53" s="28" t="s">
        <v>20</v>
      </c>
      <c r="T53" s="109">
        <v>0.76226851851851862</v>
      </c>
      <c r="U53" s="28" t="s">
        <v>20</v>
      </c>
      <c r="V53" s="109"/>
      <c r="X53" s="111"/>
    </row>
    <row r="54" spans="1:26" x14ac:dyDescent="0.2">
      <c r="A54" s="29">
        <v>45</v>
      </c>
      <c r="B54" s="111">
        <v>0.53356481481481455</v>
      </c>
      <c r="C54" s="29" t="s">
        <v>20</v>
      </c>
      <c r="D54" s="111">
        <v>0.50208333333333399</v>
      </c>
      <c r="E54" s="29" t="s">
        <v>20</v>
      </c>
      <c r="J54" s="111">
        <v>0.73529411764705788</v>
      </c>
      <c r="K54" s="29" t="s">
        <v>20</v>
      </c>
      <c r="L54" s="111">
        <v>0.72426470588235203</v>
      </c>
      <c r="M54" s="29" t="s">
        <v>20</v>
      </c>
      <c r="N54" s="111"/>
      <c r="P54" s="111"/>
      <c r="R54" s="109">
        <v>0.77523148148148147</v>
      </c>
      <c r="S54" s="28" t="s">
        <v>20</v>
      </c>
      <c r="T54" s="109">
        <v>0.77523148148148147</v>
      </c>
      <c r="U54" s="28" t="s">
        <v>20</v>
      </c>
      <c r="V54" s="109"/>
      <c r="X54" s="111"/>
    </row>
    <row r="55" spans="1:26" x14ac:dyDescent="0.2">
      <c r="A55" s="29">
        <v>46</v>
      </c>
      <c r="B55" s="111">
        <v>0.53958333333333297</v>
      </c>
      <c r="C55" s="29" t="s">
        <v>20</v>
      </c>
      <c r="D55" s="111">
        <v>0.50833333333333408</v>
      </c>
      <c r="E55" s="29" t="s">
        <v>20</v>
      </c>
      <c r="J55" s="111">
        <v>0.74632352941176372</v>
      </c>
      <c r="K55" s="29" t="s">
        <v>20</v>
      </c>
      <c r="L55" s="111">
        <v>0.73529411764705788</v>
      </c>
      <c r="M55" s="29" t="s">
        <v>20</v>
      </c>
      <c r="N55" s="111"/>
      <c r="P55" s="111"/>
      <c r="R55" s="109">
        <v>0.78749999999999998</v>
      </c>
      <c r="S55" s="28" t="s">
        <v>20</v>
      </c>
      <c r="T55" s="109">
        <v>0.78749999999999998</v>
      </c>
      <c r="U55" s="28" t="s">
        <v>20</v>
      </c>
      <c r="V55" s="109"/>
      <c r="Z55" s="111"/>
    </row>
    <row r="56" spans="1:26" x14ac:dyDescent="0.2">
      <c r="A56" s="29">
        <v>47</v>
      </c>
      <c r="B56" s="111">
        <v>0.54583333333333306</v>
      </c>
      <c r="C56" s="29" t="s">
        <v>20</v>
      </c>
      <c r="D56" s="111">
        <v>0.51458333333333395</v>
      </c>
      <c r="E56" s="29" t="s">
        <v>20</v>
      </c>
      <c r="J56" s="111">
        <v>0.75735294117646956</v>
      </c>
      <c r="K56" s="29" t="s">
        <v>20</v>
      </c>
      <c r="L56" s="111">
        <v>0.74632352941176372</v>
      </c>
      <c r="M56" s="29" t="s">
        <v>20</v>
      </c>
      <c r="N56" s="111"/>
      <c r="P56" s="111"/>
      <c r="R56" s="109">
        <v>0.79999999999999993</v>
      </c>
      <c r="S56" s="28" t="s">
        <v>20</v>
      </c>
      <c r="T56" s="109">
        <v>0.79999999999999993</v>
      </c>
      <c r="U56" s="28" t="s">
        <v>20</v>
      </c>
      <c r="V56" s="109"/>
      <c r="Z56" s="111"/>
    </row>
    <row r="57" spans="1:26" x14ac:dyDescent="0.2">
      <c r="A57" s="29">
        <v>48</v>
      </c>
      <c r="B57" s="111">
        <v>0.55208333333333293</v>
      </c>
      <c r="C57" s="29" t="s">
        <v>20</v>
      </c>
      <c r="D57" s="111">
        <v>0.52083333333333337</v>
      </c>
      <c r="E57" s="29" t="s">
        <v>20</v>
      </c>
      <c r="J57" s="111">
        <v>0.76838235294117541</v>
      </c>
      <c r="K57" s="29" t="s">
        <v>20</v>
      </c>
      <c r="L57" s="111">
        <v>0.75735294117646956</v>
      </c>
      <c r="M57" s="29" t="s">
        <v>20</v>
      </c>
      <c r="N57" s="111"/>
      <c r="P57" s="111"/>
      <c r="R57" s="109">
        <v>0.81249999999999989</v>
      </c>
      <c r="S57" s="28" t="s">
        <v>20</v>
      </c>
      <c r="T57" s="109">
        <v>0.81249999999999989</v>
      </c>
      <c r="U57" s="28" t="s">
        <v>20</v>
      </c>
      <c r="V57" s="109"/>
      <c r="Z57" s="111"/>
    </row>
    <row r="58" spans="1:26" x14ac:dyDescent="0.2">
      <c r="A58" s="29">
        <v>49</v>
      </c>
      <c r="B58" s="111">
        <v>0.55833333333333302</v>
      </c>
      <c r="C58" s="29" t="s">
        <v>20</v>
      </c>
      <c r="D58" s="111">
        <v>0.52685185185185179</v>
      </c>
      <c r="E58" s="29" t="s">
        <v>20</v>
      </c>
      <c r="J58" s="111">
        <v>0.77941176470588125</v>
      </c>
      <c r="K58" s="29" t="s">
        <v>20</v>
      </c>
      <c r="L58" s="111">
        <v>0.76838235294117541</v>
      </c>
      <c r="M58" s="29" t="s">
        <v>20</v>
      </c>
      <c r="N58" s="111"/>
      <c r="P58" s="111"/>
      <c r="R58" s="109">
        <v>0.82499999999999984</v>
      </c>
      <c r="S58" s="28" t="s">
        <v>20</v>
      </c>
      <c r="T58" s="109">
        <v>0.82499999999999984</v>
      </c>
      <c r="U58" s="28" t="s">
        <v>20</v>
      </c>
      <c r="V58" s="109"/>
      <c r="Z58" s="111"/>
    </row>
    <row r="59" spans="1:26" x14ac:dyDescent="0.2">
      <c r="A59" s="29">
        <v>50</v>
      </c>
      <c r="B59" s="111">
        <v>0.56458333333333299</v>
      </c>
      <c r="C59" s="29" t="s">
        <v>20</v>
      </c>
      <c r="D59" s="111">
        <v>0.53356481481481455</v>
      </c>
      <c r="E59" s="29" t="s">
        <v>20</v>
      </c>
      <c r="J59" s="111">
        <v>0.79044117647058709</v>
      </c>
      <c r="K59" s="29" t="s">
        <v>20</v>
      </c>
      <c r="L59" s="111">
        <v>0.77941176470588125</v>
      </c>
      <c r="M59" s="29" t="s">
        <v>20</v>
      </c>
      <c r="N59" s="111"/>
      <c r="P59" s="111"/>
      <c r="R59" s="111">
        <v>0.8374999999999998</v>
      </c>
      <c r="S59" s="29" t="s">
        <v>20</v>
      </c>
      <c r="T59" s="111">
        <v>0.8374999999999998</v>
      </c>
      <c r="U59" s="29" t="s">
        <v>20</v>
      </c>
      <c r="V59" s="109"/>
      <c r="Z59" s="111"/>
    </row>
    <row r="60" spans="1:26" x14ac:dyDescent="0.2">
      <c r="A60" s="29">
        <v>51</v>
      </c>
      <c r="B60" s="111">
        <v>0.57083333333333297</v>
      </c>
      <c r="C60" s="29" t="s">
        <v>20</v>
      </c>
      <c r="D60" s="111">
        <v>0.53958333333333297</v>
      </c>
      <c r="E60" s="29" t="s">
        <v>20</v>
      </c>
      <c r="J60" s="111">
        <v>0.80147058823529294</v>
      </c>
      <c r="K60" s="29" t="s">
        <v>20</v>
      </c>
      <c r="L60" s="111">
        <v>0.79044117647058709</v>
      </c>
      <c r="M60" s="29" t="s">
        <v>20</v>
      </c>
      <c r="N60" s="111"/>
      <c r="P60" s="111"/>
      <c r="R60" s="111">
        <v>0.84999999999999976</v>
      </c>
      <c r="S60" s="29" t="s">
        <v>20</v>
      </c>
      <c r="T60" s="111">
        <v>0.84999999999999976</v>
      </c>
      <c r="U60" s="29" t="s">
        <v>20</v>
      </c>
      <c r="V60" s="109"/>
      <c r="Z60" s="111"/>
    </row>
    <row r="61" spans="1:26" x14ac:dyDescent="0.2">
      <c r="A61" s="29">
        <v>52</v>
      </c>
      <c r="B61" s="111">
        <v>0.57708333333333306</v>
      </c>
      <c r="C61" s="29" t="s">
        <v>20</v>
      </c>
      <c r="D61" s="111">
        <v>0.54583333333333306</v>
      </c>
      <c r="E61" s="29" t="s">
        <v>20</v>
      </c>
      <c r="J61" s="111">
        <v>0.81249999999999878</v>
      </c>
      <c r="K61" s="29" t="s">
        <v>20</v>
      </c>
      <c r="L61" s="111">
        <v>0.80147058823529294</v>
      </c>
      <c r="M61" s="29" t="s">
        <v>20</v>
      </c>
      <c r="P61" s="111"/>
      <c r="R61" s="111">
        <v>0.86249999999999971</v>
      </c>
      <c r="S61" s="29" t="s">
        <v>20</v>
      </c>
      <c r="T61" s="111">
        <v>0.86249999999999971</v>
      </c>
      <c r="U61" s="29" t="s">
        <v>20</v>
      </c>
      <c r="Z61" s="111"/>
    </row>
    <row r="62" spans="1:26" x14ac:dyDescent="0.2">
      <c r="A62" s="29">
        <v>53</v>
      </c>
      <c r="B62" s="111">
        <v>0.58333333333333337</v>
      </c>
      <c r="C62" s="29" t="s">
        <v>20</v>
      </c>
      <c r="D62" s="111">
        <v>0.55208333333333293</v>
      </c>
      <c r="E62" s="29" t="s">
        <v>20</v>
      </c>
      <c r="J62" s="111">
        <v>0.82442129629629501</v>
      </c>
      <c r="K62" s="29" t="s">
        <v>20</v>
      </c>
      <c r="L62" s="111">
        <v>0.81249999999999878</v>
      </c>
      <c r="M62" s="29" t="s">
        <v>20</v>
      </c>
      <c r="P62" s="111"/>
      <c r="R62" s="111">
        <v>0.875</v>
      </c>
      <c r="S62" s="29" t="s">
        <v>20</v>
      </c>
      <c r="T62" s="111">
        <v>0.875</v>
      </c>
      <c r="U62" s="29" t="s">
        <v>20</v>
      </c>
      <c r="Z62" s="111"/>
    </row>
    <row r="63" spans="1:26" x14ac:dyDescent="0.2">
      <c r="A63" s="29">
        <v>54</v>
      </c>
      <c r="B63" s="111">
        <v>0.58888888888888891</v>
      </c>
      <c r="C63" s="29" t="s">
        <v>20</v>
      </c>
      <c r="D63" s="111">
        <v>0.55833333333333302</v>
      </c>
      <c r="E63" s="29" t="s">
        <v>20</v>
      </c>
      <c r="J63" s="111">
        <v>0.8370370370370358</v>
      </c>
      <c r="K63" s="29" t="s">
        <v>20</v>
      </c>
      <c r="L63" s="111">
        <v>0.82552609427609314</v>
      </c>
      <c r="M63" s="29" t="s">
        <v>20</v>
      </c>
      <c r="P63" s="111"/>
      <c r="R63" s="111">
        <v>0.89166666666666672</v>
      </c>
      <c r="S63" s="29" t="s">
        <v>20</v>
      </c>
      <c r="T63" s="111">
        <v>0.89583333333333337</v>
      </c>
      <c r="U63" s="29" t="s">
        <v>20</v>
      </c>
    </row>
    <row r="64" spans="1:26" x14ac:dyDescent="0.2">
      <c r="A64" s="29">
        <v>55</v>
      </c>
      <c r="B64" s="111">
        <v>0.59513888888888899</v>
      </c>
      <c r="C64" s="29" t="s">
        <v>20</v>
      </c>
      <c r="D64" s="111">
        <v>0.56458333333333299</v>
      </c>
      <c r="E64" s="29" t="s">
        <v>20</v>
      </c>
      <c r="F64" s="111"/>
      <c r="J64" s="111">
        <v>0.84895833333333215</v>
      </c>
      <c r="K64" s="29" t="s">
        <v>20</v>
      </c>
      <c r="L64" s="111">
        <v>0.83924663299663205</v>
      </c>
      <c r="M64" s="29" t="s">
        <v>20</v>
      </c>
      <c r="P64" s="111"/>
      <c r="R64" s="111">
        <v>0.90833333333333344</v>
      </c>
      <c r="S64" s="29" t="s">
        <v>20</v>
      </c>
      <c r="T64" s="111">
        <v>0.91666666666666663</v>
      </c>
      <c r="U64" s="29" t="s">
        <v>20</v>
      </c>
    </row>
    <row r="65" spans="1:24" x14ac:dyDescent="0.2">
      <c r="A65" s="29">
        <v>56</v>
      </c>
      <c r="B65" s="111">
        <v>0.60069444444444475</v>
      </c>
      <c r="C65" s="29" t="s">
        <v>20</v>
      </c>
      <c r="D65" s="111">
        <v>0.57083333333333297</v>
      </c>
      <c r="E65" s="29" t="s">
        <v>20</v>
      </c>
      <c r="F65" s="111"/>
      <c r="J65" s="111">
        <v>0.86111111111110994</v>
      </c>
      <c r="K65" s="29" t="s">
        <v>20</v>
      </c>
      <c r="L65" s="111">
        <v>0.85227272727272618</v>
      </c>
      <c r="M65" s="29" t="s">
        <v>20</v>
      </c>
      <c r="P65" s="111"/>
      <c r="R65" s="111">
        <v>0.92500000000000016</v>
      </c>
      <c r="S65" s="29" t="s">
        <v>20</v>
      </c>
      <c r="T65" s="111">
        <v>0.9375</v>
      </c>
      <c r="U65" s="29" t="s">
        <v>20</v>
      </c>
    </row>
    <row r="66" spans="1:24" x14ac:dyDescent="0.2">
      <c r="A66" s="29">
        <v>57</v>
      </c>
      <c r="B66" s="111">
        <v>0.60648148148148184</v>
      </c>
      <c r="C66" s="29" t="s">
        <v>20</v>
      </c>
      <c r="D66" s="111">
        <v>0.57708333333333306</v>
      </c>
      <c r="E66" s="29" t="s">
        <v>20</v>
      </c>
      <c r="F66" s="111"/>
      <c r="J66" s="111">
        <v>0.87326388888888773</v>
      </c>
      <c r="K66" s="29" t="s">
        <v>20</v>
      </c>
      <c r="L66" s="111">
        <v>0.86553030303030198</v>
      </c>
      <c r="M66" s="29" t="s">
        <v>20</v>
      </c>
      <c r="P66" s="111"/>
      <c r="R66" s="111">
        <v>0.94166666666666687</v>
      </c>
      <c r="S66" s="29" t="s">
        <v>20</v>
      </c>
      <c r="T66" s="111">
        <v>0.95833333333333337</v>
      </c>
      <c r="U66" s="29" t="s">
        <v>20</v>
      </c>
    </row>
    <row r="67" spans="1:24" x14ac:dyDescent="0.2">
      <c r="A67" s="29">
        <v>58</v>
      </c>
      <c r="B67" s="111">
        <v>0.61226851851851882</v>
      </c>
      <c r="C67" s="29" t="s">
        <v>20</v>
      </c>
      <c r="D67" s="111">
        <v>0.58333333333333337</v>
      </c>
      <c r="E67" s="29" t="s">
        <v>20</v>
      </c>
      <c r="F67" s="111"/>
      <c r="J67" s="111">
        <v>0.88541666666666552</v>
      </c>
      <c r="K67" s="29" t="s">
        <v>20</v>
      </c>
      <c r="L67" s="111">
        <v>0.87878787878787779</v>
      </c>
      <c r="M67" s="29" t="s">
        <v>20</v>
      </c>
      <c r="P67" s="111"/>
      <c r="R67" s="111">
        <v>0.95833333333333337</v>
      </c>
      <c r="S67" s="29" t="s">
        <v>20</v>
      </c>
      <c r="T67" s="111">
        <v>0.98611111111111116</v>
      </c>
      <c r="U67" s="29" t="s">
        <v>20</v>
      </c>
    </row>
    <row r="68" spans="1:24" x14ac:dyDescent="0.2">
      <c r="A68" s="29">
        <v>59</v>
      </c>
      <c r="B68" s="111">
        <v>0.61805555555555591</v>
      </c>
      <c r="C68" s="29" t="s">
        <v>20</v>
      </c>
      <c r="D68" s="111">
        <v>0.58922930283224406</v>
      </c>
      <c r="E68" s="29" t="s">
        <v>20</v>
      </c>
      <c r="F68" s="111"/>
      <c r="J68" s="111">
        <v>0.89756944444444331</v>
      </c>
      <c r="K68" s="29" t="s">
        <v>20</v>
      </c>
      <c r="L68" s="111">
        <v>0.89204545454545359</v>
      </c>
      <c r="M68" s="29" t="s">
        <v>20</v>
      </c>
      <c r="P68" s="111"/>
      <c r="R68" s="111">
        <v>0.98611111111111116</v>
      </c>
      <c r="S68" s="29" t="s">
        <v>20</v>
      </c>
      <c r="X68" s="111"/>
    </row>
    <row r="69" spans="1:24" x14ac:dyDescent="0.2">
      <c r="A69" s="29">
        <v>60</v>
      </c>
      <c r="B69" s="111">
        <v>0.623842592592593</v>
      </c>
      <c r="C69" s="29" t="s">
        <v>20</v>
      </c>
      <c r="D69" s="111">
        <v>0.59581971677559908</v>
      </c>
      <c r="E69" s="29" t="s">
        <v>20</v>
      </c>
      <c r="F69" s="111"/>
      <c r="H69" s="111"/>
      <c r="J69" s="111">
        <v>0.9097222222222211</v>
      </c>
      <c r="K69" s="29" t="s">
        <v>20</v>
      </c>
      <c r="L69" s="111">
        <v>0.90530303030302939</v>
      </c>
      <c r="M69" s="29" t="s">
        <v>20</v>
      </c>
      <c r="P69" s="111"/>
      <c r="X69" s="111"/>
    </row>
    <row r="70" spans="1:24" x14ac:dyDescent="0.2">
      <c r="A70" s="29">
        <v>61</v>
      </c>
      <c r="B70" s="111">
        <v>0.62962962962963009</v>
      </c>
      <c r="C70" s="29" t="s">
        <v>20</v>
      </c>
      <c r="D70" s="111">
        <v>0.60171568627450978</v>
      </c>
      <c r="E70" s="29" t="s">
        <v>20</v>
      </c>
      <c r="F70" s="111"/>
      <c r="H70" s="111"/>
      <c r="J70" s="111">
        <v>0.92187499999999889</v>
      </c>
      <c r="K70" s="29" t="s">
        <v>20</v>
      </c>
      <c r="L70" s="111">
        <v>0.91856060606060519</v>
      </c>
      <c r="M70" s="29" t="s">
        <v>20</v>
      </c>
      <c r="P70" s="111"/>
      <c r="X70" s="111"/>
    </row>
    <row r="71" spans="1:24" x14ac:dyDescent="0.2">
      <c r="A71" s="29">
        <v>62</v>
      </c>
      <c r="B71" s="111">
        <v>0.63541666666666718</v>
      </c>
      <c r="C71" s="29" t="s">
        <v>20</v>
      </c>
      <c r="D71" s="111">
        <v>0.60784313725490191</v>
      </c>
      <c r="E71" s="29" t="s">
        <v>20</v>
      </c>
      <c r="F71" s="111"/>
      <c r="H71" s="111"/>
      <c r="J71" s="111">
        <v>0.93402777777777668</v>
      </c>
      <c r="K71" s="29" t="s">
        <v>20</v>
      </c>
      <c r="L71" s="111">
        <v>0.93181818181818099</v>
      </c>
      <c r="M71" s="29" t="s">
        <v>20</v>
      </c>
      <c r="P71" s="111"/>
      <c r="X71" s="111"/>
    </row>
    <row r="72" spans="1:24" x14ac:dyDescent="0.2">
      <c r="A72" s="29">
        <v>63</v>
      </c>
      <c r="B72" s="111">
        <v>0.64120370370370428</v>
      </c>
      <c r="C72" s="29" t="s">
        <v>20</v>
      </c>
      <c r="D72" s="111">
        <v>0.61397058823529405</v>
      </c>
      <c r="E72" s="29" t="s">
        <v>20</v>
      </c>
      <c r="F72" s="111"/>
      <c r="H72" s="111"/>
      <c r="J72" s="111">
        <v>0.94618055555555447</v>
      </c>
      <c r="K72" s="29" t="s">
        <v>20</v>
      </c>
      <c r="L72" s="111">
        <v>0.94507575757575679</v>
      </c>
      <c r="M72" s="29" t="s">
        <v>20</v>
      </c>
      <c r="P72" s="111"/>
      <c r="X72" s="111"/>
    </row>
    <row r="73" spans="1:24" x14ac:dyDescent="0.2">
      <c r="A73" s="29">
        <v>64</v>
      </c>
      <c r="B73" s="111">
        <v>0.64699074074074137</v>
      </c>
      <c r="C73" s="29" t="s">
        <v>20</v>
      </c>
      <c r="D73" s="111">
        <v>0.62009803921568618</v>
      </c>
      <c r="E73" s="29" t="s">
        <v>20</v>
      </c>
      <c r="F73" s="111"/>
      <c r="H73" s="111"/>
      <c r="J73" s="111">
        <v>0.95833333333333337</v>
      </c>
      <c r="K73" s="29" t="s">
        <v>20</v>
      </c>
      <c r="L73" s="111">
        <v>0.95833333333333337</v>
      </c>
      <c r="M73" s="29" t="s">
        <v>20</v>
      </c>
      <c r="P73" s="111"/>
    </row>
    <row r="74" spans="1:24" x14ac:dyDescent="0.2">
      <c r="A74" s="29">
        <v>65</v>
      </c>
      <c r="B74" s="111">
        <v>0.65277777777777779</v>
      </c>
      <c r="C74" s="29" t="s">
        <v>20</v>
      </c>
      <c r="D74" s="111">
        <v>0.62622549019607832</v>
      </c>
      <c r="E74" s="29" t="s">
        <v>20</v>
      </c>
      <c r="F74" s="111"/>
      <c r="H74" s="111"/>
      <c r="J74" s="111">
        <v>0.98611111111111116</v>
      </c>
      <c r="K74" s="29" t="s">
        <v>20</v>
      </c>
      <c r="L74" s="111">
        <v>0.98611111111111116</v>
      </c>
      <c r="M74" s="29" t="s">
        <v>20</v>
      </c>
      <c r="P74" s="111"/>
    </row>
    <row r="75" spans="1:24" x14ac:dyDescent="0.2">
      <c r="A75" s="29">
        <v>66</v>
      </c>
      <c r="B75" s="111">
        <v>0.65856481481481544</v>
      </c>
      <c r="C75" s="29" t="s">
        <v>20</v>
      </c>
      <c r="D75" s="111">
        <v>0.63235294117647045</v>
      </c>
      <c r="E75" s="29" t="s">
        <v>20</v>
      </c>
      <c r="F75" s="111"/>
      <c r="H75" s="111"/>
      <c r="P75" s="111"/>
    </row>
    <row r="76" spans="1:24" x14ac:dyDescent="0.2">
      <c r="A76" s="29">
        <v>67</v>
      </c>
      <c r="B76" s="111">
        <v>0.66435185185185264</v>
      </c>
      <c r="C76" s="29" t="s">
        <v>20</v>
      </c>
      <c r="D76" s="111">
        <v>0.63848039215686259</v>
      </c>
      <c r="E76" s="29" t="s">
        <v>20</v>
      </c>
      <c r="F76" s="111"/>
      <c r="H76" s="111"/>
      <c r="P76" s="111"/>
    </row>
    <row r="77" spans="1:24" x14ac:dyDescent="0.2">
      <c r="A77" s="29">
        <v>68</v>
      </c>
      <c r="B77" s="111">
        <v>0.67013888888888973</v>
      </c>
      <c r="C77" s="29" t="s">
        <v>20</v>
      </c>
      <c r="D77" s="111">
        <v>0.64460784313725472</v>
      </c>
      <c r="E77" s="29" t="s">
        <v>20</v>
      </c>
      <c r="F77" s="111"/>
      <c r="H77" s="111"/>
      <c r="N77" s="111"/>
      <c r="P77" s="111"/>
      <c r="V77" s="109"/>
    </row>
    <row r="78" spans="1:24" x14ac:dyDescent="0.2">
      <c r="A78" s="29">
        <v>69</v>
      </c>
      <c r="B78" s="111">
        <v>0.67592592592592682</v>
      </c>
      <c r="C78" s="29" t="s">
        <v>20</v>
      </c>
      <c r="D78" s="111">
        <v>0.65073529411764686</v>
      </c>
      <c r="E78" s="29" t="s">
        <v>20</v>
      </c>
      <c r="F78" s="111"/>
      <c r="H78" s="111"/>
      <c r="N78" s="111"/>
      <c r="P78" s="111"/>
    </row>
    <row r="79" spans="1:24" x14ac:dyDescent="0.2">
      <c r="A79" s="29">
        <v>70</v>
      </c>
      <c r="B79" s="111">
        <v>0.68171296296296402</v>
      </c>
      <c r="C79" s="29" t="s">
        <v>20</v>
      </c>
      <c r="D79" s="111">
        <v>0.65686274509803899</v>
      </c>
      <c r="E79" s="29" t="s">
        <v>20</v>
      </c>
      <c r="F79" s="111"/>
      <c r="H79" s="111"/>
      <c r="N79" s="111"/>
      <c r="P79" s="111"/>
    </row>
    <row r="80" spans="1:24" x14ac:dyDescent="0.2">
      <c r="A80" s="29">
        <v>71</v>
      </c>
      <c r="B80" s="111">
        <v>0.6875</v>
      </c>
      <c r="C80" s="29" t="s">
        <v>20</v>
      </c>
      <c r="D80" s="111">
        <v>0.66299019607843113</v>
      </c>
      <c r="E80" s="29" t="s">
        <v>20</v>
      </c>
      <c r="F80" s="111"/>
      <c r="H80" s="111"/>
      <c r="N80" s="111"/>
      <c r="P80" s="111"/>
    </row>
    <row r="81" spans="1:16" x14ac:dyDescent="0.2">
      <c r="A81" s="29">
        <v>72</v>
      </c>
      <c r="B81" s="111">
        <v>0.69247685185185182</v>
      </c>
      <c r="C81" s="29" t="s">
        <v>20</v>
      </c>
      <c r="D81" s="111">
        <v>0.66911764705882337</v>
      </c>
      <c r="E81" s="29" t="s">
        <v>20</v>
      </c>
      <c r="F81" s="111"/>
      <c r="H81" s="111"/>
      <c r="N81" s="111"/>
      <c r="P81" s="111"/>
    </row>
    <row r="82" spans="1:16" x14ac:dyDescent="0.2">
      <c r="A82" s="29">
        <v>73</v>
      </c>
      <c r="B82" s="111">
        <v>0.6981481481481483</v>
      </c>
      <c r="C82" s="29" t="s">
        <v>20</v>
      </c>
      <c r="D82" s="111">
        <v>0.6752450980392154</v>
      </c>
      <c r="E82" s="29" t="s">
        <v>20</v>
      </c>
      <c r="H82" s="111"/>
      <c r="N82" s="111"/>
      <c r="P82" s="111"/>
    </row>
    <row r="83" spans="1:16" x14ac:dyDescent="0.2">
      <c r="A83" s="29">
        <v>74</v>
      </c>
      <c r="B83" s="111">
        <v>0.703125</v>
      </c>
      <c r="C83" s="29" t="s">
        <v>20</v>
      </c>
      <c r="D83" s="111">
        <v>0.68137254901960753</v>
      </c>
      <c r="E83" s="29" t="s">
        <v>20</v>
      </c>
      <c r="H83" s="111"/>
      <c r="N83" s="111"/>
      <c r="P83" s="111"/>
    </row>
    <row r="84" spans="1:16" x14ac:dyDescent="0.2">
      <c r="A84" s="29">
        <v>75</v>
      </c>
      <c r="B84" s="111">
        <v>0.70833333333333304</v>
      </c>
      <c r="C84" s="29" t="s">
        <v>20</v>
      </c>
      <c r="D84" s="111">
        <v>0.6875</v>
      </c>
      <c r="E84" s="29" t="s">
        <v>20</v>
      </c>
      <c r="H84" s="111"/>
      <c r="N84" s="111"/>
      <c r="P84" s="111"/>
    </row>
    <row r="85" spans="1:16" x14ac:dyDescent="0.2">
      <c r="A85" s="29">
        <v>76</v>
      </c>
      <c r="B85" s="111">
        <v>0.71354166666666696</v>
      </c>
      <c r="C85" s="29" t="s">
        <v>20</v>
      </c>
      <c r="D85" s="111">
        <v>0.69247685185185182</v>
      </c>
      <c r="E85" s="29" t="s">
        <v>20</v>
      </c>
      <c r="H85" s="111"/>
      <c r="N85" s="111"/>
      <c r="P85" s="111"/>
    </row>
    <row r="86" spans="1:16" x14ac:dyDescent="0.2">
      <c r="A86" s="29">
        <v>77</v>
      </c>
      <c r="B86" s="111">
        <v>0.71875</v>
      </c>
      <c r="C86" s="29" t="s">
        <v>20</v>
      </c>
      <c r="D86" s="111">
        <v>0.6981481481481483</v>
      </c>
      <c r="E86" s="29" t="s">
        <v>20</v>
      </c>
      <c r="H86" s="111"/>
      <c r="N86" s="111"/>
      <c r="P86" s="111"/>
    </row>
    <row r="87" spans="1:16" x14ac:dyDescent="0.2">
      <c r="A87" s="29">
        <v>78</v>
      </c>
      <c r="B87" s="111">
        <v>0.72395833333333404</v>
      </c>
      <c r="C87" s="29" t="s">
        <v>20</v>
      </c>
      <c r="D87" s="111">
        <v>0.703125</v>
      </c>
      <c r="E87" s="29" t="s">
        <v>20</v>
      </c>
      <c r="N87" s="111"/>
      <c r="P87" s="111"/>
    </row>
    <row r="88" spans="1:16" x14ac:dyDescent="0.2">
      <c r="A88" s="29">
        <v>79</v>
      </c>
      <c r="B88" s="111">
        <v>0.72916666666666696</v>
      </c>
      <c r="C88" s="29" t="s">
        <v>20</v>
      </c>
      <c r="D88" s="111">
        <v>0.70833333333333304</v>
      </c>
      <c r="E88" s="29" t="s">
        <v>20</v>
      </c>
      <c r="N88" s="111"/>
      <c r="P88" s="111"/>
    </row>
    <row r="89" spans="1:16" x14ac:dyDescent="0.2">
      <c r="A89" s="29">
        <v>80</v>
      </c>
      <c r="B89" s="111">
        <v>0.734375</v>
      </c>
      <c r="C89" s="29" t="s">
        <v>20</v>
      </c>
      <c r="D89" s="111">
        <v>0.71354166666666696</v>
      </c>
      <c r="E89" s="29" t="s">
        <v>20</v>
      </c>
      <c r="N89" s="111"/>
      <c r="P89" s="111"/>
    </row>
    <row r="90" spans="1:16" x14ac:dyDescent="0.2">
      <c r="A90" s="29">
        <v>81</v>
      </c>
      <c r="B90" s="111">
        <v>0.73958333333333404</v>
      </c>
      <c r="C90" s="29" t="s">
        <v>20</v>
      </c>
      <c r="D90" s="111">
        <v>0.71875</v>
      </c>
      <c r="E90" s="29" t="s">
        <v>20</v>
      </c>
      <c r="F90" s="111"/>
      <c r="N90" s="111"/>
      <c r="P90" s="111"/>
    </row>
    <row r="91" spans="1:16" x14ac:dyDescent="0.2">
      <c r="A91" s="29">
        <v>82</v>
      </c>
      <c r="B91" s="111">
        <v>0.74479166666666696</v>
      </c>
      <c r="C91" s="29" t="s">
        <v>20</v>
      </c>
      <c r="D91" s="111">
        <v>0.72395833333333404</v>
      </c>
      <c r="E91" s="29" t="s">
        <v>20</v>
      </c>
      <c r="F91" s="111"/>
      <c r="N91" s="111"/>
      <c r="P91" s="111"/>
    </row>
    <row r="92" spans="1:16" x14ac:dyDescent="0.2">
      <c r="A92" s="29">
        <v>83</v>
      </c>
      <c r="B92" s="111">
        <v>0.75</v>
      </c>
      <c r="C92" s="29" t="s">
        <v>20</v>
      </c>
      <c r="D92" s="111">
        <v>0.72916666666666696</v>
      </c>
      <c r="E92" s="29" t="s">
        <v>20</v>
      </c>
      <c r="F92" s="111"/>
      <c r="N92" s="111"/>
    </row>
    <row r="93" spans="1:16" x14ac:dyDescent="0.2">
      <c r="A93" s="29">
        <v>84</v>
      </c>
      <c r="B93" s="111">
        <v>0.75520833333333404</v>
      </c>
      <c r="C93" s="29" t="s">
        <v>20</v>
      </c>
      <c r="D93" s="111">
        <v>0.734375</v>
      </c>
      <c r="E93" s="29" t="s">
        <v>20</v>
      </c>
      <c r="F93" s="111"/>
    </row>
    <row r="94" spans="1:16" x14ac:dyDescent="0.2">
      <c r="A94" s="29">
        <v>85</v>
      </c>
      <c r="B94" s="111">
        <v>0.76041666666666696</v>
      </c>
      <c r="C94" s="29" t="s">
        <v>20</v>
      </c>
      <c r="D94" s="111">
        <v>0.73958333333333404</v>
      </c>
      <c r="E94" s="29" t="s">
        <v>20</v>
      </c>
      <c r="F94" s="111"/>
    </row>
    <row r="95" spans="1:16" x14ac:dyDescent="0.2">
      <c r="A95" s="29">
        <v>86</v>
      </c>
      <c r="B95" s="111">
        <v>0.765625000000001</v>
      </c>
      <c r="C95" s="29" t="s">
        <v>20</v>
      </c>
      <c r="D95" s="111">
        <v>0.74479166666666696</v>
      </c>
      <c r="E95" s="29" t="s">
        <v>20</v>
      </c>
      <c r="F95" s="111"/>
    </row>
    <row r="96" spans="1:16" x14ac:dyDescent="0.2">
      <c r="A96" s="29">
        <v>87</v>
      </c>
      <c r="B96" s="111">
        <v>0.77083333333333337</v>
      </c>
      <c r="C96" s="29" t="s">
        <v>20</v>
      </c>
      <c r="D96" s="111">
        <v>0.75</v>
      </c>
      <c r="E96" s="29" t="s">
        <v>20</v>
      </c>
      <c r="F96" s="111"/>
      <c r="H96" s="111"/>
    </row>
    <row r="97" spans="1:8" x14ac:dyDescent="0.2">
      <c r="A97" s="29">
        <v>88</v>
      </c>
      <c r="B97" s="111">
        <v>0.77754629629629635</v>
      </c>
      <c r="C97" s="29" t="s">
        <v>20</v>
      </c>
      <c r="D97" s="111">
        <v>0.75520833333333404</v>
      </c>
      <c r="E97" s="29" t="s">
        <v>20</v>
      </c>
      <c r="F97" s="111"/>
      <c r="H97" s="111"/>
    </row>
    <row r="98" spans="1:8" x14ac:dyDescent="0.2">
      <c r="A98" s="29">
        <v>89</v>
      </c>
      <c r="B98" s="111">
        <v>0.78495370370370343</v>
      </c>
      <c r="C98" s="29" t="s">
        <v>20</v>
      </c>
      <c r="D98" s="111">
        <v>0.76041666666666696</v>
      </c>
      <c r="E98" s="29" t="s">
        <v>20</v>
      </c>
      <c r="F98" s="111"/>
      <c r="H98" s="111"/>
    </row>
    <row r="99" spans="1:8" x14ac:dyDescent="0.2">
      <c r="A99" s="29">
        <v>90</v>
      </c>
      <c r="B99" s="111">
        <v>0.79166666666666696</v>
      </c>
      <c r="C99" s="29" t="s">
        <v>20</v>
      </c>
      <c r="D99" s="111">
        <v>0.765625000000001</v>
      </c>
      <c r="E99" s="29" t="s">
        <v>20</v>
      </c>
      <c r="F99" s="111"/>
      <c r="H99" s="111"/>
    </row>
    <row r="100" spans="1:8" x14ac:dyDescent="0.2">
      <c r="A100" s="29">
        <v>91</v>
      </c>
      <c r="B100" s="111">
        <v>0.79861111111111116</v>
      </c>
      <c r="C100" s="29" t="s">
        <v>20</v>
      </c>
      <c r="D100" s="111">
        <v>0.77083333333333337</v>
      </c>
      <c r="E100" s="29" t="s">
        <v>20</v>
      </c>
      <c r="F100" s="111"/>
      <c r="H100" s="111"/>
    </row>
    <row r="101" spans="1:8" x14ac:dyDescent="0.2">
      <c r="A101" s="29">
        <v>92</v>
      </c>
      <c r="B101" s="111">
        <v>0.80555555555555503</v>
      </c>
      <c r="C101" s="29" t="s">
        <v>20</v>
      </c>
      <c r="D101" s="111">
        <v>0.77754629629629635</v>
      </c>
      <c r="E101" s="29" t="s">
        <v>20</v>
      </c>
      <c r="F101" s="111"/>
      <c r="H101" s="111"/>
    </row>
    <row r="102" spans="1:8" x14ac:dyDescent="0.2">
      <c r="A102" s="29">
        <v>93</v>
      </c>
      <c r="B102" s="111">
        <v>0.8125</v>
      </c>
      <c r="C102" s="29" t="s">
        <v>20</v>
      </c>
      <c r="D102" s="111">
        <v>0.78495370370370343</v>
      </c>
      <c r="E102" s="29" t="s">
        <v>20</v>
      </c>
      <c r="F102" s="111"/>
      <c r="H102" s="111"/>
    </row>
    <row r="103" spans="1:8" x14ac:dyDescent="0.2">
      <c r="A103" s="29">
        <v>94</v>
      </c>
      <c r="B103" s="111">
        <v>0.81944444444444386</v>
      </c>
      <c r="C103" s="29" t="s">
        <v>20</v>
      </c>
      <c r="D103" s="111">
        <v>0.79166666666666696</v>
      </c>
      <c r="E103" s="29" t="s">
        <v>20</v>
      </c>
    </row>
    <row r="104" spans="1:8" x14ac:dyDescent="0.2">
      <c r="A104" s="29">
        <v>95</v>
      </c>
      <c r="B104" s="111">
        <v>0.82638888888888884</v>
      </c>
      <c r="C104" s="29" t="s">
        <v>20</v>
      </c>
      <c r="D104" s="111">
        <v>0.79861111111111116</v>
      </c>
      <c r="E104" s="29" t="s">
        <v>20</v>
      </c>
    </row>
    <row r="105" spans="1:8" x14ac:dyDescent="0.2">
      <c r="A105" s="29">
        <v>96</v>
      </c>
      <c r="B105" s="111">
        <v>0.83333333333333304</v>
      </c>
      <c r="C105" s="29" t="s">
        <v>20</v>
      </c>
      <c r="D105" s="111">
        <v>0.80555555555555503</v>
      </c>
      <c r="E105" s="29" t="s">
        <v>20</v>
      </c>
    </row>
    <row r="106" spans="1:8" x14ac:dyDescent="0.2">
      <c r="A106" s="29">
        <v>97</v>
      </c>
      <c r="B106" s="111">
        <v>0.84027777777777812</v>
      </c>
      <c r="C106" s="29" t="s">
        <v>20</v>
      </c>
      <c r="D106" s="111">
        <v>0.8125</v>
      </c>
      <c r="E106" s="29" t="s">
        <v>20</v>
      </c>
    </row>
    <row r="107" spans="1:8" x14ac:dyDescent="0.2">
      <c r="A107" s="29">
        <v>98</v>
      </c>
      <c r="B107" s="111">
        <v>0.84722222222222188</v>
      </c>
      <c r="C107" s="29" t="s">
        <v>20</v>
      </c>
      <c r="D107" s="111">
        <v>0.81944444444444386</v>
      </c>
      <c r="E107" s="29" t="s">
        <v>20</v>
      </c>
    </row>
    <row r="108" spans="1:8" x14ac:dyDescent="0.2">
      <c r="A108" s="29">
        <v>99</v>
      </c>
      <c r="B108" s="111">
        <v>0.85416666666666663</v>
      </c>
      <c r="C108" s="29" t="s">
        <v>20</v>
      </c>
      <c r="D108" s="111">
        <v>0.82638888888888884</v>
      </c>
      <c r="E108" s="29" t="s">
        <v>20</v>
      </c>
    </row>
    <row r="109" spans="1:8" x14ac:dyDescent="0.2">
      <c r="A109" s="29">
        <v>100</v>
      </c>
      <c r="B109" s="111">
        <v>0.86261574074074077</v>
      </c>
      <c r="C109" s="29" t="s">
        <v>20</v>
      </c>
      <c r="D109" s="111">
        <v>0.83333333333333304</v>
      </c>
      <c r="E109" s="29" t="s">
        <v>20</v>
      </c>
    </row>
    <row r="110" spans="1:8" x14ac:dyDescent="0.2">
      <c r="A110" s="29">
        <v>101</v>
      </c>
      <c r="B110" s="111">
        <v>0.87175925925925923</v>
      </c>
      <c r="C110" s="29" t="s">
        <v>20</v>
      </c>
      <c r="D110" s="111">
        <v>0.84027777777777812</v>
      </c>
      <c r="E110" s="29" t="s">
        <v>20</v>
      </c>
    </row>
    <row r="111" spans="1:8" x14ac:dyDescent="0.2">
      <c r="A111" s="29">
        <v>102</v>
      </c>
      <c r="B111" s="111">
        <v>0.88020833333333337</v>
      </c>
      <c r="C111" s="29" t="s">
        <v>20</v>
      </c>
      <c r="D111" s="111">
        <v>0.84722222222222188</v>
      </c>
      <c r="E111" s="29" t="s">
        <v>20</v>
      </c>
    </row>
    <row r="112" spans="1:8" x14ac:dyDescent="0.2">
      <c r="A112" s="29">
        <v>103</v>
      </c>
      <c r="B112" s="111">
        <v>0.88888888888888884</v>
      </c>
      <c r="C112" s="29" t="s">
        <v>20</v>
      </c>
      <c r="D112" s="111">
        <v>0.85416666666666663</v>
      </c>
      <c r="E112" s="29" t="s">
        <v>20</v>
      </c>
    </row>
    <row r="113" spans="1:5" x14ac:dyDescent="0.2">
      <c r="A113" s="29">
        <v>104</v>
      </c>
      <c r="B113" s="111">
        <v>0.89756944444444464</v>
      </c>
      <c r="C113" s="29" t="s">
        <v>20</v>
      </c>
      <c r="D113" s="111">
        <v>0.86261574074074077</v>
      </c>
      <c r="E113" s="29" t="s">
        <v>20</v>
      </c>
    </row>
    <row r="114" spans="1:5" x14ac:dyDescent="0.2">
      <c r="A114" s="29">
        <v>105</v>
      </c>
      <c r="B114" s="111">
        <v>0.90625000000000011</v>
      </c>
      <c r="C114" s="29" t="s">
        <v>20</v>
      </c>
      <c r="D114" s="111">
        <v>0.87175925925925923</v>
      </c>
      <c r="E114" s="29" t="s">
        <v>20</v>
      </c>
    </row>
    <row r="115" spans="1:5" x14ac:dyDescent="0.2">
      <c r="A115" s="29">
        <v>106</v>
      </c>
      <c r="B115" s="111">
        <v>0.91493055555555569</v>
      </c>
      <c r="C115" s="29" t="s">
        <v>20</v>
      </c>
      <c r="D115" s="111">
        <v>0.88020833333333337</v>
      </c>
      <c r="E115" s="29" t="s">
        <v>20</v>
      </c>
    </row>
    <row r="116" spans="1:5" x14ac:dyDescent="0.2">
      <c r="A116" s="29">
        <v>107</v>
      </c>
      <c r="B116" s="111">
        <v>0.92361111111111127</v>
      </c>
      <c r="C116" s="29" t="s">
        <v>20</v>
      </c>
      <c r="D116" s="111">
        <v>0.88888888888888884</v>
      </c>
      <c r="E116" s="29" t="s">
        <v>20</v>
      </c>
    </row>
    <row r="117" spans="1:5" x14ac:dyDescent="0.2">
      <c r="A117" s="29">
        <v>108</v>
      </c>
      <c r="B117" s="111">
        <v>0.93229166666666685</v>
      </c>
      <c r="C117" s="29" t="s">
        <v>20</v>
      </c>
      <c r="D117" s="111">
        <v>0.89756944444444464</v>
      </c>
      <c r="E117" s="29" t="s">
        <v>20</v>
      </c>
    </row>
    <row r="118" spans="1:5" x14ac:dyDescent="0.2">
      <c r="A118" s="29">
        <v>109</v>
      </c>
      <c r="B118" s="111">
        <v>0.94097222222222265</v>
      </c>
      <c r="C118" s="29" t="s">
        <v>20</v>
      </c>
      <c r="D118" s="111">
        <v>0.90625000000000011</v>
      </c>
      <c r="E118" s="29" t="s">
        <v>20</v>
      </c>
    </row>
    <row r="119" spans="1:5" x14ac:dyDescent="0.2">
      <c r="A119" s="29">
        <v>110</v>
      </c>
      <c r="B119" s="111">
        <v>0.94965277777777812</v>
      </c>
      <c r="C119" s="29" t="s">
        <v>20</v>
      </c>
      <c r="D119" s="111">
        <v>0.91493055555555569</v>
      </c>
      <c r="E119" s="29" t="s">
        <v>20</v>
      </c>
    </row>
    <row r="120" spans="1:5" x14ac:dyDescent="0.2">
      <c r="A120" s="29">
        <v>111</v>
      </c>
      <c r="B120" s="111">
        <v>0.95833333333333337</v>
      </c>
      <c r="C120" s="29" t="s">
        <v>20</v>
      </c>
      <c r="D120" s="111">
        <v>0.92361111111111127</v>
      </c>
      <c r="E120" s="29" t="s">
        <v>20</v>
      </c>
    </row>
    <row r="121" spans="1:5" x14ac:dyDescent="0.2">
      <c r="A121" s="29">
        <v>112</v>
      </c>
      <c r="B121" s="111">
        <v>0.98611111111111116</v>
      </c>
      <c r="C121" s="29" t="s">
        <v>20</v>
      </c>
      <c r="D121" s="111">
        <v>0.93229166666666685</v>
      </c>
      <c r="E121" s="29" t="s">
        <v>20</v>
      </c>
    </row>
    <row r="122" spans="1:5" x14ac:dyDescent="0.2">
      <c r="A122" s="29">
        <v>113</v>
      </c>
      <c r="D122" s="111">
        <v>0.94097222222222265</v>
      </c>
      <c r="E122" s="29" t="s">
        <v>20</v>
      </c>
    </row>
    <row r="123" spans="1:5" x14ac:dyDescent="0.2">
      <c r="A123" s="29">
        <v>114</v>
      </c>
      <c r="D123" s="111">
        <v>0.94965277777777812</v>
      </c>
      <c r="E123" s="29" t="s">
        <v>20</v>
      </c>
    </row>
    <row r="124" spans="1:5" x14ac:dyDescent="0.2">
      <c r="A124" s="29">
        <v>115</v>
      </c>
      <c r="D124" s="111">
        <v>0.95833333333333337</v>
      </c>
      <c r="E124" s="29" t="s">
        <v>20</v>
      </c>
    </row>
    <row r="125" spans="1:5" x14ac:dyDescent="0.2">
      <c r="A125" s="29">
        <v>116</v>
      </c>
      <c r="D125" s="111">
        <v>0.98611111111111116</v>
      </c>
      <c r="E125" s="29" t="s">
        <v>20</v>
      </c>
    </row>
    <row r="126" spans="1:5" x14ac:dyDescent="0.2">
      <c r="A126" s="29" t="s">
        <v>63</v>
      </c>
    </row>
    <row r="127" spans="1:5" x14ac:dyDescent="0.2">
      <c r="A127" s="29" t="s">
        <v>63</v>
      </c>
    </row>
    <row r="128" spans="1:5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H10" s="109">
        <v>0</v>
      </c>
      <c r="I10" s="28" t="s">
        <v>20</v>
      </c>
      <c r="J10" s="109">
        <v>0.22916666666666666</v>
      </c>
      <c r="K10" s="28" t="s">
        <v>20</v>
      </c>
      <c r="L10" s="109">
        <v>0.22916666666666666</v>
      </c>
      <c r="M10" s="28" t="s">
        <v>20</v>
      </c>
      <c r="P10" s="109">
        <v>0</v>
      </c>
      <c r="Q10" s="28" t="s">
        <v>20</v>
      </c>
      <c r="R10" s="109">
        <v>0.22916666666666666</v>
      </c>
      <c r="S10" s="116" t="s">
        <v>20</v>
      </c>
      <c r="T10" s="109">
        <v>0.22916666666666666</v>
      </c>
      <c r="U10" s="116" t="s">
        <v>20</v>
      </c>
      <c r="X10" s="109">
        <v>0</v>
      </c>
      <c r="Y10" s="28" t="s">
        <v>20</v>
      </c>
    </row>
    <row r="11" spans="1:25" x14ac:dyDescent="0.2">
      <c r="A11" s="28">
        <v>2</v>
      </c>
      <c r="B11" s="109">
        <v>0.23726851851851852</v>
      </c>
      <c r="C11" s="28" t="s">
        <v>20</v>
      </c>
      <c r="D11" s="109">
        <v>0.23726851851851852</v>
      </c>
      <c r="E11" s="28" t="s">
        <v>20</v>
      </c>
      <c r="H11" s="109">
        <v>2.0833333333333332E-2</v>
      </c>
      <c r="I11" s="28" t="s">
        <v>20</v>
      </c>
      <c r="J11" s="109">
        <v>0.25</v>
      </c>
      <c r="K11" s="28" t="s">
        <v>20</v>
      </c>
      <c r="L11" s="109">
        <v>0.25</v>
      </c>
      <c r="M11" s="28" t="s">
        <v>20</v>
      </c>
      <c r="P11" s="109">
        <v>2.0833333333333332E-2</v>
      </c>
      <c r="Q11" s="28" t="s">
        <v>20</v>
      </c>
      <c r="R11" s="109">
        <v>0.24583333333333332</v>
      </c>
      <c r="S11" s="116" t="s">
        <v>20</v>
      </c>
      <c r="T11" s="109">
        <v>0.24583333333333332</v>
      </c>
      <c r="U11" s="116" t="s">
        <v>20</v>
      </c>
      <c r="X11" s="109">
        <v>2.0833333333333332E-2</v>
      </c>
      <c r="Y11" s="28" t="s">
        <v>20</v>
      </c>
    </row>
    <row r="12" spans="1:25" x14ac:dyDescent="0.2">
      <c r="A12" s="28">
        <v>3</v>
      </c>
      <c r="B12" s="109">
        <v>0.24606481481481482</v>
      </c>
      <c r="C12" s="28" t="s">
        <v>20</v>
      </c>
      <c r="D12" s="109">
        <v>0.24606481481481482</v>
      </c>
      <c r="E12" s="28" t="s">
        <v>20</v>
      </c>
      <c r="J12" s="109">
        <v>0.27083333333333337</v>
      </c>
      <c r="K12" s="28" t="s">
        <v>20</v>
      </c>
      <c r="L12" s="109">
        <v>0.27083333333333337</v>
      </c>
      <c r="M12" s="28" t="s">
        <v>20</v>
      </c>
      <c r="R12" s="109">
        <v>0.26250000000000001</v>
      </c>
      <c r="S12" s="116" t="s">
        <v>20</v>
      </c>
      <c r="T12" s="109">
        <v>0.26250000000000001</v>
      </c>
      <c r="U12" s="116" t="s">
        <v>20</v>
      </c>
    </row>
    <row r="13" spans="1:25" x14ac:dyDescent="0.2">
      <c r="A13" s="28">
        <v>4</v>
      </c>
      <c r="B13" s="109">
        <v>0.25416666666666665</v>
      </c>
      <c r="C13" s="28" t="s">
        <v>20</v>
      </c>
      <c r="D13" s="109">
        <v>0.25416666666666665</v>
      </c>
      <c r="E13" s="28" t="s">
        <v>20</v>
      </c>
      <c r="J13" s="109">
        <v>0.28101851851851861</v>
      </c>
      <c r="K13" s="28" t="s">
        <v>20</v>
      </c>
      <c r="L13" s="109">
        <v>0.28101851851851861</v>
      </c>
      <c r="M13" s="28" t="s">
        <v>20</v>
      </c>
      <c r="N13" s="109"/>
      <c r="R13" s="109">
        <v>0.27916666666666667</v>
      </c>
      <c r="S13" s="116" t="s">
        <v>20</v>
      </c>
      <c r="T13" s="109">
        <v>0.27916666666666667</v>
      </c>
      <c r="U13" s="116" t="s">
        <v>20</v>
      </c>
    </row>
    <row r="14" spans="1:25" x14ac:dyDescent="0.2">
      <c r="A14" s="28">
        <v>5</v>
      </c>
      <c r="B14" s="109">
        <v>0.26250000000000001</v>
      </c>
      <c r="C14" s="28" t="s">
        <v>20</v>
      </c>
      <c r="D14" s="109">
        <v>0.26250000000000001</v>
      </c>
      <c r="E14" s="28" t="s">
        <v>20</v>
      </c>
      <c r="J14" s="109">
        <v>0.29189814814814824</v>
      </c>
      <c r="K14" s="28" t="s">
        <v>20</v>
      </c>
      <c r="L14" s="109">
        <v>0.29189814814814824</v>
      </c>
      <c r="M14" s="28" t="s">
        <v>20</v>
      </c>
      <c r="N14" s="109"/>
      <c r="P14" s="109"/>
      <c r="R14" s="109">
        <v>0.29583333333333334</v>
      </c>
      <c r="S14" s="116" t="s">
        <v>20</v>
      </c>
      <c r="T14" s="109">
        <v>0.29583333333333334</v>
      </c>
      <c r="U14" s="116" t="s">
        <v>20</v>
      </c>
    </row>
    <row r="15" spans="1:25" x14ac:dyDescent="0.2">
      <c r="A15" s="28">
        <v>6</v>
      </c>
      <c r="B15" s="109">
        <v>0.27083333333333331</v>
      </c>
      <c r="C15" s="28" t="s">
        <v>20</v>
      </c>
      <c r="D15" s="109">
        <v>0.27083333333333331</v>
      </c>
      <c r="E15" s="28" t="s">
        <v>20</v>
      </c>
      <c r="F15" s="109"/>
      <c r="J15" s="109">
        <v>0.30208333333333343</v>
      </c>
      <c r="K15" s="28" t="s">
        <v>20</v>
      </c>
      <c r="L15" s="109">
        <v>0.30208333333333343</v>
      </c>
      <c r="M15" s="28" t="s">
        <v>20</v>
      </c>
      <c r="N15" s="109"/>
      <c r="P15" s="109"/>
      <c r="R15" s="109">
        <v>0.3125</v>
      </c>
      <c r="S15" s="116" t="s">
        <v>20</v>
      </c>
      <c r="T15" s="109">
        <v>0.3125</v>
      </c>
      <c r="U15" s="116" t="s">
        <v>20</v>
      </c>
    </row>
    <row r="16" spans="1:25" x14ac:dyDescent="0.2">
      <c r="A16" s="28">
        <v>7</v>
      </c>
      <c r="B16" s="109">
        <v>0.27754629629629629</v>
      </c>
      <c r="C16" s="28" t="s">
        <v>20</v>
      </c>
      <c r="D16" s="109">
        <v>0.27754629629629629</v>
      </c>
      <c r="E16" s="28" t="s">
        <v>20</v>
      </c>
      <c r="F16" s="109"/>
      <c r="J16" s="109">
        <v>0.31250000000000011</v>
      </c>
      <c r="K16" s="28" t="s">
        <v>20</v>
      </c>
      <c r="L16" s="109">
        <v>0.31250000000000011</v>
      </c>
      <c r="M16" s="28" t="s">
        <v>20</v>
      </c>
      <c r="P16" s="109"/>
      <c r="R16" s="109">
        <v>0.32777777777777778</v>
      </c>
      <c r="S16" s="116" t="s">
        <v>20</v>
      </c>
      <c r="T16" s="109">
        <v>0.32777777777777778</v>
      </c>
      <c r="U16" s="116" t="s">
        <v>20</v>
      </c>
    </row>
    <row r="17" spans="1:21" x14ac:dyDescent="0.2">
      <c r="A17" s="28">
        <v>8</v>
      </c>
      <c r="B17" s="109">
        <v>0.28495370370370371</v>
      </c>
      <c r="C17" s="28" t="s">
        <v>20</v>
      </c>
      <c r="D17" s="109">
        <v>0.28495370370370349</v>
      </c>
      <c r="E17" s="28" t="s">
        <v>20</v>
      </c>
      <c r="F17" s="109"/>
      <c r="J17" s="109">
        <v>0.3229166666666668</v>
      </c>
      <c r="K17" s="28" t="s">
        <v>20</v>
      </c>
      <c r="L17" s="109">
        <v>0.3229166666666668</v>
      </c>
      <c r="M17" s="28" t="s">
        <v>20</v>
      </c>
      <c r="P17" s="109"/>
      <c r="R17" s="109">
        <v>0.34305555555555556</v>
      </c>
      <c r="S17" s="116" t="s">
        <v>20</v>
      </c>
      <c r="T17" s="109">
        <v>0.34305555555555556</v>
      </c>
      <c r="U17" s="116" t="s">
        <v>20</v>
      </c>
    </row>
    <row r="18" spans="1:21" x14ac:dyDescent="0.2">
      <c r="A18" s="28">
        <v>9</v>
      </c>
      <c r="B18" s="109">
        <v>0.29166666666666669</v>
      </c>
      <c r="C18" s="28" t="s">
        <v>20</v>
      </c>
      <c r="D18" s="109">
        <v>0.29166666666666702</v>
      </c>
      <c r="E18" s="28" t="s">
        <v>20</v>
      </c>
      <c r="F18" s="109"/>
      <c r="J18" s="109">
        <v>0.33333333333333348</v>
      </c>
      <c r="K18" s="28" t="s">
        <v>20</v>
      </c>
      <c r="L18" s="109">
        <v>0.33333333333333348</v>
      </c>
      <c r="M18" s="28" t="s">
        <v>20</v>
      </c>
      <c r="P18" s="109"/>
      <c r="R18" s="109">
        <v>0.35833333333333334</v>
      </c>
      <c r="S18" s="116" t="s">
        <v>20</v>
      </c>
      <c r="T18" s="109">
        <v>0.35833333333333334</v>
      </c>
      <c r="U18" s="116" t="s">
        <v>20</v>
      </c>
    </row>
    <row r="19" spans="1:21" x14ac:dyDescent="0.2">
      <c r="A19" s="28">
        <v>10</v>
      </c>
      <c r="B19" s="109">
        <v>0.2986111111111111</v>
      </c>
      <c r="C19" s="28" t="s">
        <v>20</v>
      </c>
      <c r="D19" s="109">
        <v>0.29861111111111099</v>
      </c>
      <c r="E19" s="28" t="s">
        <v>20</v>
      </c>
      <c r="F19" s="109"/>
      <c r="J19" s="109">
        <v>0.34375000000000017</v>
      </c>
      <c r="K19" s="28" t="s">
        <v>20</v>
      </c>
      <c r="L19" s="109">
        <v>0.34375000000000017</v>
      </c>
      <c r="M19" s="28" t="s">
        <v>20</v>
      </c>
      <c r="P19" s="109"/>
      <c r="R19" s="109">
        <v>0.37361111111111112</v>
      </c>
      <c r="S19" s="116" t="s">
        <v>20</v>
      </c>
      <c r="T19" s="109">
        <v>0.37361111111111112</v>
      </c>
      <c r="U19" s="116" t="s">
        <v>20</v>
      </c>
    </row>
    <row r="20" spans="1:21" x14ac:dyDescent="0.2">
      <c r="A20" s="28">
        <v>11</v>
      </c>
      <c r="B20" s="109">
        <v>0.30555555555555558</v>
      </c>
      <c r="C20" s="28" t="s">
        <v>20</v>
      </c>
      <c r="D20" s="109">
        <v>0.30555555555555597</v>
      </c>
      <c r="E20" s="28" t="s">
        <v>20</v>
      </c>
      <c r="F20" s="109"/>
      <c r="J20" s="109">
        <v>0.35416666666666685</v>
      </c>
      <c r="K20" s="28" t="s">
        <v>20</v>
      </c>
      <c r="L20" s="109">
        <v>0.35416666666666685</v>
      </c>
      <c r="M20" s="28" t="s">
        <v>20</v>
      </c>
      <c r="P20" s="109"/>
      <c r="R20" s="109">
        <v>0.3888888888888889</v>
      </c>
      <c r="S20" s="116" t="s">
        <v>20</v>
      </c>
      <c r="T20" s="109">
        <v>0.3888888888888889</v>
      </c>
      <c r="U20" s="116" t="s">
        <v>20</v>
      </c>
    </row>
    <row r="21" spans="1:21" x14ac:dyDescent="0.2">
      <c r="A21" s="28">
        <v>12</v>
      </c>
      <c r="B21" s="109">
        <v>0.3125</v>
      </c>
      <c r="C21" s="28" t="s">
        <v>20</v>
      </c>
      <c r="D21" s="109">
        <v>0.3125</v>
      </c>
      <c r="E21" s="28" t="s">
        <v>20</v>
      </c>
      <c r="F21" s="109"/>
      <c r="J21" s="109">
        <v>0.36458333333333354</v>
      </c>
      <c r="K21" s="28" t="s">
        <v>20</v>
      </c>
      <c r="L21" s="109">
        <v>0.36458333333333354</v>
      </c>
      <c r="M21" s="28" t="s">
        <v>20</v>
      </c>
      <c r="P21" s="109"/>
      <c r="R21" s="109">
        <v>0.40416666666666667</v>
      </c>
      <c r="S21" s="116" t="s">
        <v>20</v>
      </c>
      <c r="T21" s="109">
        <v>0.40416666666666667</v>
      </c>
      <c r="U21" s="116" t="s">
        <v>20</v>
      </c>
    </row>
    <row r="22" spans="1:21" x14ac:dyDescent="0.2">
      <c r="A22" s="28">
        <v>13</v>
      </c>
      <c r="B22" s="109">
        <v>0.31944444444444442</v>
      </c>
      <c r="C22" s="28" t="s">
        <v>20</v>
      </c>
      <c r="D22" s="109">
        <v>0.31944444444444492</v>
      </c>
      <c r="E22" s="28" t="s">
        <v>20</v>
      </c>
      <c r="F22" s="109"/>
      <c r="J22" s="109">
        <v>0.37500000000000022</v>
      </c>
      <c r="K22" s="28" t="s">
        <v>20</v>
      </c>
      <c r="L22" s="109">
        <v>0.37500000000000022</v>
      </c>
      <c r="M22" s="28" t="s">
        <v>20</v>
      </c>
      <c r="P22" s="109"/>
      <c r="R22" s="109">
        <v>0.41944444444444445</v>
      </c>
      <c r="S22" s="116" t="s">
        <v>20</v>
      </c>
      <c r="T22" s="109">
        <v>0.41944444444444445</v>
      </c>
      <c r="U22" s="116" t="s">
        <v>20</v>
      </c>
    </row>
    <row r="23" spans="1:21" x14ac:dyDescent="0.2">
      <c r="A23" s="28">
        <v>14</v>
      </c>
      <c r="B23" s="109">
        <v>0.3263888888888889</v>
      </c>
      <c r="C23" s="28" t="s">
        <v>20</v>
      </c>
      <c r="D23" s="109">
        <v>0.32638888888888901</v>
      </c>
      <c r="E23" s="28" t="s">
        <v>20</v>
      </c>
      <c r="F23" s="109"/>
      <c r="J23" s="109">
        <v>0.38518518518518546</v>
      </c>
      <c r="K23" s="28" t="s">
        <v>20</v>
      </c>
      <c r="L23" s="109">
        <v>0.38518518518518546</v>
      </c>
      <c r="M23" s="28" t="s">
        <v>20</v>
      </c>
      <c r="P23" s="109"/>
      <c r="R23" s="109">
        <v>0.43472222222222223</v>
      </c>
      <c r="S23" s="116" t="s">
        <v>20</v>
      </c>
      <c r="T23" s="109">
        <v>0.43472222222222223</v>
      </c>
      <c r="U23" s="116" t="s">
        <v>20</v>
      </c>
    </row>
    <row r="24" spans="1:21" x14ac:dyDescent="0.2">
      <c r="A24" s="28">
        <v>15</v>
      </c>
      <c r="B24" s="109">
        <v>0.33333333333333331</v>
      </c>
      <c r="C24" s="28" t="s">
        <v>20</v>
      </c>
      <c r="D24" s="109">
        <v>0.33333333333333331</v>
      </c>
      <c r="E24" s="28" t="s">
        <v>20</v>
      </c>
      <c r="F24" s="109"/>
      <c r="H24" s="109"/>
      <c r="J24" s="109">
        <v>0.39606481481481509</v>
      </c>
      <c r="K24" s="28" t="s">
        <v>20</v>
      </c>
      <c r="L24" s="109">
        <v>0.39606481481481509</v>
      </c>
      <c r="M24" s="28" t="s">
        <v>20</v>
      </c>
      <c r="P24" s="109"/>
      <c r="R24" s="109">
        <v>0.45</v>
      </c>
      <c r="S24" s="116" t="s">
        <v>20</v>
      </c>
      <c r="T24" s="109">
        <v>0.45</v>
      </c>
      <c r="U24" s="116" t="s">
        <v>20</v>
      </c>
    </row>
    <row r="25" spans="1:21" x14ac:dyDescent="0.2">
      <c r="A25" s="28">
        <v>16</v>
      </c>
      <c r="B25" s="109">
        <v>0.34004629629629629</v>
      </c>
      <c r="C25" s="28" t="s">
        <v>20</v>
      </c>
      <c r="D25" s="109">
        <v>0.34091435185185182</v>
      </c>
      <c r="E25" s="28" t="s">
        <v>20</v>
      </c>
      <c r="H25" s="109"/>
      <c r="J25" s="109">
        <v>0.40625000000000028</v>
      </c>
      <c r="K25" s="28" t="s">
        <v>20</v>
      </c>
      <c r="L25" s="109">
        <v>0.40625000000000028</v>
      </c>
      <c r="M25" s="28" t="s">
        <v>20</v>
      </c>
      <c r="N25" s="111"/>
      <c r="P25" s="109"/>
      <c r="R25" s="109">
        <v>0.46527777777777779</v>
      </c>
      <c r="S25" s="116" t="s">
        <v>20</v>
      </c>
      <c r="T25" s="109">
        <v>0.46527777777777779</v>
      </c>
      <c r="U25" s="116" t="s">
        <v>20</v>
      </c>
    </row>
    <row r="26" spans="1:21" x14ac:dyDescent="0.2">
      <c r="A26" s="28">
        <v>17</v>
      </c>
      <c r="B26" s="109">
        <v>0.34745370370370349</v>
      </c>
      <c r="C26" s="28" t="s">
        <v>20</v>
      </c>
      <c r="D26" s="109">
        <v>0.34918981481481487</v>
      </c>
      <c r="E26" s="28" t="s">
        <v>20</v>
      </c>
      <c r="H26" s="109"/>
      <c r="J26" s="109">
        <v>0.41666666666666696</v>
      </c>
      <c r="K26" s="28" t="s">
        <v>20</v>
      </c>
      <c r="L26" s="109">
        <v>0.41666666666666696</v>
      </c>
      <c r="M26" s="28" t="s">
        <v>20</v>
      </c>
      <c r="N26" s="111"/>
      <c r="P26" s="109"/>
      <c r="R26" s="109">
        <v>0.48055555555555557</v>
      </c>
      <c r="S26" s="116" t="s">
        <v>20</v>
      </c>
      <c r="T26" s="109">
        <v>0.48055555555555557</v>
      </c>
      <c r="U26" s="116" t="s">
        <v>20</v>
      </c>
    </row>
    <row r="27" spans="1:21" x14ac:dyDescent="0.2">
      <c r="A27" s="28">
        <v>18</v>
      </c>
      <c r="B27" s="109">
        <v>0.35416666666666702</v>
      </c>
      <c r="C27" s="28" t="s">
        <v>20</v>
      </c>
      <c r="D27" s="109">
        <v>0.35677083333333331</v>
      </c>
      <c r="E27" s="28" t="s">
        <v>20</v>
      </c>
      <c r="J27" s="109">
        <v>0.42708333333333365</v>
      </c>
      <c r="K27" s="28" t="s">
        <v>20</v>
      </c>
      <c r="L27" s="109">
        <v>0.42708333333333365</v>
      </c>
      <c r="M27" s="28" t="s">
        <v>20</v>
      </c>
      <c r="N27" s="111"/>
      <c r="P27" s="109"/>
      <c r="R27" s="109">
        <v>0.49583333333333335</v>
      </c>
      <c r="S27" s="116" t="s">
        <v>20</v>
      </c>
      <c r="T27" s="109">
        <v>0.49583333333333335</v>
      </c>
      <c r="U27" s="116" t="s">
        <v>20</v>
      </c>
    </row>
    <row r="28" spans="1:21" x14ac:dyDescent="0.2">
      <c r="A28" s="28">
        <v>19</v>
      </c>
      <c r="B28" s="109">
        <v>0.36111111111111099</v>
      </c>
      <c r="C28" s="28" t="s">
        <v>20</v>
      </c>
      <c r="D28" s="109">
        <v>0.36458333333333331</v>
      </c>
      <c r="E28" s="28" t="s">
        <v>20</v>
      </c>
      <c r="J28" s="109">
        <v>0.43750000000000033</v>
      </c>
      <c r="K28" s="28" t="s">
        <v>20</v>
      </c>
      <c r="L28" s="109">
        <v>0.43750000000000033</v>
      </c>
      <c r="M28" s="28" t="s">
        <v>20</v>
      </c>
      <c r="N28" s="111"/>
      <c r="P28" s="109"/>
      <c r="R28" s="109">
        <v>0.51111111111111107</v>
      </c>
      <c r="S28" s="116" t="s">
        <v>20</v>
      </c>
      <c r="T28" s="109">
        <v>0.51111111111111107</v>
      </c>
      <c r="U28" s="116" t="s">
        <v>20</v>
      </c>
    </row>
    <row r="29" spans="1:21" x14ac:dyDescent="0.2">
      <c r="A29" s="28">
        <v>20</v>
      </c>
      <c r="B29" s="109">
        <v>0.36805555555555597</v>
      </c>
      <c r="C29" s="28" t="s">
        <v>20</v>
      </c>
      <c r="D29" s="109">
        <v>0.37239583333333331</v>
      </c>
      <c r="E29" s="28" t="s">
        <v>20</v>
      </c>
      <c r="J29" s="109">
        <v>0.44791666666666702</v>
      </c>
      <c r="K29" s="28" t="s">
        <v>20</v>
      </c>
      <c r="L29" s="109">
        <v>0.44791666666666702</v>
      </c>
      <c r="M29" s="28" t="s">
        <v>20</v>
      </c>
      <c r="N29" s="111"/>
      <c r="P29" s="109"/>
      <c r="R29" s="109">
        <v>0.5263888888888888</v>
      </c>
      <c r="S29" s="116" t="s">
        <v>20</v>
      </c>
      <c r="T29" s="109">
        <v>0.5263888888888888</v>
      </c>
      <c r="U29" s="116" t="s">
        <v>20</v>
      </c>
    </row>
    <row r="30" spans="1:21" x14ac:dyDescent="0.2">
      <c r="A30" s="28">
        <v>21</v>
      </c>
      <c r="B30" s="109">
        <v>0.375</v>
      </c>
      <c r="C30" s="28" t="s">
        <v>20</v>
      </c>
      <c r="D30" s="109">
        <v>0.38020833333333331</v>
      </c>
      <c r="E30" s="28" t="s">
        <v>20</v>
      </c>
      <c r="J30" s="109">
        <v>0.4583333333333337</v>
      </c>
      <c r="K30" s="28" t="s">
        <v>20</v>
      </c>
      <c r="L30" s="109">
        <v>0.4583333333333337</v>
      </c>
      <c r="M30" s="28" t="s">
        <v>20</v>
      </c>
      <c r="N30" s="111"/>
      <c r="P30" s="109"/>
      <c r="R30" s="109">
        <v>0.54166666666666652</v>
      </c>
      <c r="S30" s="116" t="s">
        <v>20</v>
      </c>
      <c r="T30" s="109">
        <v>0.54166666666666652</v>
      </c>
      <c r="U30" s="116" t="s">
        <v>20</v>
      </c>
    </row>
    <row r="31" spans="1:21" x14ac:dyDescent="0.2">
      <c r="A31" s="28">
        <v>22</v>
      </c>
      <c r="B31" s="109">
        <v>0.38194444444444492</v>
      </c>
      <c r="C31" s="28" t="s">
        <v>20</v>
      </c>
      <c r="D31" s="109">
        <v>0.38802083333333331</v>
      </c>
      <c r="E31" s="28" t="s">
        <v>20</v>
      </c>
      <c r="J31" s="109">
        <v>0.46875000000000039</v>
      </c>
      <c r="K31" s="28" t="s">
        <v>20</v>
      </c>
      <c r="L31" s="109">
        <v>0.46875000000000039</v>
      </c>
      <c r="M31" s="28" t="s">
        <v>20</v>
      </c>
      <c r="N31" s="111"/>
      <c r="P31" s="109"/>
      <c r="R31" s="109">
        <v>0.55555555555555536</v>
      </c>
      <c r="S31" s="116" t="s">
        <v>20</v>
      </c>
      <c r="T31" s="109">
        <v>0.55555555555555536</v>
      </c>
      <c r="U31" s="116" t="s">
        <v>20</v>
      </c>
    </row>
    <row r="32" spans="1:21" x14ac:dyDescent="0.2">
      <c r="A32" s="28">
        <v>23</v>
      </c>
      <c r="B32" s="109">
        <v>0.38888888888888906</v>
      </c>
      <c r="C32" s="28" t="s">
        <v>20</v>
      </c>
      <c r="D32" s="109">
        <v>0.39583333333333331</v>
      </c>
      <c r="E32" s="28" t="s">
        <v>20</v>
      </c>
      <c r="J32" s="109">
        <v>0.47916666666666707</v>
      </c>
      <c r="K32" s="28" t="s">
        <v>20</v>
      </c>
      <c r="L32" s="109">
        <v>0.47916666666666707</v>
      </c>
      <c r="M32" s="28" t="s">
        <v>20</v>
      </c>
      <c r="N32" s="111"/>
      <c r="P32" s="109"/>
      <c r="R32" s="109">
        <v>0.5694444444444442</v>
      </c>
      <c r="S32" s="116" t="s">
        <v>20</v>
      </c>
      <c r="T32" s="109">
        <v>0.5694444444444442</v>
      </c>
      <c r="U32" s="116" t="s">
        <v>20</v>
      </c>
    </row>
    <row r="33" spans="1:24" x14ac:dyDescent="0.2">
      <c r="A33" s="28">
        <v>24</v>
      </c>
      <c r="B33" s="109">
        <v>0.39583333333333331</v>
      </c>
      <c r="C33" s="28" t="s">
        <v>20</v>
      </c>
      <c r="D33" s="109">
        <v>0.40254629629629629</v>
      </c>
      <c r="E33" s="28" t="s">
        <v>20</v>
      </c>
      <c r="J33" s="109">
        <v>0.48958333333333376</v>
      </c>
      <c r="K33" s="28" t="s">
        <v>20</v>
      </c>
      <c r="L33" s="109">
        <v>0.48958333333333376</v>
      </c>
      <c r="M33" s="28" t="s">
        <v>20</v>
      </c>
      <c r="N33" s="111"/>
      <c r="P33" s="109"/>
      <c r="R33" s="109">
        <v>0.58333333333333304</v>
      </c>
      <c r="S33" s="116" t="s">
        <v>20</v>
      </c>
      <c r="T33" s="109">
        <v>0.58333333333333304</v>
      </c>
      <c r="U33" s="116" t="s">
        <v>20</v>
      </c>
    </row>
    <row r="34" spans="1:24" x14ac:dyDescent="0.2">
      <c r="A34" s="28">
        <v>25</v>
      </c>
      <c r="B34" s="109">
        <v>0.40254629629629629</v>
      </c>
      <c r="C34" s="28" t="s">
        <v>20</v>
      </c>
      <c r="D34" s="109">
        <v>0.40995370370370371</v>
      </c>
      <c r="E34" s="28" t="s">
        <v>20</v>
      </c>
      <c r="J34" s="109">
        <v>0.50000000000000044</v>
      </c>
      <c r="K34" s="28" t="s">
        <v>20</v>
      </c>
      <c r="L34" s="109">
        <v>0.50000000000000044</v>
      </c>
      <c r="M34" s="28" t="s">
        <v>20</v>
      </c>
      <c r="N34" s="111"/>
      <c r="P34" s="109"/>
      <c r="R34" s="109">
        <v>0.59722222222222188</v>
      </c>
      <c r="S34" s="116" t="s">
        <v>20</v>
      </c>
      <c r="T34" s="109">
        <v>0.59722222222222188</v>
      </c>
      <c r="U34" s="116" t="s">
        <v>20</v>
      </c>
    </row>
    <row r="35" spans="1:24" x14ac:dyDescent="0.2">
      <c r="A35" s="28">
        <v>26</v>
      </c>
      <c r="B35" s="109">
        <v>0.40995370370370371</v>
      </c>
      <c r="C35" s="28" t="s">
        <v>20</v>
      </c>
      <c r="D35" s="109">
        <v>0.41666666666666669</v>
      </c>
      <c r="E35" s="28" t="s">
        <v>20</v>
      </c>
      <c r="J35" s="109">
        <v>0.51018518518518552</v>
      </c>
      <c r="K35" s="28" t="s">
        <v>20</v>
      </c>
      <c r="L35" s="109">
        <v>0.51018518518518552</v>
      </c>
      <c r="M35" s="28" t="s">
        <v>20</v>
      </c>
      <c r="N35" s="111"/>
      <c r="P35" s="109"/>
      <c r="R35" s="109">
        <v>0.61111111111111072</v>
      </c>
      <c r="S35" s="116" t="s">
        <v>20</v>
      </c>
      <c r="T35" s="109">
        <v>0.61111111111111072</v>
      </c>
      <c r="U35" s="116" t="s">
        <v>20</v>
      </c>
    </row>
    <row r="36" spans="1:24" x14ac:dyDescent="0.2">
      <c r="A36" s="28">
        <v>27</v>
      </c>
      <c r="B36" s="109">
        <v>0.41666666666666669</v>
      </c>
      <c r="C36" s="28" t="s">
        <v>20</v>
      </c>
      <c r="D36" s="109">
        <v>0.4236111111111111</v>
      </c>
      <c r="E36" s="28" t="s">
        <v>20</v>
      </c>
      <c r="J36" s="109">
        <v>0.52106481481481515</v>
      </c>
      <c r="K36" s="28" t="s">
        <v>20</v>
      </c>
      <c r="L36" s="109">
        <v>0.52106481481481515</v>
      </c>
      <c r="M36" s="28" t="s">
        <v>20</v>
      </c>
      <c r="N36" s="111"/>
      <c r="P36" s="109"/>
      <c r="R36" s="109">
        <v>0.62499999999999956</v>
      </c>
      <c r="S36" s="116" t="s">
        <v>20</v>
      </c>
      <c r="T36" s="109">
        <v>0.62499999999999956</v>
      </c>
      <c r="U36" s="116" t="s">
        <v>20</v>
      </c>
    </row>
    <row r="37" spans="1:24" x14ac:dyDescent="0.2">
      <c r="A37" s="28">
        <v>28</v>
      </c>
      <c r="B37" s="109">
        <v>0.4236111111111111</v>
      </c>
      <c r="C37" s="28" t="s">
        <v>20</v>
      </c>
      <c r="D37" s="109">
        <v>0.43055555555555558</v>
      </c>
      <c r="E37" s="28" t="s">
        <v>20</v>
      </c>
      <c r="J37" s="109">
        <v>0.53125000000000033</v>
      </c>
      <c r="K37" s="28" t="s">
        <v>20</v>
      </c>
      <c r="L37" s="109">
        <v>0.53125000000000033</v>
      </c>
      <c r="M37" s="28" t="s">
        <v>20</v>
      </c>
      <c r="N37" s="111"/>
      <c r="P37" s="109"/>
      <c r="R37" s="109">
        <v>0.6388888888888884</v>
      </c>
      <c r="S37" s="116" t="s">
        <v>20</v>
      </c>
      <c r="T37" s="109">
        <v>0.6388888888888884</v>
      </c>
      <c r="U37" s="116" t="s">
        <v>20</v>
      </c>
    </row>
    <row r="38" spans="1:24" x14ac:dyDescent="0.2">
      <c r="A38" s="28">
        <v>29</v>
      </c>
      <c r="B38" s="109">
        <v>0.43055555555555558</v>
      </c>
      <c r="C38" s="28" t="s">
        <v>20</v>
      </c>
      <c r="D38" s="109">
        <v>0.4375</v>
      </c>
      <c r="E38" s="28" t="s">
        <v>20</v>
      </c>
      <c r="J38" s="109">
        <v>0.54166666666666696</v>
      </c>
      <c r="K38" s="28" t="s">
        <v>20</v>
      </c>
      <c r="L38" s="109">
        <v>0.54166666666666696</v>
      </c>
      <c r="M38" s="28" t="s">
        <v>20</v>
      </c>
      <c r="N38" s="111"/>
      <c r="P38" s="109"/>
      <c r="R38" s="109">
        <v>0.65277777777777724</v>
      </c>
      <c r="S38" s="116" t="s">
        <v>20</v>
      </c>
      <c r="T38" s="109">
        <v>0.65277777777777724</v>
      </c>
      <c r="U38" s="116" t="s">
        <v>20</v>
      </c>
    </row>
    <row r="39" spans="1:24" x14ac:dyDescent="0.2">
      <c r="A39" s="28">
        <v>30</v>
      </c>
      <c r="B39" s="109">
        <v>0.4375</v>
      </c>
      <c r="C39" s="28" t="s">
        <v>20</v>
      </c>
      <c r="D39" s="109">
        <v>0.44444444444444442</v>
      </c>
      <c r="E39" s="28" t="s">
        <v>20</v>
      </c>
      <c r="J39" s="109">
        <v>0.55208333333333359</v>
      </c>
      <c r="K39" s="28" t="s">
        <v>20</v>
      </c>
      <c r="L39" s="109">
        <v>0.55208333333333359</v>
      </c>
      <c r="M39" s="28" t="s">
        <v>20</v>
      </c>
      <c r="N39" s="111"/>
      <c r="P39" s="109"/>
      <c r="R39" s="109">
        <v>0.66666666666666607</v>
      </c>
      <c r="S39" s="116" t="s">
        <v>20</v>
      </c>
      <c r="T39" s="109">
        <v>0.66666666666666607</v>
      </c>
      <c r="U39" s="116" t="s">
        <v>20</v>
      </c>
    </row>
    <row r="40" spans="1:24" x14ac:dyDescent="0.2">
      <c r="A40" s="28">
        <v>31</v>
      </c>
      <c r="B40" s="109">
        <v>0.44444444444444442</v>
      </c>
      <c r="C40" s="28" t="s">
        <v>20</v>
      </c>
      <c r="D40" s="109">
        <v>0.4513888888888889</v>
      </c>
      <c r="E40" s="28" t="s">
        <v>20</v>
      </c>
      <c r="J40" s="109">
        <v>0.56250000000000022</v>
      </c>
      <c r="K40" s="28" t="s">
        <v>20</v>
      </c>
      <c r="L40" s="109">
        <v>0.56250000000000022</v>
      </c>
      <c r="M40" s="28" t="s">
        <v>20</v>
      </c>
      <c r="N40" s="111"/>
      <c r="P40" s="109"/>
      <c r="R40" s="109">
        <v>0.68055555555555491</v>
      </c>
      <c r="S40" s="116" t="s">
        <v>20</v>
      </c>
      <c r="T40" s="109">
        <v>0.68055555555555491</v>
      </c>
      <c r="U40" s="116" t="s">
        <v>20</v>
      </c>
    </row>
    <row r="41" spans="1:24" x14ac:dyDescent="0.2">
      <c r="A41" s="28">
        <v>32</v>
      </c>
      <c r="B41" s="109">
        <v>0.4513888888888889</v>
      </c>
      <c r="C41" s="28" t="s">
        <v>20</v>
      </c>
      <c r="D41" s="109">
        <v>0.45833333333333331</v>
      </c>
      <c r="E41" s="28" t="s">
        <v>20</v>
      </c>
      <c r="J41" s="109">
        <v>0.57291666666666685</v>
      </c>
      <c r="K41" s="28" t="s">
        <v>20</v>
      </c>
      <c r="L41" s="109">
        <v>0.57291666666666685</v>
      </c>
      <c r="M41" s="28" t="s">
        <v>20</v>
      </c>
      <c r="N41" s="111"/>
      <c r="P41" s="109"/>
      <c r="R41" s="109">
        <v>0.69444444444444375</v>
      </c>
      <c r="S41" s="116" t="s">
        <v>20</v>
      </c>
      <c r="T41" s="109">
        <v>0.69444444444444375</v>
      </c>
      <c r="U41" s="116" t="s">
        <v>20</v>
      </c>
    </row>
    <row r="42" spans="1:24" x14ac:dyDescent="0.2">
      <c r="A42" s="28">
        <v>33</v>
      </c>
      <c r="B42" s="109">
        <v>0.45833333333333331</v>
      </c>
      <c r="C42" s="28" t="s">
        <v>20</v>
      </c>
      <c r="D42" s="109">
        <v>0.46527777777777779</v>
      </c>
      <c r="E42" s="28" t="s">
        <v>20</v>
      </c>
      <c r="J42" s="109">
        <v>0.58333333333333348</v>
      </c>
      <c r="K42" s="28" t="s">
        <v>20</v>
      </c>
      <c r="L42" s="109">
        <v>0.58333333333333348</v>
      </c>
      <c r="M42" s="28" t="s">
        <v>20</v>
      </c>
      <c r="N42" s="111"/>
      <c r="P42" s="109"/>
      <c r="R42" s="109">
        <v>0.70833333333333259</v>
      </c>
      <c r="S42" s="116" t="s">
        <v>20</v>
      </c>
      <c r="T42" s="109">
        <v>0.70833333333333259</v>
      </c>
      <c r="U42" s="116" t="s">
        <v>20</v>
      </c>
    </row>
    <row r="43" spans="1:24" x14ac:dyDescent="0.2">
      <c r="A43" s="28">
        <v>34</v>
      </c>
      <c r="B43" s="109">
        <v>0.46527777777777779</v>
      </c>
      <c r="C43" s="28" t="s">
        <v>20</v>
      </c>
      <c r="D43" s="109">
        <v>0.47222222222222221</v>
      </c>
      <c r="E43" s="28" t="s">
        <v>20</v>
      </c>
      <c r="J43" s="109">
        <v>0.59375000000000011</v>
      </c>
      <c r="K43" s="28" t="s">
        <v>20</v>
      </c>
      <c r="L43" s="109">
        <v>0.59375000000000011</v>
      </c>
      <c r="M43" s="28" t="s">
        <v>20</v>
      </c>
      <c r="N43" s="111"/>
      <c r="P43" s="109"/>
      <c r="R43" s="109">
        <v>0.72222222222222143</v>
      </c>
      <c r="S43" s="116" t="s">
        <v>20</v>
      </c>
      <c r="T43" s="109">
        <v>0.72222222222222143</v>
      </c>
      <c r="U43" s="116" t="s">
        <v>20</v>
      </c>
    </row>
    <row r="44" spans="1:24" x14ac:dyDescent="0.2">
      <c r="A44" s="28">
        <v>35</v>
      </c>
      <c r="B44" s="109">
        <v>0.47222222222222221</v>
      </c>
      <c r="C44" s="28" t="s">
        <v>20</v>
      </c>
      <c r="D44" s="109">
        <v>0.47916666666666669</v>
      </c>
      <c r="E44" s="28" t="s">
        <v>20</v>
      </c>
      <c r="J44" s="109">
        <v>0.60416666666666674</v>
      </c>
      <c r="K44" s="28" t="s">
        <v>20</v>
      </c>
      <c r="L44" s="109">
        <v>0.60416666666666674</v>
      </c>
      <c r="M44" s="28" t="s">
        <v>20</v>
      </c>
      <c r="N44" s="111"/>
      <c r="P44" s="109"/>
      <c r="R44" s="109">
        <v>0.73611111111111027</v>
      </c>
      <c r="S44" s="29" t="s">
        <v>20</v>
      </c>
      <c r="T44" s="109">
        <v>0.73611111111111027</v>
      </c>
      <c r="U44" s="29" t="s">
        <v>20</v>
      </c>
    </row>
    <row r="45" spans="1:24" x14ac:dyDescent="0.2">
      <c r="A45" s="28">
        <v>36</v>
      </c>
      <c r="B45" s="109">
        <v>0.47916666666666669</v>
      </c>
      <c r="C45" s="28" t="s">
        <v>20</v>
      </c>
      <c r="D45" s="109">
        <v>0.4861111111111111</v>
      </c>
      <c r="E45" s="28" t="s">
        <v>20</v>
      </c>
      <c r="J45" s="109">
        <v>0.61458333333333337</v>
      </c>
      <c r="K45" s="28" t="s">
        <v>20</v>
      </c>
      <c r="L45" s="109">
        <v>0.61458333333333337</v>
      </c>
      <c r="M45" s="28" t="s">
        <v>20</v>
      </c>
      <c r="N45" s="111"/>
      <c r="P45" s="109"/>
      <c r="R45" s="109">
        <v>0.74999999999999911</v>
      </c>
      <c r="S45" s="29" t="s">
        <v>20</v>
      </c>
      <c r="T45" s="109">
        <v>0.74999999999999911</v>
      </c>
      <c r="U45" s="29" t="s">
        <v>20</v>
      </c>
      <c r="W45" s="29"/>
      <c r="X45" s="111"/>
    </row>
    <row r="46" spans="1:24" x14ac:dyDescent="0.2">
      <c r="A46" s="28">
        <v>37</v>
      </c>
      <c r="B46" s="109">
        <v>0.4861111111111111</v>
      </c>
      <c r="C46" s="28" t="s">
        <v>20</v>
      </c>
      <c r="D46" s="109">
        <v>0.49305555555555558</v>
      </c>
      <c r="E46" s="28" t="s">
        <v>20</v>
      </c>
      <c r="J46" s="109">
        <v>0.625</v>
      </c>
      <c r="K46" s="28" t="s">
        <v>20</v>
      </c>
      <c r="L46" s="109">
        <v>0.625</v>
      </c>
      <c r="M46" s="28" t="s">
        <v>20</v>
      </c>
      <c r="N46" s="111"/>
      <c r="P46" s="109"/>
      <c r="R46" s="109">
        <v>0.76388888888888795</v>
      </c>
      <c r="S46" s="29" t="s">
        <v>20</v>
      </c>
      <c r="T46" s="109">
        <v>0.76388888888888795</v>
      </c>
      <c r="U46" s="29" t="s">
        <v>20</v>
      </c>
      <c r="W46" s="29"/>
      <c r="X46" s="111"/>
    </row>
    <row r="47" spans="1:24" x14ac:dyDescent="0.2">
      <c r="A47" s="28">
        <v>38</v>
      </c>
      <c r="B47" s="109">
        <v>0.49305555555555558</v>
      </c>
      <c r="C47" s="28" t="s">
        <v>20</v>
      </c>
      <c r="D47" s="109">
        <v>0.5</v>
      </c>
      <c r="E47" s="28" t="s">
        <v>20</v>
      </c>
      <c r="J47" s="109">
        <v>0.63726851851851851</v>
      </c>
      <c r="K47" s="28" t="s">
        <v>20</v>
      </c>
      <c r="L47" s="109">
        <v>0.63726851851851851</v>
      </c>
      <c r="M47" s="28" t="s">
        <v>20</v>
      </c>
      <c r="N47" s="111"/>
      <c r="P47" s="109"/>
      <c r="R47" s="109">
        <v>0.77777777777777679</v>
      </c>
      <c r="S47" s="29" t="s">
        <v>20</v>
      </c>
      <c r="T47" s="109">
        <v>0.77777777777777679</v>
      </c>
      <c r="U47" s="29" t="s">
        <v>20</v>
      </c>
      <c r="W47" s="29"/>
      <c r="X47" s="111"/>
    </row>
    <row r="48" spans="1:24" x14ac:dyDescent="0.2">
      <c r="A48" s="28">
        <v>39</v>
      </c>
      <c r="B48" s="109">
        <v>0.5</v>
      </c>
      <c r="C48" s="28" t="s">
        <v>20</v>
      </c>
      <c r="D48" s="109">
        <v>0.50694444444444442</v>
      </c>
      <c r="E48" s="28" t="s">
        <v>20</v>
      </c>
      <c r="J48" s="109">
        <v>0.65023148148148124</v>
      </c>
      <c r="K48" s="28" t="s">
        <v>20</v>
      </c>
      <c r="L48" s="109">
        <v>0.65023148148148124</v>
      </c>
      <c r="M48" s="28" t="s">
        <v>20</v>
      </c>
      <c r="N48" s="111"/>
      <c r="P48" s="109"/>
      <c r="R48" s="109">
        <v>0.79166666666666563</v>
      </c>
      <c r="S48" s="29" t="s">
        <v>20</v>
      </c>
      <c r="T48" s="109">
        <v>0.79166666666666563</v>
      </c>
      <c r="U48" s="29" t="s">
        <v>20</v>
      </c>
      <c r="W48" s="29"/>
      <c r="X48" s="111"/>
    </row>
    <row r="49" spans="1:24" x14ac:dyDescent="0.2">
      <c r="A49" s="28">
        <v>40</v>
      </c>
      <c r="B49" s="109">
        <v>0.50694444444444442</v>
      </c>
      <c r="C49" s="28" t="s">
        <v>20</v>
      </c>
      <c r="D49" s="109">
        <v>0.51388888888888884</v>
      </c>
      <c r="E49" s="28" t="s">
        <v>20</v>
      </c>
      <c r="J49" s="109">
        <v>0.66249999999999987</v>
      </c>
      <c r="K49" s="28" t="s">
        <v>20</v>
      </c>
      <c r="L49" s="109">
        <v>0.66249999999999987</v>
      </c>
      <c r="M49" s="28" t="s">
        <v>20</v>
      </c>
      <c r="N49" s="111"/>
      <c r="P49" s="109"/>
      <c r="R49" s="109">
        <v>0.80555555555555447</v>
      </c>
      <c r="S49" s="29" t="s">
        <v>20</v>
      </c>
      <c r="T49" s="109">
        <v>0.80555555555555447</v>
      </c>
      <c r="U49" s="29" t="s">
        <v>20</v>
      </c>
      <c r="W49" s="29"/>
      <c r="X49" s="111"/>
    </row>
    <row r="50" spans="1:24" x14ac:dyDescent="0.2">
      <c r="A50" s="28">
        <v>41</v>
      </c>
      <c r="B50" s="109">
        <v>0.51388888888888884</v>
      </c>
      <c r="C50" s="28" t="s">
        <v>20</v>
      </c>
      <c r="D50" s="109">
        <v>0.52083333333333337</v>
      </c>
      <c r="E50" s="28" t="s">
        <v>20</v>
      </c>
      <c r="J50" s="109">
        <v>0.67499999999999982</v>
      </c>
      <c r="K50" s="28" t="s">
        <v>20</v>
      </c>
      <c r="L50" s="109">
        <v>0.67499999999999982</v>
      </c>
      <c r="M50" s="28" t="s">
        <v>20</v>
      </c>
      <c r="N50" s="111"/>
      <c r="P50" s="109"/>
      <c r="R50" s="109">
        <v>0.81944444444444331</v>
      </c>
      <c r="S50" s="29" t="s">
        <v>20</v>
      </c>
      <c r="T50" s="109">
        <v>0.81944444444444331</v>
      </c>
      <c r="U50" s="29" t="s">
        <v>20</v>
      </c>
      <c r="W50" s="29"/>
      <c r="X50" s="111"/>
    </row>
    <row r="51" spans="1:24" x14ac:dyDescent="0.2">
      <c r="A51" s="28">
        <v>42</v>
      </c>
      <c r="B51" s="109">
        <v>0.52083333333333337</v>
      </c>
      <c r="C51" s="28" t="s">
        <v>20</v>
      </c>
      <c r="D51" s="109">
        <v>0.52754629629629635</v>
      </c>
      <c r="E51" s="28" t="s">
        <v>20</v>
      </c>
      <c r="J51" s="109">
        <v>0.68749999999999978</v>
      </c>
      <c r="K51" s="28" t="s">
        <v>20</v>
      </c>
      <c r="L51" s="109">
        <v>0.68749999999999978</v>
      </c>
      <c r="M51" s="28" t="s">
        <v>20</v>
      </c>
      <c r="N51" s="111"/>
      <c r="P51" s="109"/>
      <c r="R51" s="109">
        <v>0.83333333333333215</v>
      </c>
      <c r="S51" s="116" t="s">
        <v>20</v>
      </c>
      <c r="T51" s="109">
        <v>0.83333333333333215</v>
      </c>
      <c r="U51" s="116" t="s">
        <v>20</v>
      </c>
      <c r="W51" s="29"/>
      <c r="X51" s="111"/>
    </row>
    <row r="52" spans="1:24" x14ac:dyDescent="0.2">
      <c r="A52" s="28">
        <v>43</v>
      </c>
      <c r="B52" s="109">
        <v>0.52754629629629635</v>
      </c>
      <c r="C52" s="28" t="s">
        <v>20</v>
      </c>
      <c r="D52" s="109">
        <v>0.53495370370370365</v>
      </c>
      <c r="E52" s="28" t="s">
        <v>20</v>
      </c>
      <c r="J52" s="109">
        <v>0.69999999999999973</v>
      </c>
      <c r="K52" s="28" t="s">
        <v>20</v>
      </c>
      <c r="L52" s="109">
        <v>0.69999999999999973</v>
      </c>
      <c r="M52" s="28" t="s">
        <v>20</v>
      </c>
      <c r="N52" s="111"/>
      <c r="P52" s="109"/>
      <c r="R52" s="109">
        <v>0.84722222222222099</v>
      </c>
      <c r="S52" s="116" t="s">
        <v>20</v>
      </c>
      <c r="T52" s="109">
        <v>0.84722222222222099</v>
      </c>
      <c r="U52" s="116" t="s">
        <v>20</v>
      </c>
      <c r="W52" s="29"/>
      <c r="X52" s="111"/>
    </row>
    <row r="53" spans="1:24" x14ac:dyDescent="0.2">
      <c r="A53" s="28">
        <v>44</v>
      </c>
      <c r="B53" s="109">
        <v>0.53495370370370365</v>
      </c>
      <c r="C53" s="28" t="s">
        <v>20</v>
      </c>
      <c r="D53" s="109">
        <v>0.54166666666666663</v>
      </c>
      <c r="E53" s="28" t="s">
        <v>20</v>
      </c>
      <c r="J53" s="109">
        <v>0.71249999999999969</v>
      </c>
      <c r="K53" s="28" t="s">
        <v>20</v>
      </c>
      <c r="L53" s="109">
        <v>0.71249999999999969</v>
      </c>
      <c r="M53" s="28" t="s">
        <v>20</v>
      </c>
      <c r="N53" s="111"/>
      <c r="P53" s="109"/>
      <c r="R53" s="109">
        <v>0.86111111111110983</v>
      </c>
      <c r="S53" s="116" t="s">
        <v>20</v>
      </c>
      <c r="T53" s="109">
        <v>0.86111111111110983</v>
      </c>
      <c r="U53" s="116" t="s">
        <v>20</v>
      </c>
      <c r="W53" s="29"/>
      <c r="X53" s="111"/>
    </row>
    <row r="54" spans="1:24" x14ac:dyDescent="0.2">
      <c r="A54" s="28">
        <v>45</v>
      </c>
      <c r="B54" s="109">
        <v>0.54166666666666663</v>
      </c>
      <c r="C54" s="28" t="s">
        <v>20</v>
      </c>
      <c r="D54" s="109">
        <v>0.54861111111111116</v>
      </c>
      <c r="E54" s="28" t="s">
        <v>20</v>
      </c>
      <c r="J54" s="109">
        <v>0.72499999999999964</v>
      </c>
      <c r="K54" s="28" t="s">
        <v>20</v>
      </c>
      <c r="L54" s="109">
        <v>0.72499999999999964</v>
      </c>
      <c r="M54" s="28" t="s">
        <v>20</v>
      </c>
      <c r="N54" s="111"/>
      <c r="P54" s="109"/>
      <c r="R54" s="109">
        <v>0.875</v>
      </c>
      <c r="S54" s="116" t="s">
        <v>20</v>
      </c>
      <c r="T54" s="109">
        <v>0.875</v>
      </c>
      <c r="U54" s="116" t="s">
        <v>20</v>
      </c>
      <c r="W54" s="29"/>
      <c r="X54" s="111"/>
    </row>
    <row r="55" spans="1:24" x14ac:dyDescent="0.2">
      <c r="A55" s="28">
        <v>46</v>
      </c>
      <c r="B55" s="109">
        <v>0.54861111111111116</v>
      </c>
      <c r="C55" s="28" t="s">
        <v>20</v>
      </c>
      <c r="D55" s="109">
        <v>0.55555555555555558</v>
      </c>
      <c r="E55" s="28" t="s">
        <v>20</v>
      </c>
      <c r="J55" s="109">
        <v>0.7374999999999996</v>
      </c>
      <c r="K55" s="28" t="s">
        <v>20</v>
      </c>
      <c r="L55" s="109">
        <v>0.7374999999999996</v>
      </c>
      <c r="M55" s="28" t="s">
        <v>20</v>
      </c>
      <c r="N55" s="111"/>
      <c r="P55" s="109"/>
      <c r="R55" s="109">
        <v>0.89166666666666661</v>
      </c>
      <c r="S55" s="116" t="s">
        <v>20</v>
      </c>
      <c r="T55" s="109">
        <v>0.89166666666666661</v>
      </c>
      <c r="U55" s="116" t="s">
        <v>20</v>
      </c>
      <c r="W55" s="29"/>
      <c r="X55" s="111"/>
    </row>
    <row r="56" spans="1:24" x14ac:dyDescent="0.2">
      <c r="A56" s="28">
        <v>47</v>
      </c>
      <c r="B56" s="109">
        <v>0.55555555555555558</v>
      </c>
      <c r="C56" s="28" t="s">
        <v>20</v>
      </c>
      <c r="D56" s="109">
        <v>0.5625</v>
      </c>
      <c r="E56" s="28" t="s">
        <v>20</v>
      </c>
      <c r="J56" s="109">
        <v>0.74999999999999956</v>
      </c>
      <c r="K56" s="28" t="s">
        <v>20</v>
      </c>
      <c r="L56" s="109">
        <v>0.74999999999999956</v>
      </c>
      <c r="M56" s="28" t="s">
        <v>20</v>
      </c>
      <c r="N56" s="111"/>
      <c r="P56" s="109"/>
      <c r="R56" s="109">
        <v>0.90833333333333333</v>
      </c>
      <c r="S56" s="116" t="s">
        <v>20</v>
      </c>
      <c r="T56" s="109">
        <v>0.90833333333333333</v>
      </c>
      <c r="U56" s="116" t="s">
        <v>20</v>
      </c>
    </row>
    <row r="57" spans="1:24" x14ac:dyDescent="0.2">
      <c r="A57" s="28">
        <v>48</v>
      </c>
      <c r="B57" s="109">
        <v>0.5625</v>
      </c>
      <c r="C57" s="28" t="s">
        <v>20</v>
      </c>
      <c r="D57" s="109">
        <v>0.56944444444444442</v>
      </c>
      <c r="E57" s="28" t="s">
        <v>20</v>
      </c>
      <c r="J57" s="109">
        <v>0.76249999999999951</v>
      </c>
      <c r="K57" s="28" t="s">
        <v>20</v>
      </c>
      <c r="L57" s="109">
        <v>0.76249999999999951</v>
      </c>
      <c r="M57" s="28" t="s">
        <v>20</v>
      </c>
      <c r="N57" s="111"/>
      <c r="P57" s="109"/>
      <c r="R57" s="109">
        <v>0.92499999999999993</v>
      </c>
      <c r="S57" s="28" t="s">
        <v>20</v>
      </c>
      <c r="T57" s="109">
        <v>0.92499999999999993</v>
      </c>
      <c r="U57" s="28" t="s">
        <v>20</v>
      </c>
    </row>
    <row r="58" spans="1:24" x14ac:dyDescent="0.2">
      <c r="A58" s="28">
        <v>49</v>
      </c>
      <c r="B58" s="109">
        <v>0.56944444444444442</v>
      </c>
      <c r="C58" s="28" t="s">
        <v>20</v>
      </c>
      <c r="D58" s="109">
        <v>0.57638888888888884</v>
      </c>
      <c r="E58" s="28" t="s">
        <v>20</v>
      </c>
      <c r="J58" s="109">
        <v>0.77499999999999947</v>
      </c>
      <c r="K58" s="28" t="s">
        <v>20</v>
      </c>
      <c r="L58" s="109">
        <v>0.77499999999999947</v>
      </c>
      <c r="M58" s="28" t="s">
        <v>20</v>
      </c>
      <c r="N58" s="111"/>
      <c r="P58" s="109"/>
      <c r="R58" s="109">
        <v>0.94166666666666676</v>
      </c>
      <c r="S58" s="28" t="s">
        <v>20</v>
      </c>
      <c r="T58" s="109">
        <v>0.94166666666666676</v>
      </c>
      <c r="U58" s="28" t="s">
        <v>20</v>
      </c>
    </row>
    <row r="59" spans="1:24" x14ac:dyDescent="0.2">
      <c r="A59" s="28">
        <v>50</v>
      </c>
      <c r="B59" s="109">
        <v>0.57638888888888884</v>
      </c>
      <c r="C59" s="28" t="s">
        <v>20</v>
      </c>
      <c r="D59" s="109">
        <v>0.58333333333333337</v>
      </c>
      <c r="E59" s="28" t="s">
        <v>20</v>
      </c>
      <c r="J59" s="109">
        <v>0.78749999999999942</v>
      </c>
      <c r="K59" s="28" t="s">
        <v>20</v>
      </c>
      <c r="L59" s="109">
        <v>0.78749999999999942</v>
      </c>
      <c r="M59" s="28" t="s">
        <v>20</v>
      </c>
      <c r="N59" s="111"/>
      <c r="P59" s="109"/>
      <c r="R59" s="109">
        <v>0.95833333333333337</v>
      </c>
      <c r="S59" s="28" t="s">
        <v>20</v>
      </c>
      <c r="T59" s="109">
        <v>0.95833333333333337</v>
      </c>
      <c r="U59" s="28" t="s">
        <v>20</v>
      </c>
      <c r="V59" s="109"/>
    </row>
    <row r="60" spans="1:24" x14ac:dyDescent="0.2">
      <c r="A60" s="28">
        <v>51</v>
      </c>
      <c r="B60" s="109">
        <v>0.58333333333333337</v>
      </c>
      <c r="C60" s="28" t="s">
        <v>20</v>
      </c>
      <c r="D60" s="109">
        <v>0.59004629629629635</v>
      </c>
      <c r="E60" s="28" t="s">
        <v>20</v>
      </c>
      <c r="J60" s="109">
        <v>0.79999999999999938</v>
      </c>
      <c r="K60" s="28" t="s">
        <v>20</v>
      </c>
      <c r="L60" s="109">
        <v>0.79999999999999938</v>
      </c>
      <c r="M60" s="28" t="s">
        <v>20</v>
      </c>
      <c r="N60" s="111"/>
      <c r="P60" s="109"/>
      <c r="R60" s="109">
        <v>0.97916666666666663</v>
      </c>
      <c r="S60" s="28" t="s">
        <v>20</v>
      </c>
      <c r="T60" s="109">
        <v>0.97916666666666663</v>
      </c>
      <c r="U60" s="28" t="s">
        <v>20</v>
      </c>
      <c r="V60" s="109"/>
    </row>
    <row r="61" spans="1:24" x14ac:dyDescent="0.2">
      <c r="A61" s="28">
        <v>52</v>
      </c>
      <c r="B61" s="109">
        <v>0.59004629629629635</v>
      </c>
      <c r="C61" s="28" t="s">
        <v>20</v>
      </c>
      <c r="D61" s="109">
        <v>0.59745370370370365</v>
      </c>
      <c r="E61" s="28" t="s">
        <v>20</v>
      </c>
      <c r="J61" s="109">
        <v>0.81249999999999933</v>
      </c>
      <c r="K61" s="28" t="s">
        <v>20</v>
      </c>
      <c r="L61" s="109">
        <v>0.81249999999999933</v>
      </c>
      <c r="M61" s="28" t="s">
        <v>20</v>
      </c>
      <c r="P61" s="109"/>
    </row>
    <row r="62" spans="1:24" x14ac:dyDescent="0.2">
      <c r="A62" s="28">
        <v>53</v>
      </c>
      <c r="B62" s="109">
        <v>0.59745370370370365</v>
      </c>
      <c r="C62" s="28" t="s">
        <v>20</v>
      </c>
      <c r="D62" s="109">
        <v>0.60416666666666663</v>
      </c>
      <c r="E62" s="28" t="s">
        <v>20</v>
      </c>
      <c r="J62" s="109">
        <v>0.82552609427609369</v>
      </c>
      <c r="K62" s="28" t="s">
        <v>20</v>
      </c>
      <c r="L62" s="109">
        <v>0.82442129629629557</v>
      </c>
      <c r="M62" s="28" t="s">
        <v>20</v>
      </c>
      <c r="P62" s="109"/>
    </row>
    <row r="63" spans="1:24" x14ac:dyDescent="0.2">
      <c r="A63" s="28">
        <v>54</v>
      </c>
      <c r="B63" s="109">
        <v>0.60416666666666663</v>
      </c>
      <c r="C63" s="28" t="s">
        <v>20</v>
      </c>
      <c r="D63" s="109">
        <v>0.61111111111111116</v>
      </c>
      <c r="E63" s="28" t="s">
        <v>20</v>
      </c>
      <c r="J63" s="109">
        <v>0.83924663299663227</v>
      </c>
      <c r="K63" s="28" t="s">
        <v>20</v>
      </c>
      <c r="L63" s="109">
        <v>0.83703703703703647</v>
      </c>
      <c r="M63" s="28" t="s">
        <v>20</v>
      </c>
      <c r="P63" s="109"/>
    </row>
    <row r="64" spans="1:24" x14ac:dyDescent="0.2">
      <c r="A64" s="28">
        <v>55</v>
      </c>
      <c r="B64" s="109">
        <v>0.61111111111111116</v>
      </c>
      <c r="C64" s="28" t="s">
        <v>20</v>
      </c>
      <c r="D64" s="109">
        <v>0.61805555555555558</v>
      </c>
      <c r="E64" s="28" t="s">
        <v>20</v>
      </c>
      <c r="J64" s="109">
        <v>0.85227272727272674</v>
      </c>
      <c r="K64" s="28" t="s">
        <v>20</v>
      </c>
      <c r="L64" s="109">
        <v>0.8489583333333327</v>
      </c>
      <c r="M64" s="28" t="s">
        <v>20</v>
      </c>
      <c r="P64" s="109"/>
    </row>
    <row r="65" spans="1:16" x14ac:dyDescent="0.2">
      <c r="A65" s="28">
        <v>56</v>
      </c>
      <c r="B65" s="109">
        <v>0.61805555555555558</v>
      </c>
      <c r="C65" s="28" t="s">
        <v>20</v>
      </c>
      <c r="D65" s="109">
        <v>0.625</v>
      </c>
      <c r="E65" s="28" t="s">
        <v>20</v>
      </c>
      <c r="J65" s="109">
        <v>0.86553030303030254</v>
      </c>
      <c r="K65" s="28" t="s">
        <v>20</v>
      </c>
      <c r="L65" s="109">
        <v>0.86111111111111049</v>
      </c>
      <c r="M65" s="28" t="s">
        <v>20</v>
      </c>
      <c r="P65" s="109"/>
    </row>
    <row r="66" spans="1:16" x14ac:dyDescent="0.2">
      <c r="A66" s="28">
        <v>57</v>
      </c>
      <c r="B66" s="109">
        <v>0.625</v>
      </c>
      <c r="C66" s="28" t="s">
        <v>20</v>
      </c>
      <c r="D66" s="109">
        <v>0.63194444444444442</v>
      </c>
      <c r="E66" s="28" t="s">
        <v>20</v>
      </c>
      <c r="J66" s="109">
        <v>0.87878787878787834</v>
      </c>
      <c r="K66" s="28" t="s">
        <v>20</v>
      </c>
      <c r="L66" s="109">
        <v>0.87326388888888828</v>
      </c>
      <c r="M66" s="28" t="s">
        <v>20</v>
      </c>
      <c r="P66" s="109"/>
    </row>
    <row r="67" spans="1:16" x14ac:dyDescent="0.2">
      <c r="A67" s="28">
        <v>58</v>
      </c>
      <c r="B67" s="109">
        <v>0.63194444444444442</v>
      </c>
      <c r="C67" s="28" t="s">
        <v>20</v>
      </c>
      <c r="D67" s="109">
        <v>0.63888888888888884</v>
      </c>
      <c r="E67" s="28" t="s">
        <v>20</v>
      </c>
      <c r="J67" s="111">
        <v>0.89204545454545414</v>
      </c>
      <c r="K67" s="29" t="s">
        <v>20</v>
      </c>
      <c r="L67" s="111">
        <v>0.88541666666666607</v>
      </c>
      <c r="M67" s="29" t="s">
        <v>20</v>
      </c>
      <c r="P67" s="109"/>
    </row>
    <row r="68" spans="1:16" x14ac:dyDescent="0.2">
      <c r="A68" s="28">
        <v>59</v>
      </c>
      <c r="B68" s="109">
        <v>0.63888888888888884</v>
      </c>
      <c r="C68" s="28" t="s">
        <v>20</v>
      </c>
      <c r="D68" s="109">
        <v>0.64583333333333337</v>
      </c>
      <c r="E68" s="28" t="s">
        <v>20</v>
      </c>
      <c r="J68" s="111">
        <v>0.90530303030302994</v>
      </c>
      <c r="K68" s="29" t="s">
        <v>20</v>
      </c>
      <c r="L68" s="111">
        <v>0.89756944444444386</v>
      </c>
      <c r="M68" s="29" t="s">
        <v>20</v>
      </c>
      <c r="P68" s="109"/>
    </row>
    <row r="69" spans="1:16" x14ac:dyDescent="0.2">
      <c r="A69" s="28">
        <v>60</v>
      </c>
      <c r="B69" s="109">
        <v>0.64583333333333337</v>
      </c>
      <c r="C69" s="28" t="s">
        <v>20</v>
      </c>
      <c r="D69" s="109">
        <v>0.65277777777777779</v>
      </c>
      <c r="E69" s="28" t="s">
        <v>20</v>
      </c>
      <c r="J69" s="111">
        <v>0.91856060606060574</v>
      </c>
      <c r="K69" s="29" t="s">
        <v>20</v>
      </c>
      <c r="L69" s="111">
        <v>0.90972222222222165</v>
      </c>
      <c r="M69" s="29" t="s">
        <v>20</v>
      </c>
      <c r="P69" s="109"/>
    </row>
    <row r="70" spans="1:16" x14ac:dyDescent="0.2">
      <c r="A70" s="28">
        <v>61</v>
      </c>
      <c r="B70" s="109">
        <v>0.65277777777777779</v>
      </c>
      <c r="C70" s="28" t="s">
        <v>20</v>
      </c>
      <c r="D70" s="109">
        <v>0.65972222222222221</v>
      </c>
      <c r="E70" s="28" t="s">
        <v>20</v>
      </c>
      <c r="J70" s="111">
        <v>0.93181818181818155</v>
      </c>
      <c r="K70" s="29" t="s">
        <v>20</v>
      </c>
      <c r="L70" s="111">
        <v>0.92187499999999944</v>
      </c>
      <c r="M70" s="29" t="s">
        <v>20</v>
      </c>
      <c r="P70" s="109"/>
    </row>
    <row r="71" spans="1:16" x14ac:dyDescent="0.2">
      <c r="A71" s="28">
        <v>62</v>
      </c>
      <c r="B71" s="109">
        <v>0.65972222222222221</v>
      </c>
      <c r="C71" s="28" t="s">
        <v>20</v>
      </c>
      <c r="D71" s="109">
        <v>0.66666666666666663</v>
      </c>
      <c r="E71" s="28" t="s">
        <v>20</v>
      </c>
      <c r="J71" s="111">
        <v>0.94507575757575735</v>
      </c>
      <c r="K71" s="29" t="s">
        <v>20</v>
      </c>
      <c r="L71" s="111">
        <v>0.93402777777777724</v>
      </c>
      <c r="M71" s="29" t="s">
        <v>20</v>
      </c>
      <c r="P71" s="109"/>
    </row>
    <row r="72" spans="1:16" x14ac:dyDescent="0.2">
      <c r="A72" s="28">
        <v>63</v>
      </c>
      <c r="B72" s="109">
        <v>0.66666666666666663</v>
      </c>
      <c r="C72" s="28" t="s">
        <v>20</v>
      </c>
      <c r="D72" s="109">
        <v>0.67361111111111116</v>
      </c>
      <c r="E72" s="28" t="s">
        <v>20</v>
      </c>
      <c r="J72" s="109">
        <v>0.95833333333333337</v>
      </c>
      <c r="K72" s="116" t="s">
        <v>20</v>
      </c>
      <c r="L72" s="111">
        <v>0.94618055555555503</v>
      </c>
      <c r="M72" s="28" t="s">
        <v>20</v>
      </c>
      <c r="P72" s="109"/>
    </row>
    <row r="73" spans="1:16" x14ac:dyDescent="0.2">
      <c r="A73" s="28">
        <v>64</v>
      </c>
      <c r="B73" s="109">
        <v>0.67361111111111116</v>
      </c>
      <c r="C73" s="28" t="s">
        <v>20</v>
      </c>
      <c r="D73" s="109">
        <v>0.68055555555555558</v>
      </c>
      <c r="E73" s="28" t="s">
        <v>20</v>
      </c>
      <c r="J73" s="109">
        <v>0.97916666666666674</v>
      </c>
      <c r="K73" s="116" t="s">
        <v>20</v>
      </c>
      <c r="L73" s="109">
        <v>0.95833333333333337</v>
      </c>
      <c r="M73" s="116" t="s">
        <v>20</v>
      </c>
      <c r="P73" s="109"/>
    </row>
    <row r="74" spans="1:16" x14ac:dyDescent="0.2">
      <c r="A74" s="28">
        <v>65</v>
      </c>
      <c r="B74" s="109">
        <v>0.68055555555555558</v>
      </c>
      <c r="C74" s="28" t="s">
        <v>20</v>
      </c>
      <c r="D74" s="109">
        <v>0.6875</v>
      </c>
      <c r="E74" s="28" t="s">
        <v>20</v>
      </c>
      <c r="L74" s="109">
        <v>0.97916666666666674</v>
      </c>
      <c r="M74" s="116" t="s">
        <v>20</v>
      </c>
      <c r="N74" s="111"/>
      <c r="P74" s="109"/>
    </row>
    <row r="75" spans="1:16" x14ac:dyDescent="0.2">
      <c r="A75" s="28">
        <v>66</v>
      </c>
      <c r="B75" s="109">
        <v>0.6875</v>
      </c>
      <c r="C75" s="28" t="s">
        <v>20</v>
      </c>
      <c r="D75" s="109">
        <v>0.6932208994708996</v>
      </c>
      <c r="E75" s="28" t="s">
        <v>20</v>
      </c>
      <c r="N75" s="111"/>
      <c r="P75" s="109"/>
    </row>
    <row r="76" spans="1:16" x14ac:dyDescent="0.2">
      <c r="A76" s="28">
        <v>67</v>
      </c>
      <c r="B76" s="109">
        <v>0.6932208994708996</v>
      </c>
      <c r="C76" s="28" t="s">
        <v>20</v>
      </c>
      <c r="D76" s="109">
        <v>0.6996362433862432</v>
      </c>
      <c r="E76" s="28" t="s">
        <v>20</v>
      </c>
      <c r="N76" s="111"/>
      <c r="P76" s="109"/>
    </row>
    <row r="77" spans="1:16" x14ac:dyDescent="0.2">
      <c r="A77" s="28">
        <v>68</v>
      </c>
      <c r="B77" s="109">
        <v>0.6996362433862432</v>
      </c>
      <c r="C77" s="28" t="s">
        <v>20</v>
      </c>
      <c r="D77" s="109">
        <v>0.7053571428571429</v>
      </c>
      <c r="E77" s="28" t="s">
        <v>20</v>
      </c>
      <c r="N77" s="111"/>
      <c r="P77" s="109"/>
    </row>
    <row r="78" spans="1:16" x14ac:dyDescent="0.2">
      <c r="A78" s="28">
        <v>69</v>
      </c>
      <c r="B78" s="109">
        <v>0.7053571428571429</v>
      </c>
      <c r="C78" s="28" t="s">
        <v>20</v>
      </c>
      <c r="D78" s="109">
        <v>0.71130952380952372</v>
      </c>
      <c r="E78" s="28" t="s">
        <v>20</v>
      </c>
      <c r="N78" s="111"/>
      <c r="P78" s="109"/>
    </row>
    <row r="79" spans="1:16" x14ac:dyDescent="0.2">
      <c r="A79" s="28">
        <v>70</v>
      </c>
      <c r="B79" s="109">
        <v>0.71130952380952372</v>
      </c>
      <c r="C79" s="28" t="s">
        <v>20</v>
      </c>
      <c r="D79" s="109">
        <v>0.71726190476190466</v>
      </c>
      <c r="E79" s="28" t="s">
        <v>20</v>
      </c>
      <c r="N79" s="111"/>
    </row>
    <row r="80" spans="1:16" x14ac:dyDescent="0.2">
      <c r="A80" s="28">
        <v>71</v>
      </c>
      <c r="B80" s="109">
        <v>0.71726190476190466</v>
      </c>
      <c r="C80" s="28" t="s">
        <v>20</v>
      </c>
      <c r="D80" s="109">
        <v>0.72321428571428559</v>
      </c>
      <c r="E80" s="28" t="s">
        <v>20</v>
      </c>
    </row>
    <row r="81" spans="1:5" x14ac:dyDescent="0.2">
      <c r="A81" s="28">
        <v>72</v>
      </c>
      <c r="B81" s="109">
        <v>0.72321428571428559</v>
      </c>
      <c r="C81" s="28" t="s">
        <v>20</v>
      </c>
      <c r="D81" s="109">
        <v>0.72916666666666652</v>
      </c>
      <c r="E81" s="28" t="s">
        <v>20</v>
      </c>
    </row>
    <row r="82" spans="1:5" x14ac:dyDescent="0.2">
      <c r="A82" s="28">
        <v>73</v>
      </c>
      <c r="B82" s="109">
        <v>0.72916666666666652</v>
      </c>
      <c r="C82" s="28" t="s">
        <v>20</v>
      </c>
      <c r="D82" s="109">
        <v>0.73511904761904745</v>
      </c>
      <c r="E82" s="28" t="s">
        <v>20</v>
      </c>
    </row>
    <row r="83" spans="1:5" x14ac:dyDescent="0.2">
      <c r="A83" s="28">
        <v>74</v>
      </c>
      <c r="B83" s="109">
        <v>0.73511904761904745</v>
      </c>
      <c r="C83" s="28" t="s">
        <v>20</v>
      </c>
      <c r="D83" s="109">
        <v>0.74107142857142838</v>
      </c>
      <c r="E83" s="28" t="s">
        <v>20</v>
      </c>
    </row>
    <row r="84" spans="1:5" x14ac:dyDescent="0.2">
      <c r="A84" s="28">
        <v>75</v>
      </c>
      <c r="B84" s="109">
        <v>0.74107142857142838</v>
      </c>
      <c r="C84" s="28" t="s">
        <v>20</v>
      </c>
      <c r="D84" s="109">
        <v>0.7470238095238092</v>
      </c>
      <c r="E84" s="28" t="s">
        <v>20</v>
      </c>
    </row>
    <row r="85" spans="1:5" x14ac:dyDescent="0.2">
      <c r="A85" s="28">
        <v>76</v>
      </c>
      <c r="B85" s="109">
        <v>0.7470238095238092</v>
      </c>
      <c r="C85" s="28" t="s">
        <v>20</v>
      </c>
      <c r="D85" s="109">
        <v>0.75297619047619024</v>
      </c>
      <c r="E85" s="28" t="s">
        <v>20</v>
      </c>
    </row>
    <row r="86" spans="1:5" x14ac:dyDescent="0.2">
      <c r="A86" s="28">
        <v>77</v>
      </c>
      <c r="B86" s="109">
        <v>0.75297619047619024</v>
      </c>
      <c r="C86" s="28" t="s">
        <v>20</v>
      </c>
      <c r="D86" s="109">
        <v>0.75892857142857117</v>
      </c>
      <c r="E86" s="28" t="s">
        <v>20</v>
      </c>
    </row>
    <row r="87" spans="1:5" x14ac:dyDescent="0.2">
      <c r="A87" s="28">
        <v>78</v>
      </c>
      <c r="B87" s="109">
        <v>0.75892857142857117</v>
      </c>
      <c r="C87" s="28" t="s">
        <v>20</v>
      </c>
      <c r="D87" s="109">
        <v>0.76488095238095211</v>
      </c>
      <c r="E87" s="28" t="s">
        <v>20</v>
      </c>
    </row>
    <row r="88" spans="1:5" x14ac:dyDescent="0.2">
      <c r="A88" s="28">
        <v>79</v>
      </c>
      <c r="B88" s="109">
        <v>0.76488095238095211</v>
      </c>
      <c r="C88" s="28" t="s">
        <v>20</v>
      </c>
      <c r="D88" s="109">
        <v>0.77083333333333337</v>
      </c>
      <c r="E88" s="28" t="s">
        <v>20</v>
      </c>
    </row>
    <row r="89" spans="1:5" x14ac:dyDescent="0.2">
      <c r="A89" s="28">
        <v>80</v>
      </c>
      <c r="B89" s="109">
        <v>0.77083333333333337</v>
      </c>
      <c r="C89" s="28" t="s">
        <v>20</v>
      </c>
      <c r="D89" s="109">
        <v>0.77893518518518512</v>
      </c>
      <c r="E89" s="28" t="s">
        <v>20</v>
      </c>
    </row>
    <row r="90" spans="1:5" x14ac:dyDescent="0.2">
      <c r="A90" s="28">
        <v>81</v>
      </c>
      <c r="B90" s="109">
        <v>0.77893518518518512</v>
      </c>
      <c r="C90" s="28" t="s">
        <v>20</v>
      </c>
      <c r="D90" s="109">
        <v>0.78773148148148142</v>
      </c>
      <c r="E90" s="28" t="s">
        <v>20</v>
      </c>
    </row>
    <row r="91" spans="1:5" x14ac:dyDescent="0.2">
      <c r="A91" s="28">
        <v>82</v>
      </c>
      <c r="B91" s="109">
        <v>0.78773148148148142</v>
      </c>
      <c r="C91" s="28" t="s">
        <v>20</v>
      </c>
      <c r="D91" s="109">
        <v>0.79583333333333295</v>
      </c>
      <c r="E91" s="28" t="s">
        <v>20</v>
      </c>
    </row>
    <row r="92" spans="1:5" x14ac:dyDescent="0.2">
      <c r="A92" s="28">
        <v>83</v>
      </c>
      <c r="B92" s="109">
        <v>0.79583333333333295</v>
      </c>
      <c r="C92" s="28" t="s">
        <v>20</v>
      </c>
      <c r="D92" s="109">
        <v>0.80416666666666703</v>
      </c>
      <c r="E92" s="28" t="s">
        <v>20</v>
      </c>
    </row>
    <row r="93" spans="1:5" x14ac:dyDescent="0.2">
      <c r="A93" s="28">
        <v>84</v>
      </c>
      <c r="B93" s="109">
        <v>0.80416666666666703</v>
      </c>
      <c r="C93" s="28" t="s">
        <v>20</v>
      </c>
      <c r="D93" s="109">
        <v>0.8125</v>
      </c>
      <c r="E93" s="28" t="s">
        <v>20</v>
      </c>
    </row>
    <row r="94" spans="1:5" x14ac:dyDescent="0.2">
      <c r="A94" s="28">
        <v>85</v>
      </c>
      <c r="B94" s="109">
        <v>0.8125</v>
      </c>
      <c r="C94" s="28" t="s">
        <v>20</v>
      </c>
      <c r="D94" s="109">
        <v>0.82083333333333297</v>
      </c>
      <c r="E94" s="28" t="s">
        <v>20</v>
      </c>
    </row>
    <row r="95" spans="1:5" x14ac:dyDescent="0.2">
      <c r="A95" s="28">
        <v>86</v>
      </c>
      <c r="B95" s="109">
        <v>0.82083333333333297</v>
      </c>
      <c r="C95" s="28" t="s">
        <v>20</v>
      </c>
      <c r="D95" s="109">
        <v>0.82916666666666605</v>
      </c>
      <c r="E95" s="28" t="s">
        <v>20</v>
      </c>
    </row>
    <row r="96" spans="1:5" x14ac:dyDescent="0.2">
      <c r="A96" s="28">
        <v>87</v>
      </c>
      <c r="B96" s="109">
        <v>0.82916666666666605</v>
      </c>
      <c r="C96" s="28" t="s">
        <v>20</v>
      </c>
      <c r="D96" s="109">
        <v>0.83750000000000002</v>
      </c>
      <c r="E96" s="28" t="s">
        <v>20</v>
      </c>
    </row>
    <row r="97" spans="1:6" x14ac:dyDescent="0.2">
      <c r="A97" s="28">
        <v>88</v>
      </c>
      <c r="B97" s="109">
        <v>0.83750000000000002</v>
      </c>
      <c r="C97" s="28" t="s">
        <v>20</v>
      </c>
      <c r="D97" s="109">
        <v>0.8458333333333331</v>
      </c>
      <c r="E97" s="28" t="s">
        <v>20</v>
      </c>
    </row>
    <row r="98" spans="1:6" x14ac:dyDescent="0.2">
      <c r="A98" s="28">
        <v>89</v>
      </c>
      <c r="B98" s="109">
        <v>0.8458333333333331</v>
      </c>
      <c r="C98" s="28" t="s">
        <v>20</v>
      </c>
      <c r="D98" s="109">
        <v>0.85416666666666663</v>
      </c>
      <c r="E98" s="28" t="s">
        <v>20</v>
      </c>
    </row>
    <row r="99" spans="1:6" x14ac:dyDescent="0.2">
      <c r="A99" s="28">
        <v>90</v>
      </c>
      <c r="B99" s="109">
        <v>0.85416666666666663</v>
      </c>
      <c r="C99" s="28" t="s">
        <v>20</v>
      </c>
      <c r="D99" s="109">
        <v>0.86261574074074077</v>
      </c>
      <c r="E99" s="28" t="s">
        <v>20</v>
      </c>
      <c r="F99" s="109"/>
    </row>
    <row r="100" spans="1:6" x14ac:dyDescent="0.2">
      <c r="A100" s="28">
        <v>91</v>
      </c>
      <c r="B100" s="109">
        <v>0.86261574074074077</v>
      </c>
      <c r="C100" s="28" t="s">
        <v>20</v>
      </c>
      <c r="D100" s="109">
        <v>0.87175925925925923</v>
      </c>
      <c r="E100" s="28" t="s">
        <v>20</v>
      </c>
      <c r="F100" s="109"/>
    </row>
    <row r="101" spans="1:6" x14ac:dyDescent="0.2">
      <c r="A101" s="28">
        <v>92</v>
      </c>
      <c r="B101" s="109">
        <v>0.87175925925925923</v>
      </c>
      <c r="C101" s="28" t="s">
        <v>20</v>
      </c>
      <c r="D101" s="109">
        <v>0.88020833333333337</v>
      </c>
      <c r="E101" s="28" t="s">
        <v>20</v>
      </c>
      <c r="F101" s="109"/>
    </row>
    <row r="102" spans="1:6" x14ac:dyDescent="0.2">
      <c r="A102" s="28">
        <v>93</v>
      </c>
      <c r="B102" s="109">
        <v>0.88020833333333337</v>
      </c>
      <c r="C102" s="28" t="s">
        <v>20</v>
      </c>
      <c r="D102" s="109">
        <v>0.88888888888888884</v>
      </c>
      <c r="E102" s="28" t="s">
        <v>20</v>
      </c>
      <c r="F102" s="109"/>
    </row>
    <row r="103" spans="1:6" x14ac:dyDescent="0.2">
      <c r="A103" s="28">
        <v>94</v>
      </c>
      <c r="B103" s="109">
        <v>0.88888888888888884</v>
      </c>
      <c r="C103" s="28" t="s">
        <v>20</v>
      </c>
      <c r="D103" s="109">
        <v>0.89756944444444464</v>
      </c>
      <c r="E103" s="28" t="s">
        <v>20</v>
      </c>
    </row>
    <row r="104" spans="1:6" x14ac:dyDescent="0.2">
      <c r="A104" s="28">
        <v>95</v>
      </c>
      <c r="B104" s="109">
        <v>0.89756944444444464</v>
      </c>
      <c r="C104" s="28" t="s">
        <v>20</v>
      </c>
      <c r="D104" s="109">
        <v>0.90625000000000011</v>
      </c>
      <c r="E104" s="28" t="s">
        <v>20</v>
      </c>
      <c r="F104" s="109"/>
    </row>
    <row r="105" spans="1:6" x14ac:dyDescent="0.2">
      <c r="A105" s="28">
        <v>96</v>
      </c>
      <c r="B105" s="109">
        <v>0.90625000000000011</v>
      </c>
      <c r="C105" s="28" t="s">
        <v>20</v>
      </c>
      <c r="D105" s="109">
        <v>0.91493055555555569</v>
      </c>
      <c r="E105" s="28" t="s">
        <v>20</v>
      </c>
      <c r="F105" s="109"/>
    </row>
    <row r="106" spans="1:6" x14ac:dyDescent="0.2">
      <c r="A106" s="28">
        <v>97</v>
      </c>
      <c r="B106" s="109">
        <v>0.91493055555555569</v>
      </c>
      <c r="C106" s="28" t="s">
        <v>20</v>
      </c>
      <c r="D106" s="109">
        <v>0.92361111111111127</v>
      </c>
      <c r="E106" s="28" t="s">
        <v>20</v>
      </c>
      <c r="F106" s="109"/>
    </row>
    <row r="107" spans="1:6" x14ac:dyDescent="0.2">
      <c r="A107" s="28">
        <v>98</v>
      </c>
      <c r="B107" s="109">
        <v>0.92361111111111127</v>
      </c>
      <c r="C107" s="28" t="s">
        <v>20</v>
      </c>
      <c r="D107" s="109">
        <v>0.93229166666666685</v>
      </c>
      <c r="E107" s="28" t="s">
        <v>20</v>
      </c>
      <c r="F107" s="109"/>
    </row>
    <row r="108" spans="1:6" x14ac:dyDescent="0.2">
      <c r="A108" s="28">
        <v>99</v>
      </c>
      <c r="B108" s="109">
        <v>0.93229166666666685</v>
      </c>
      <c r="C108" s="28" t="s">
        <v>20</v>
      </c>
      <c r="D108" s="109">
        <v>0.94097222222222265</v>
      </c>
      <c r="E108" s="28" t="s">
        <v>20</v>
      </c>
      <c r="F108" s="109"/>
    </row>
    <row r="109" spans="1:6" x14ac:dyDescent="0.2">
      <c r="A109" s="28">
        <v>100</v>
      </c>
      <c r="B109" s="109">
        <v>0.94097222222222265</v>
      </c>
      <c r="C109" s="28" t="s">
        <v>20</v>
      </c>
      <c r="D109" s="109">
        <v>0.94965277777777812</v>
      </c>
      <c r="E109" s="28" t="s">
        <v>20</v>
      </c>
    </row>
    <row r="110" spans="1:6" x14ac:dyDescent="0.2">
      <c r="A110" s="28">
        <v>101</v>
      </c>
      <c r="B110" s="109">
        <v>0.94965277777777812</v>
      </c>
      <c r="C110" s="28" t="s">
        <v>20</v>
      </c>
      <c r="D110" s="109">
        <v>0.95833333333333337</v>
      </c>
      <c r="E110" s="28" t="s">
        <v>20</v>
      </c>
    </row>
    <row r="111" spans="1:6" x14ac:dyDescent="0.2">
      <c r="A111" s="28">
        <v>102</v>
      </c>
      <c r="B111" s="109">
        <v>0.95833333333333337</v>
      </c>
      <c r="C111" s="28" t="s">
        <v>20</v>
      </c>
      <c r="D111" s="109">
        <v>0.97222222222222221</v>
      </c>
      <c r="E111" s="28" t="s">
        <v>20</v>
      </c>
    </row>
    <row r="112" spans="1:6" x14ac:dyDescent="0.2">
      <c r="A112" s="28">
        <v>103</v>
      </c>
      <c r="B112" s="109">
        <v>0.98611111111111116</v>
      </c>
      <c r="C112" s="28" t="s">
        <v>20</v>
      </c>
      <c r="D112" s="109">
        <v>0.98611111111111116</v>
      </c>
      <c r="E112" s="28" t="s">
        <v>20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0.27083333333333331</v>
      </c>
      <c r="C10" s="28" t="s">
        <v>20</v>
      </c>
      <c r="D10" s="109">
        <v>0.27083333333333331</v>
      </c>
      <c r="E10" s="28" t="s">
        <v>20</v>
      </c>
    </row>
    <row r="11" spans="1:25" x14ac:dyDescent="0.2">
      <c r="A11" s="28">
        <v>2</v>
      </c>
      <c r="B11" s="109">
        <v>0.27841435185185182</v>
      </c>
      <c r="C11" s="28" t="s">
        <v>20</v>
      </c>
      <c r="D11" s="109">
        <v>0.27841435185185182</v>
      </c>
      <c r="E11" s="28" t="s">
        <v>20</v>
      </c>
    </row>
    <row r="12" spans="1:25" x14ac:dyDescent="0.2">
      <c r="A12" s="28">
        <v>3</v>
      </c>
      <c r="B12" s="109">
        <v>0.28668981481481481</v>
      </c>
      <c r="C12" s="28" t="s">
        <v>20</v>
      </c>
      <c r="D12" s="109">
        <v>0.28668981481481481</v>
      </c>
      <c r="E12" s="28" t="s">
        <v>20</v>
      </c>
    </row>
    <row r="13" spans="1:25" x14ac:dyDescent="0.2">
      <c r="A13" s="28">
        <v>4</v>
      </c>
      <c r="B13" s="109">
        <v>0.29427083333333331</v>
      </c>
      <c r="C13" s="28" t="s">
        <v>20</v>
      </c>
      <c r="D13" s="109">
        <v>0.29427083333333331</v>
      </c>
      <c r="E13" s="28" t="s">
        <v>20</v>
      </c>
    </row>
    <row r="14" spans="1:25" x14ac:dyDescent="0.2">
      <c r="A14" s="28">
        <v>5</v>
      </c>
      <c r="B14" s="109">
        <v>0.30208333333333331</v>
      </c>
      <c r="C14" s="28" t="s">
        <v>20</v>
      </c>
      <c r="D14" s="109">
        <v>0.30208333333333331</v>
      </c>
      <c r="E14" s="28" t="s">
        <v>20</v>
      </c>
    </row>
    <row r="15" spans="1:25" x14ac:dyDescent="0.2">
      <c r="A15" s="28">
        <v>6</v>
      </c>
      <c r="B15" s="109">
        <v>0.30989583333333331</v>
      </c>
      <c r="C15" s="28" t="s">
        <v>20</v>
      </c>
      <c r="D15" s="109">
        <v>0.30989583333333331</v>
      </c>
      <c r="E15" s="28" t="s">
        <v>20</v>
      </c>
    </row>
    <row r="16" spans="1:25" x14ac:dyDescent="0.2">
      <c r="A16" s="28">
        <v>7</v>
      </c>
      <c r="B16" s="109">
        <v>0.31770833333333331</v>
      </c>
      <c r="C16" s="28" t="s">
        <v>20</v>
      </c>
      <c r="D16" s="109">
        <v>0.31770833333333331</v>
      </c>
      <c r="E16" s="28" t="s">
        <v>20</v>
      </c>
    </row>
    <row r="17" spans="1:5" x14ac:dyDescent="0.2">
      <c r="A17" s="28">
        <v>8</v>
      </c>
      <c r="B17" s="109">
        <v>0.32552083333333331</v>
      </c>
      <c r="C17" s="28" t="s">
        <v>20</v>
      </c>
      <c r="D17" s="109">
        <v>0.32552083333333331</v>
      </c>
      <c r="E17" s="28" t="s">
        <v>20</v>
      </c>
    </row>
    <row r="18" spans="1:5" x14ac:dyDescent="0.2">
      <c r="A18" s="28">
        <v>9</v>
      </c>
      <c r="B18" s="109">
        <v>0.33333333333333331</v>
      </c>
      <c r="C18" s="28" t="s">
        <v>20</v>
      </c>
      <c r="D18" s="109">
        <v>0.33333333333333331</v>
      </c>
      <c r="E18" s="28" t="s">
        <v>20</v>
      </c>
    </row>
    <row r="19" spans="1:5" x14ac:dyDescent="0.2">
      <c r="A19" s="28">
        <v>10</v>
      </c>
      <c r="B19" s="109">
        <v>0.3435185185185185</v>
      </c>
      <c r="C19" s="28" t="s">
        <v>20</v>
      </c>
      <c r="D19" s="109">
        <v>0.3435185185185185</v>
      </c>
      <c r="E19" s="28" t="s">
        <v>20</v>
      </c>
    </row>
    <row r="20" spans="1:5" x14ac:dyDescent="0.2">
      <c r="A20" s="28">
        <v>11</v>
      </c>
      <c r="B20" s="109">
        <v>0.35439814814814857</v>
      </c>
      <c r="C20" s="28" t="s">
        <v>20</v>
      </c>
      <c r="D20" s="109">
        <v>0.35439814814814857</v>
      </c>
      <c r="E20" s="28" t="s">
        <v>20</v>
      </c>
    </row>
    <row r="21" spans="1:5" x14ac:dyDescent="0.2">
      <c r="A21" s="28">
        <v>12</v>
      </c>
      <c r="B21" s="109">
        <v>0.36458333333333298</v>
      </c>
      <c r="C21" s="28" t="s">
        <v>20</v>
      </c>
      <c r="D21" s="109">
        <v>0.36458333333333298</v>
      </c>
      <c r="E21" s="28" t="s">
        <v>20</v>
      </c>
    </row>
    <row r="22" spans="1:5" x14ac:dyDescent="0.2">
      <c r="A22" s="28">
        <v>13</v>
      </c>
      <c r="B22" s="109">
        <v>0.375</v>
      </c>
      <c r="C22" s="28" t="s">
        <v>20</v>
      </c>
      <c r="D22" s="109">
        <v>0.375</v>
      </c>
      <c r="E22" s="28" t="s">
        <v>20</v>
      </c>
    </row>
    <row r="23" spans="1:5" x14ac:dyDescent="0.2">
      <c r="A23" s="28">
        <v>14</v>
      </c>
      <c r="B23" s="109">
        <v>0.38541666666666702</v>
      </c>
      <c r="C23" s="28" t="s">
        <v>20</v>
      </c>
      <c r="D23" s="109">
        <v>0.38541666666666702</v>
      </c>
      <c r="E23" s="28" t="s">
        <v>20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735"/>
  <sheetViews>
    <sheetView topLeftCell="A62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H10" s="109"/>
      <c r="J10" s="109">
        <v>0.22916666666666666</v>
      </c>
      <c r="K10" s="28" t="s">
        <v>20</v>
      </c>
      <c r="L10" s="109">
        <v>0.22916666666666666</v>
      </c>
      <c r="M10" s="28" t="s">
        <v>20</v>
      </c>
      <c r="P10" s="109"/>
      <c r="R10" s="109">
        <v>0.22916666666666666</v>
      </c>
      <c r="S10" s="28" t="s">
        <v>20</v>
      </c>
      <c r="T10" s="109">
        <v>0.22916666666666666</v>
      </c>
      <c r="U10" s="28" t="s">
        <v>20</v>
      </c>
      <c r="X10" s="109"/>
    </row>
    <row r="11" spans="1:25" x14ac:dyDescent="0.2">
      <c r="A11" s="28">
        <v>2</v>
      </c>
      <c r="B11" s="109">
        <v>0.23726851851851852</v>
      </c>
      <c r="C11" s="28" t="s">
        <v>20</v>
      </c>
      <c r="D11" s="109">
        <v>0.23726851851851852</v>
      </c>
      <c r="E11" s="28" t="s">
        <v>20</v>
      </c>
      <c r="J11" s="109">
        <v>0.25</v>
      </c>
      <c r="K11" s="28" t="s">
        <v>20</v>
      </c>
      <c r="L11" s="109">
        <v>0.25</v>
      </c>
      <c r="M11" s="28" t="s">
        <v>20</v>
      </c>
      <c r="R11" s="109">
        <v>0.25</v>
      </c>
      <c r="S11" s="116" t="s">
        <v>20</v>
      </c>
      <c r="T11" s="109">
        <v>0.25</v>
      </c>
      <c r="U11" s="116" t="s">
        <v>20</v>
      </c>
    </row>
    <row r="12" spans="1:25" x14ac:dyDescent="0.2">
      <c r="A12" s="28">
        <v>3</v>
      </c>
      <c r="B12" s="109">
        <v>0.24606481481481482</v>
      </c>
      <c r="C12" s="28" t="s">
        <v>20</v>
      </c>
      <c r="D12" s="109">
        <v>0.24606481481481482</v>
      </c>
      <c r="E12" s="28" t="s">
        <v>20</v>
      </c>
      <c r="J12" s="109">
        <v>0.27083333333333337</v>
      </c>
      <c r="K12" s="28" t="s">
        <v>20</v>
      </c>
      <c r="L12" s="109">
        <v>0.27083333333333337</v>
      </c>
      <c r="M12" s="28" t="s">
        <v>20</v>
      </c>
      <c r="R12" s="109">
        <v>0.27083333333333331</v>
      </c>
      <c r="S12" s="116" t="s">
        <v>20</v>
      </c>
      <c r="T12" s="109">
        <v>0.27083333333333331</v>
      </c>
      <c r="U12" s="116" t="s">
        <v>20</v>
      </c>
    </row>
    <row r="13" spans="1:25" x14ac:dyDescent="0.2">
      <c r="A13" s="28">
        <v>4</v>
      </c>
      <c r="B13" s="109">
        <v>0.25416666666666665</v>
      </c>
      <c r="C13" s="28" t="s">
        <v>20</v>
      </c>
      <c r="D13" s="109">
        <v>0.25416666666666665</v>
      </c>
      <c r="E13" s="28" t="s">
        <v>20</v>
      </c>
      <c r="J13" s="109">
        <v>0.28101851851851861</v>
      </c>
      <c r="K13" s="28" t="s">
        <v>20</v>
      </c>
      <c r="L13" s="109">
        <v>0.28101851851851861</v>
      </c>
      <c r="M13" s="28" t="s">
        <v>20</v>
      </c>
      <c r="R13" s="109">
        <v>0.29166666666666663</v>
      </c>
      <c r="S13" s="116" t="s">
        <v>20</v>
      </c>
      <c r="T13" s="109">
        <v>0.29166666666666663</v>
      </c>
      <c r="U13" s="116" t="s">
        <v>20</v>
      </c>
    </row>
    <row r="14" spans="1:25" x14ac:dyDescent="0.2">
      <c r="A14" s="28">
        <v>5</v>
      </c>
      <c r="B14" s="109">
        <v>0.26250000000000001</v>
      </c>
      <c r="C14" s="28" t="s">
        <v>20</v>
      </c>
      <c r="D14" s="109">
        <v>0.26250000000000001</v>
      </c>
      <c r="E14" s="28" t="s">
        <v>20</v>
      </c>
      <c r="J14" s="109">
        <v>0.29189814814814824</v>
      </c>
      <c r="K14" s="28" t="s">
        <v>20</v>
      </c>
      <c r="L14" s="109">
        <v>0.29189814814814824</v>
      </c>
      <c r="M14" s="28" t="s">
        <v>20</v>
      </c>
      <c r="P14" s="109"/>
      <c r="R14" s="109">
        <v>0.31249999999999994</v>
      </c>
      <c r="S14" s="116" t="s">
        <v>20</v>
      </c>
      <c r="T14" s="109">
        <v>0.31249999999999994</v>
      </c>
      <c r="U14" s="116" t="s">
        <v>20</v>
      </c>
    </row>
    <row r="15" spans="1:25" x14ac:dyDescent="0.2">
      <c r="A15" s="28">
        <v>6</v>
      </c>
      <c r="B15" s="109">
        <v>0.27083333333333331</v>
      </c>
      <c r="C15" s="28" t="s">
        <v>20</v>
      </c>
      <c r="D15" s="109">
        <v>0.27083333333333331</v>
      </c>
      <c r="E15" s="28" t="s">
        <v>20</v>
      </c>
      <c r="J15" s="109">
        <v>0.30208333333333343</v>
      </c>
      <c r="K15" s="28" t="s">
        <v>20</v>
      </c>
      <c r="L15" s="109">
        <v>0.30208333333333343</v>
      </c>
      <c r="M15" s="28" t="s">
        <v>20</v>
      </c>
      <c r="P15" s="109"/>
      <c r="R15" s="109">
        <v>0.32682291666666663</v>
      </c>
      <c r="S15" s="28" t="s">
        <v>20</v>
      </c>
      <c r="T15" s="109">
        <v>0.32682291666666663</v>
      </c>
      <c r="U15" s="28" t="s">
        <v>20</v>
      </c>
    </row>
    <row r="16" spans="1:25" x14ac:dyDescent="0.2">
      <c r="A16" s="28">
        <v>7</v>
      </c>
      <c r="B16" s="109">
        <v>0.27754629629629629</v>
      </c>
      <c r="C16" s="28" t="s">
        <v>20</v>
      </c>
      <c r="D16" s="109">
        <v>0.27841435185185182</v>
      </c>
      <c r="E16" s="28" t="s">
        <v>20</v>
      </c>
      <c r="J16" s="109">
        <v>0.31250000000000011</v>
      </c>
      <c r="K16" s="28" t="s">
        <v>20</v>
      </c>
      <c r="L16" s="109">
        <v>0.31250000000000011</v>
      </c>
      <c r="M16" s="28" t="s">
        <v>20</v>
      </c>
      <c r="P16" s="109"/>
      <c r="R16" s="109">
        <v>0.34114583333333331</v>
      </c>
      <c r="S16" s="116" t="s">
        <v>20</v>
      </c>
      <c r="T16" s="109">
        <v>0.34114583333333331</v>
      </c>
      <c r="U16" s="116" t="s">
        <v>20</v>
      </c>
    </row>
    <row r="17" spans="1:21" x14ac:dyDescent="0.2">
      <c r="A17" s="28">
        <v>8</v>
      </c>
      <c r="B17" s="109">
        <v>0.28495370370370349</v>
      </c>
      <c r="C17" s="28" t="s">
        <v>20</v>
      </c>
      <c r="D17" s="109">
        <v>0.28668981481481481</v>
      </c>
      <c r="E17" s="28" t="s">
        <v>20</v>
      </c>
      <c r="J17" s="109">
        <v>0.3229166666666668</v>
      </c>
      <c r="K17" s="28" t="s">
        <v>20</v>
      </c>
      <c r="L17" s="109">
        <v>0.3229166666666668</v>
      </c>
      <c r="M17" s="28" t="s">
        <v>20</v>
      </c>
      <c r="P17" s="109"/>
      <c r="R17" s="109">
        <v>0.35546875</v>
      </c>
      <c r="S17" s="116" t="s">
        <v>20</v>
      </c>
      <c r="T17" s="109">
        <v>0.35546875</v>
      </c>
      <c r="U17" s="116" t="s">
        <v>20</v>
      </c>
    </row>
    <row r="18" spans="1:21" x14ac:dyDescent="0.2">
      <c r="A18" s="28">
        <v>9</v>
      </c>
      <c r="B18" s="109">
        <v>0.29166666666666702</v>
      </c>
      <c r="C18" s="28" t="s">
        <v>20</v>
      </c>
      <c r="D18" s="109">
        <v>0.29427083333333331</v>
      </c>
      <c r="E18" s="28" t="s">
        <v>20</v>
      </c>
      <c r="J18" s="109">
        <v>0.33333333333333348</v>
      </c>
      <c r="K18" s="28" t="s">
        <v>20</v>
      </c>
      <c r="L18" s="109">
        <v>0.33333333333333348</v>
      </c>
      <c r="M18" s="28" t="s">
        <v>20</v>
      </c>
      <c r="P18" s="109"/>
      <c r="R18" s="109">
        <v>0.36979166666666669</v>
      </c>
      <c r="S18" s="116" t="s">
        <v>20</v>
      </c>
      <c r="T18" s="109">
        <v>0.36979166666666669</v>
      </c>
      <c r="U18" s="116" t="s">
        <v>20</v>
      </c>
    </row>
    <row r="19" spans="1:21" x14ac:dyDescent="0.2">
      <c r="A19" s="28">
        <v>10</v>
      </c>
      <c r="B19" s="109">
        <v>0.29861111111111099</v>
      </c>
      <c r="C19" s="28" t="s">
        <v>20</v>
      </c>
      <c r="D19" s="109">
        <v>0.30208333333333331</v>
      </c>
      <c r="E19" s="28" t="s">
        <v>20</v>
      </c>
      <c r="J19" s="109">
        <v>0.34375000000000017</v>
      </c>
      <c r="K19" s="28" t="s">
        <v>20</v>
      </c>
      <c r="L19" s="109">
        <v>0.34375000000000017</v>
      </c>
      <c r="M19" s="28" t="s">
        <v>20</v>
      </c>
      <c r="P19" s="109"/>
      <c r="R19" s="109">
        <v>0.38411458333333337</v>
      </c>
      <c r="S19" s="116" t="s">
        <v>20</v>
      </c>
      <c r="T19" s="109">
        <v>0.38411458333333337</v>
      </c>
      <c r="U19" s="116" t="s">
        <v>20</v>
      </c>
    </row>
    <row r="20" spans="1:21" x14ac:dyDescent="0.2">
      <c r="A20" s="28">
        <v>11</v>
      </c>
      <c r="B20" s="109">
        <v>0.30555555555555597</v>
      </c>
      <c r="C20" s="28" t="s">
        <v>20</v>
      </c>
      <c r="D20" s="109">
        <v>0.30989583333333331</v>
      </c>
      <c r="E20" s="28" t="s">
        <v>20</v>
      </c>
      <c r="J20" s="109">
        <v>0.35416666666666685</v>
      </c>
      <c r="K20" s="28" t="s">
        <v>20</v>
      </c>
      <c r="L20" s="109">
        <v>0.35416666666666685</v>
      </c>
      <c r="M20" s="28" t="s">
        <v>20</v>
      </c>
      <c r="P20" s="109"/>
      <c r="R20" s="109">
        <v>0.39843750000000006</v>
      </c>
      <c r="S20" s="28" t="s">
        <v>20</v>
      </c>
      <c r="T20" s="109">
        <v>0.39843750000000006</v>
      </c>
      <c r="U20" s="28" t="s">
        <v>20</v>
      </c>
    </row>
    <row r="21" spans="1:21" x14ac:dyDescent="0.2">
      <c r="A21" s="28">
        <v>12</v>
      </c>
      <c r="B21" s="109">
        <v>0.3125</v>
      </c>
      <c r="C21" s="28" t="s">
        <v>20</v>
      </c>
      <c r="D21" s="109">
        <v>0.31770833333333331</v>
      </c>
      <c r="E21" s="28" t="s">
        <v>20</v>
      </c>
      <c r="J21" s="109">
        <v>0.36458333333333354</v>
      </c>
      <c r="K21" s="28" t="s">
        <v>20</v>
      </c>
      <c r="L21" s="109">
        <v>0.36458333333333354</v>
      </c>
      <c r="M21" s="28" t="s">
        <v>20</v>
      </c>
      <c r="P21" s="109"/>
      <c r="R21" s="109">
        <v>0.41276041666666674</v>
      </c>
      <c r="S21" s="116" t="s">
        <v>20</v>
      </c>
      <c r="T21" s="109">
        <v>0.41276041666666674</v>
      </c>
      <c r="U21" s="116" t="s">
        <v>20</v>
      </c>
    </row>
    <row r="22" spans="1:21" x14ac:dyDescent="0.2">
      <c r="A22" s="28">
        <v>13</v>
      </c>
      <c r="B22" s="109">
        <v>0.31944444444444492</v>
      </c>
      <c r="C22" s="28" t="s">
        <v>20</v>
      </c>
      <c r="D22" s="109">
        <v>0.32552083333333331</v>
      </c>
      <c r="E22" s="28" t="s">
        <v>20</v>
      </c>
      <c r="J22" s="109">
        <v>0.37500000000000022</v>
      </c>
      <c r="K22" s="28" t="s">
        <v>20</v>
      </c>
      <c r="L22" s="109">
        <v>0.37500000000000022</v>
      </c>
      <c r="M22" s="28" t="s">
        <v>20</v>
      </c>
      <c r="N22" s="111"/>
      <c r="P22" s="109"/>
      <c r="R22" s="109">
        <v>0.42708333333333343</v>
      </c>
      <c r="S22" s="116" t="s">
        <v>20</v>
      </c>
      <c r="T22" s="109">
        <v>0.42708333333333343</v>
      </c>
      <c r="U22" s="116" t="s">
        <v>20</v>
      </c>
    </row>
    <row r="23" spans="1:21" x14ac:dyDescent="0.2">
      <c r="A23" s="28">
        <v>14</v>
      </c>
      <c r="B23" s="109">
        <v>0.32638888888888901</v>
      </c>
      <c r="C23" s="28" t="s">
        <v>20</v>
      </c>
      <c r="D23" s="109">
        <v>0.33333333333333331</v>
      </c>
      <c r="E23" s="28" t="s">
        <v>20</v>
      </c>
      <c r="J23" s="109">
        <v>0.38518518518518546</v>
      </c>
      <c r="K23" s="28" t="s">
        <v>20</v>
      </c>
      <c r="L23" s="109">
        <v>0.38518518518518546</v>
      </c>
      <c r="M23" s="28" t="s">
        <v>20</v>
      </c>
      <c r="N23" s="111"/>
      <c r="P23" s="109"/>
      <c r="R23" s="109">
        <v>0.44140625000000011</v>
      </c>
      <c r="S23" s="116" t="s">
        <v>20</v>
      </c>
      <c r="T23" s="109">
        <v>0.44140625000000011</v>
      </c>
      <c r="U23" s="116" t="s">
        <v>20</v>
      </c>
    </row>
    <row r="24" spans="1:21" x14ac:dyDescent="0.2">
      <c r="A24" s="28">
        <v>15</v>
      </c>
      <c r="B24" s="109">
        <v>0.33333333333333331</v>
      </c>
      <c r="C24" s="28" t="s">
        <v>20</v>
      </c>
      <c r="D24" s="109">
        <v>0.34091435185185182</v>
      </c>
      <c r="E24" s="28" t="s">
        <v>20</v>
      </c>
      <c r="J24" s="109">
        <v>0.39606481481481509</v>
      </c>
      <c r="K24" s="28" t="s">
        <v>20</v>
      </c>
      <c r="L24" s="109">
        <v>0.39606481481481509</v>
      </c>
      <c r="M24" s="28" t="s">
        <v>20</v>
      </c>
      <c r="N24" s="111"/>
      <c r="P24" s="109"/>
      <c r="R24" s="109">
        <v>0.4557291666666668</v>
      </c>
      <c r="S24" s="116" t="s">
        <v>20</v>
      </c>
      <c r="T24" s="109">
        <v>0.4557291666666668</v>
      </c>
      <c r="U24" s="116" t="s">
        <v>20</v>
      </c>
    </row>
    <row r="25" spans="1:21" x14ac:dyDescent="0.2">
      <c r="A25" s="28">
        <v>16</v>
      </c>
      <c r="B25" s="109">
        <v>0.34091435185185182</v>
      </c>
      <c r="C25" s="28" t="s">
        <v>20</v>
      </c>
      <c r="D25" s="109">
        <v>0.34918981481481487</v>
      </c>
      <c r="E25" s="28" t="s">
        <v>20</v>
      </c>
      <c r="J25" s="109">
        <v>0.40625000000000028</v>
      </c>
      <c r="K25" s="28" t="s">
        <v>20</v>
      </c>
      <c r="L25" s="109">
        <v>0.40625000000000028</v>
      </c>
      <c r="M25" s="28" t="s">
        <v>20</v>
      </c>
      <c r="N25" s="111"/>
      <c r="P25" s="109"/>
      <c r="R25" s="109">
        <v>0.47005208333333348</v>
      </c>
      <c r="S25" s="28" t="s">
        <v>20</v>
      </c>
      <c r="T25" s="109">
        <v>0.47005208333333348</v>
      </c>
      <c r="U25" s="28" t="s">
        <v>20</v>
      </c>
    </row>
    <row r="26" spans="1:21" x14ac:dyDescent="0.2">
      <c r="A26" s="28">
        <v>17</v>
      </c>
      <c r="B26" s="109">
        <v>0.34918981481481487</v>
      </c>
      <c r="C26" s="28" t="s">
        <v>20</v>
      </c>
      <c r="D26" s="109">
        <v>0.35677083333333331</v>
      </c>
      <c r="E26" s="28" t="s">
        <v>20</v>
      </c>
      <c r="J26" s="109">
        <v>0.41666666666666696</v>
      </c>
      <c r="K26" s="28" t="s">
        <v>20</v>
      </c>
      <c r="L26" s="109">
        <v>0.41666666666666696</v>
      </c>
      <c r="M26" s="28" t="s">
        <v>20</v>
      </c>
      <c r="N26" s="111"/>
      <c r="P26" s="109"/>
      <c r="R26" s="109">
        <v>0.48437500000000017</v>
      </c>
      <c r="S26" s="116" t="s">
        <v>20</v>
      </c>
      <c r="T26" s="109">
        <v>0.48437500000000017</v>
      </c>
      <c r="U26" s="116" t="s">
        <v>20</v>
      </c>
    </row>
    <row r="27" spans="1:21" x14ac:dyDescent="0.2">
      <c r="A27" s="28">
        <v>18</v>
      </c>
      <c r="B27" s="109">
        <v>0.35677083333333331</v>
      </c>
      <c r="C27" s="28" t="s">
        <v>20</v>
      </c>
      <c r="D27" s="109">
        <v>0.36458333333333331</v>
      </c>
      <c r="E27" s="28" t="s">
        <v>20</v>
      </c>
      <c r="J27" s="109">
        <v>0.42708333333333365</v>
      </c>
      <c r="K27" s="28" t="s">
        <v>20</v>
      </c>
      <c r="L27" s="109">
        <v>0.42708333333333365</v>
      </c>
      <c r="M27" s="28" t="s">
        <v>20</v>
      </c>
      <c r="N27" s="111"/>
      <c r="P27" s="109"/>
      <c r="R27" s="109">
        <v>0.49869791666666685</v>
      </c>
      <c r="S27" s="116" t="s">
        <v>20</v>
      </c>
      <c r="T27" s="109">
        <v>0.49869791666666685</v>
      </c>
      <c r="U27" s="116" t="s">
        <v>20</v>
      </c>
    </row>
    <row r="28" spans="1:21" x14ac:dyDescent="0.2">
      <c r="A28" s="28">
        <v>19</v>
      </c>
      <c r="B28" s="109">
        <v>0.36458333333333331</v>
      </c>
      <c r="C28" s="28" t="s">
        <v>20</v>
      </c>
      <c r="D28" s="109">
        <v>0.37239583333333331</v>
      </c>
      <c r="E28" s="28" t="s">
        <v>20</v>
      </c>
      <c r="J28" s="109">
        <v>0.43750000000000033</v>
      </c>
      <c r="K28" s="28" t="s">
        <v>20</v>
      </c>
      <c r="L28" s="109">
        <v>0.43750000000000033</v>
      </c>
      <c r="M28" s="28" t="s">
        <v>20</v>
      </c>
      <c r="N28" s="111"/>
      <c r="P28" s="109"/>
      <c r="R28" s="109">
        <v>0.51302083333333348</v>
      </c>
      <c r="S28" s="116" t="s">
        <v>20</v>
      </c>
      <c r="T28" s="109">
        <v>0.51302083333333348</v>
      </c>
      <c r="U28" s="116" t="s">
        <v>20</v>
      </c>
    </row>
    <row r="29" spans="1:21" x14ac:dyDescent="0.2">
      <c r="A29" s="28">
        <v>20</v>
      </c>
      <c r="B29" s="109">
        <v>0.37239583333333331</v>
      </c>
      <c r="C29" s="28" t="s">
        <v>20</v>
      </c>
      <c r="D29" s="109">
        <v>0.38020833333333331</v>
      </c>
      <c r="E29" s="28" t="s">
        <v>20</v>
      </c>
      <c r="J29" s="109">
        <v>0.44791666666666702</v>
      </c>
      <c r="K29" s="28" t="s">
        <v>20</v>
      </c>
      <c r="L29" s="109">
        <v>0.44791666666666702</v>
      </c>
      <c r="M29" s="28" t="s">
        <v>20</v>
      </c>
      <c r="N29" s="111"/>
      <c r="P29" s="109"/>
      <c r="R29" s="109">
        <v>0.52734375000000011</v>
      </c>
      <c r="S29" s="116" t="s">
        <v>20</v>
      </c>
      <c r="T29" s="109">
        <v>0.52734375000000011</v>
      </c>
      <c r="U29" s="116" t="s">
        <v>20</v>
      </c>
    </row>
    <row r="30" spans="1:21" x14ac:dyDescent="0.2">
      <c r="A30" s="28">
        <v>21</v>
      </c>
      <c r="B30" s="109">
        <v>0.38020833333333331</v>
      </c>
      <c r="C30" s="28" t="s">
        <v>20</v>
      </c>
      <c r="D30" s="109">
        <v>0.38802083333333331</v>
      </c>
      <c r="E30" s="28" t="s">
        <v>20</v>
      </c>
      <c r="J30" s="109">
        <v>0.4583333333333337</v>
      </c>
      <c r="K30" s="28" t="s">
        <v>20</v>
      </c>
      <c r="L30" s="109">
        <v>0.4583333333333337</v>
      </c>
      <c r="M30" s="28" t="s">
        <v>20</v>
      </c>
      <c r="N30" s="111"/>
      <c r="P30" s="109"/>
      <c r="R30" s="109">
        <v>0.54166666666666674</v>
      </c>
      <c r="S30" s="28" t="s">
        <v>20</v>
      </c>
      <c r="T30" s="109">
        <v>0.54166666666666674</v>
      </c>
      <c r="U30" s="28" t="s">
        <v>20</v>
      </c>
    </row>
    <row r="31" spans="1:21" x14ac:dyDescent="0.2">
      <c r="A31" s="28">
        <v>22</v>
      </c>
      <c r="B31" s="109">
        <v>0.38802083333333331</v>
      </c>
      <c r="C31" s="28" t="s">
        <v>20</v>
      </c>
      <c r="D31" s="109">
        <v>0.39583333333333331</v>
      </c>
      <c r="E31" s="28" t="s">
        <v>20</v>
      </c>
      <c r="J31" s="109">
        <v>0.46875000000000039</v>
      </c>
      <c r="K31" s="28" t="s">
        <v>20</v>
      </c>
      <c r="L31" s="109">
        <v>0.46875000000000039</v>
      </c>
      <c r="M31" s="28" t="s">
        <v>20</v>
      </c>
      <c r="N31" s="111"/>
      <c r="P31" s="109"/>
      <c r="R31" s="109">
        <v>0.55654761904761907</v>
      </c>
      <c r="S31" s="116" t="s">
        <v>20</v>
      </c>
      <c r="T31" s="109">
        <v>0.55654761904761907</v>
      </c>
      <c r="U31" s="116" t="s">
        <v>20</v>
      </c>
    </row>
    <row r="32" spans="1:21" x14ac:dyDescent="0.2">
      <c r="A32" s="28">
        <v>23</v>
      </c>
      <c r="B32" s="109">
        <v>0.39583333333333331</v>
      </c>
      <c r="C32" s="28" t="s">
        <v>20</v>
      </c>
      <c r="D32" s="109">
        <v>0.40155092592592595</v>
      </c>
      <c r="E32" s="28" t="s">
        <v>20</v>
      </c>
      <c r="J32" s="109">
        <v>0.47916666666666707</v>
      </c>
      <c r="K32" s="28" t="s">
        <v>20</v>
      </c>
      <c r="L32" s="109">
        <v>0.47916666666666707</v>
      </c>
      <c r="M32" s="28" t="s">
        <v>20</v>
      </c>
      <c r="N32" s="111"/>
      <c r="P32" s="109"/>
      <c r="R32" s="109">
        <v>0.5714285714285714</v>
      </c>
      <c r="S32" s="116" t="s">
        <v>20</v>
      </c>
      <c r="T32" s="109">
        <v>0.5714285714285714</v>
      </c>
      <c r="U32" s="116" t="s">
        <v>20</v>
      </c>
    </row>
    <row r="33" spans="1:21" x14ac:dyDescent="0.2">
      <c r="A33" s="28">
        <v>24</v>
      </c>
      <c r="B33" s="109">
        <v>0.40155092592592595</v>
      </c>
      <c r="C33" s="28" t="s">
        <v>20</v>
      </c>
      <c r="D33" s="109">
        <v>0.40796296296296292</v>
      </c>
      <c r="E33" s="28" t="s">
        <v>20</v>
      </c>
      <c r="J33" s="109">
        <v>0.48958333333333376</v>
      </c>
      <c r="K33" s="28" t="s">
        <v>20</v>
      </c>
      <c r="L33" s="109">
        <v>0.48958333333333376</v>
      </c>
      <c r="M33" s="28" t="s">
        <v>20</v>
      </c>
      <c r="N33" s="111"/>
      <c r="P33" s="109"/>
      <c r="R33" s="109">
        <v>0.58630952380952372</v>
      </c>
      <c r="S33" s="116" t="s">
        <v>20</v>
      </c>
      <c r="T33" s="109">
        <v>0.58630952380952372</v>
      </c>
      <c r="U33" s="116" t="s">
        <v>20</v>
      </c>
    </row>
    <row r="34" spans="1:21" x14ac:dyDescent="0.2">
      <c r="A34" s="28">
        <v>25</v>
      </c>
      <c r="B34" s="109">
        <v>0.40796296296296292</v>
      </c>
      <c r="C34" s="28" t="s">
        <v>20</v>
      </c>
      <c r="D34" s="109">
        <v>0.41369212962962965</v>
      </c>
      <c r="E34" s="28" t="s">
        <v>20</v>
      </c>
      <c r="J34" s="109">
        <v>0.50000000000000044</v>
      </c>
      <c r="K34" s="28" t="s">
        <v>20</v>
      </c>
      <c r="L34" s="109">
        <v>0.50000000000000044</v>
      </c>
      <c r="M34" s="28" t="s">
        <v>20</v>
      </c>
      <c r="N34" s="111"/>
      <c r="P34" s="109"/>
      <c r="R34" s="109">
        <v>0.60119047619047605</v>
      </c>
      <c r="S34" s="116" t="s">
        <v>20</v>
      </c>
      <c r="T34" s="109">
        <v>0.60119047619047605</v>
      </c>
      <c r="U34" s="116" t="s">
        <v>20</v>
      </c>
    </row>
    <row r="35" spans="1:21" x14ac:dyDescent="0.2">
      <c r="A35" s="28">
        <v>26</v>
      </c>
      <c r="B35" s="109">
        <v>0.41369212962962965</v>
      </c>
      <c r="C35" s="28" t="s">
        <v>20</v>
      </c>
      <c r="D35" s="109">
        <v>0.41964120370370367</v>
      </c>
      <c r="E35" s="28" t="s">
        <v>20</v>
      </c>
      <c r="J35" s="109">
        <v>0.51018518518518552</v>
      </c>
      <c r="K35" s="28" t="s">
        <v>20</v>
      </c>
      <c r="L35" s="109">
        <v>0.51018518518518552</v>
      </c>
      <c r="M35" s="28" t="s">
        <v>20</v>
      </c>
      <c r="N35" s="111"/>
      <c r="P35" s="109"/>
      <c r="R35" s="109">
        <v>0.61607142857142838</v>
      </c>
      <c r="S35" s="28" t="s">
        <v>20</v>
      </c>
      <c r="T35" s="109">
        <v>0.61607142857142838</v>
      </c>
      <c r="U35" s="28" t="s">
        <v>20</v>
      </c>
    </row>
    <row r="36" spans="1:21" x14ac:dyDescent="0.2">
      <c r="A36" s="28">
        <v>27</v>
      </c>
      <c r="B36" s="109">
        <v>0.41964120370370367</v>
      </c>
      <c r="C36" s="28" t="s">
        <v>20</v>
      </c>
      <c r="D36" s="109">
        <v>0.4255902777777778</v>
      </c>
      <c r="E36" s="28" t="s">
        <v>20</v>
      </c>
      <c r="J36" s="109">
        <v>0.52106481481481515</v>
      </c>
      <c r="K36" s="28" t="s">
        <v>20</v>
      </c>
      <c r="L36" s="109">
        <v>0.52106481481481515</v>
      </c>
      <c r="M36" s="28" t="s">
        <v>20</v>
      </c>
      <c r="N36" s="111"/>
      <c r="P36" s="109"/>
      <c r="R36" s="109">
        <v>0.63095238095238071</v>
      </c>
      <c r="S36" s="116" t="s">
        <v>20</v>
      </c>
      <c r="T36" s="109">
        <v>0.63095238095238071</v>
      </c>
      <c r="U36" s="116" t="s">
        <v>20</v>
      </c>
    </row>
    <row r="37" spans="1:21" x14ac:dyDescent="0.2">
      <c r="A37" s="28">
        <v>28</v>
      </c>
      <c r="B37" s="109">
        <v>0.4255902777777778</v>
      </c>
      <c r="C37" s="28" t="s">
        <v>20</v>
      </c>
      <c r="D37" s="109">
        <v>0.43155092592592598</v>
      </c>
      <c r="E37" s="28" t="s">
        <v>20</v>
      </c>
      <c r="J37" s="109">
        <v>0.53125000000000033</v>
      </c>
      <c r="K37" s="28" t="s">
        <v>20</v>
      </c>
      <c r="L37" s="109">
        <v>0.53125000000000033</v>
      </c>
      <c r="M37" s="28" t="s">
        <v>20</v>
      </c>
      <c r="N37" s="111"/>
      <c r="P37" s="109"/>
      <c r="R37" s="109">
        <v>0.64583333333333304</v>
      </c>
      <c r="S37" s="116" t="s">
        <v>20</v>
      </c>
      <c r="T37" s="109">
        <v>0.64583333333333304</v>
      </c>
      <c r="U37" s="116" t="s">
        <v>20</v>
      </c>
    </row>
    <row r="38" spans="1:21" x14ac:dyDescent="0.2">
      <c r="A38" s="28">
        <v>29</v>
      </c>
      <c r="B38" s="109">
        <v>0.43155092592592598</v>
      </c>
      <c r="C38" s="28" t="s">
        <v>20</v>
      </c>
      <c r="D38" s="109">
        <v>0.4375</v>
      </c>
      <c r="E38" s="28" t="s">
        <v>20</v>
      </c>
      <c r="J38" s="109">
        <v>0.54166666666666696</v>
      </c>
      <c r="K38" s="28" t="s">
        <v>20</v>
      </c>
      <c r="L38" s="109">
        <v>0.54166666666666696</v>
      </c>
      <c r="M38" s="28" t="s">
        <v>20</v>
      </c>
      <c r="N38" s="111"/>
      <c r="P38" s="109"/>
      <c r="R38" s="109">
        <v>0.66071428571428537</v>
      </c>
      <c r="S38" s="116" t="s">
        <v>20</v>
      </c>
      <c r="T38" s="109">
        <v>0.66071428571428537</v>
      </c>
      <c r="U38" s="116" t="s">
        <v>20</v>
      </c>
    </row>
    <row r="39" spans="1:21" x14ac:dyDescent="0.2">
      <c r="A39" s="28">
        <v>30</v>
      </c>
      <c r="B39" s="109">
        <v>0.4375</v>
      </c>
      <c r="C39" s="28" t="s">
        <v>20</v>
      </c>
      <c r="D39" s="109">
        <v>0.44344907407407402</v>
      </c>
      <c r="E39" s="28" t="s">
        <v>20</v>
      </c>
      <c r="J39" s="109">
        <v>0.55208333333333359</v>
      </c>
      <c r="K39" s="28" t="s">
        <v>20</v>
      </c>
      <c r="L39" s="109">
        <v>0.55208333333333359</v>
      </c>
      <c r="M39" s="28" t="s">
        <v>20</v>
      </c>
      <c r="N39" s="111"/>
      <c r="P39" s="109"/>
      <c r="R39" s="109">
        <v>0.67559523809523769</v>
      </c>
      <c r="S39" s="116" t="s">
        <v>20</v>
      </c>
      <c r="T39" s="109">
        <v>0.67559523809523769</v>
      </c>
      <c r="U39" s="116" t="s">
        <v>20</v>
      </c>
    </row>
    <row r="40" spans="1:21" x14ac:dyDescent="0.2">
      <c r="A40" s="28">
        <v>31</v>
      </c>
      <c r="B40" s="109">
        <v>0.44344907407407402</v>
      </c>
      <c r="C40" s="28" t="s">
        <v>20</v>
      </c>
      <c r="D40" s="109">
        <v>0.4494097222222222</v>
      </c>
      <c r="E40" s="28" t="s">
        <v>20</v>
      </c>
      <c r="J40" s="109">
        <v>0.56250000000000022</v>
      </c>
      <c r="K40" s="28" t="s">
        <v>20</v>
      </c>
      <c r="L40" s="109">
        <v>0.56250000000000022</v>
      </c>
      <c r="M40" s="28" t="s">
        <v>20</v>
      </c>
      <c r="N40" s="111"/>
      <c r="P40" s="109"/>
      <c r="R40" s="109">
        <v>0.69047619047619002</v>
      </c>
      <c r="S40" s="28" t="s">
        <v>20</v>
      </c>
      <c r="T40" s="109">
        <v>0.69047619047619002</v>
      </c>
      <c r="U40" s="28" t="s">
        <v>20</v>
      </c>
    </row>
    <row r="41" spans="1:21" x14ac:dyDescent="0.2">
      <c r="A41" s="28">
        <v>32</v>
      </c>
      <c r="B41" s="109">
        <v>0.4494097222222222</v>
      </c>
      <c r="C41" s="28" t="s">
        <v>20</v>
      </c>
      <c r="D41" s="109">
        <v>0.45535879629629633</v>
      </c>
      <c r="E41" s="28" t="s">
        <v>20</v>
      </c>
      <c r="J41" s="109">
        <v>0.57291666666666685</v>
      </c>
      <c r="K41" s="28" t="s">
        <v>20</v>
      </c>
      <c r="L41" s="109">
        <v>0.57291666666666685</v>
      </c>
      <c r="M41" s="28" t="s">
        <v>20</v>
      </c>
      <c r="N41" s="111"/>
      <c r="P41" s="109"/>
      <c r="R41" s="109">
        <v>0.70535714285714235</v>
      </c>
      <c r="S41" s="116" t="s">
        <v>20</v>
      </c>
      <c r="T41" s="109">
        <v>0.70535714285714235</v>
      </c>
      <c r="U41" s="116" t="s">
        <v>20</v>
      </c>
    </row>
    <row r="42" spans="1:21" x14ac:dyDescent="0.2">
      <c r="A42" s="28">
        <v>33</v>
      </c>
      <c r="B42" s="109">
        <v>0.45535879629629633</v>
      </c>
      <c r="C42" s="28" t="s">
        <v>20</v>
      </c>
      <c r="D42" s="109">
        <v>0.46130787037037035</v>
      </c>
      <c r="E42" s="28" t="s">
        <v>20</v>
      </c>
      <c r="J42" s="109">
        <v>0.58333333333333348</v>
      </c>
      <c r="K42" s="28" t="s">
        <v>20</v>
      </c>
      <c r="L42" s="109">
        <v>0.58333333333333348</v>
      </c>
      <c r="M42" s="28" t="s">
        <v>20</v>
      </c>
      <c r="N42" s="111"/>
      <c r="P42" s="109"/>
      <c r="R42" s="109">
        <v>0.72023809523809468</v>
      </c>
      <c r="S42" s="29" t="s">
        <v>20</v>
      </c>
      <c r="T42" s="109">
        <v>0.72023809523809468</v>
      </c>
      <c r="U42" s="29" t="s">
        <v>20</v>
      </c>
    </row>
    <row r="43" spans="1:21" x14ac:dyDescent="0.2">
      <c r="A43" s="28">
        <v>34</v>
      </c>
      <c r="B43" s="109">
        <v>0.46130787037037035</v>
      </c>
      <c r="C43" s="28" t="s">
        <v>20</v>
      </c>
      <c r="D43" s="109">
        <v>0.46725694444444449</v>
      </c>
      <c r="E43" s="28" t="s">
        <v>20</v>
      </c>
      <c r="J43" s="109">
        <v>0.59375000000000011</v>
      </c>
      <c r="K43" s="28" t="s">
        <v>20</v>
      </c>
      <c r="L43" s="109">
        <v>0.59375000000000011</v>
      </c>
      <c r="M43" s="28" t="s">
        <v>20</v>
      </c>
      <c r="N43" s="111"/>
      <c r="P43" s="109"/>
      <c r="R43" s="109">
        <v>0.73511904761904701</v>
      </c>
      <c r="S43" s="29" t="s">
        <v>20</v>
      </c>
      <c r="T43" s="109">
        <v>0.73511904761904701</v>
      </c>
      <c r="U43" s="29" t="s">
        <v>20</v>
      </c>
    </row>
    <row r="44" spans="1:21" x14ac:dyDescent="0.2">
      <c r="A44" s="28">
        <v>35</v>
      </c>
      <c r="B44" s="109">
        <v>0.46725694444444449</v>
      </c>
      <c r="C44" s="28" t="s">
        <v>20</v>
      </c>
      <c r="D44" s="109">
        <v>0.47321759259259261</v>
      </c>
      <c r="E44" s="28" t="s">
        <v>20</v>
      </c>
      <c r="J44" s="109">
        <v>0.60416666666666674</v>
      </c>
      <c r="K44" s="28" t="s">
        <v>20</v>
      </c>
      <c r="L44" s="109">
        <v>0.60416666666666674</v>
      </c>
      <c r="M44" s="28" t="s">
        <v>20</v>
      </c>
      <c r="N44" s="111"/>
      <c r="P44" s="109"/>
      <c r="R44" s="109">
        <v>0.74999999999999933</v>
      </c>
      <c r="S44" s="29" t="s">
        <v>20</v>
      </c>
      <c r="T44" s="109">
        <v>0.74999999999999933</v>
      </c>
      <c r="U44" s="29" t="s">
        <v>20</v>
      </c>
    </row>
    <row r="45" spans="1:21" x14ac:dyDescent="0.2">
      <c r="A45" s="28">
        <v>36</v>
      </c>
      <c r="B45" s="109">
        <v>0.47321759259259261</v>
      </c>
      <c r="C45" s="28" t="s">
        <v>20</v>
      </c>
      <c r="D45" s="109">
        <v>0.47916666666666669</v>
      </c>
      <c r="E45" s="28" t="s">
        <v>20</v>
      </c>
      <c r="J45" s="109">
        <v>0.61458333333333337</v>
      </c>
      <c r="K45" s="28" t="s">
        <v>20</v>
      </c>
      <c r="L45" s="109">
        <v>0.61458333333333337</v>
      </c>
      <c r="M45" s="28" t="s">
        <v>20</v>
      </c>
      <c r="N45" s="111"/>
      <c r="P45" s="109"/>
      <c r="R45" s="109">
        <v>0.76388888888888817</v>
      </c>
      <c r="S45" s="29" t="s">
        <v>20</v>
      </c>
      <c r="T45" s="109">
        <v>0.76388888888888817</v>
      </c>
      <c r="U45" s="29" t="s">
        <v>20</v>
      </c>
    </row>
    <row r="46" spans="1:21" x14ac:dyDescent="0.2">
      <c r="A46" s="28">
        <v>37</v>
      </c>
      <c r="B46" s="109">
        <v>0.47916666666666669</v>
      </c>
      <c r="C46" s="28" t="s">
        <v>20</v>
      </c>
      <c r="D46" s="109">
        <v>0.48511574074074071</v>
      </c>
      <c r="E46" s="28" t="s">
        <v>20</v>
      </c>
      <c r="J46" s="109">
        <v>0.625</v>
      </c>
      <c r="K46" s="28" t="s">
        <v>20</v>
      </c>
      <c r="L46" s="109">
        <v>0.625</v>
      </c>
      <c r="M46" s="28" t="s">
        <v>20</v>
      </c>
      <c r="N46" s="111"/>
      <c r="P46" s="109"/>
      <c r="R46" s="109">
        <v>0.77777777777777701</v>
      </c>
      <c r="S46" s="29" t="s">
        <v>20</v>
      </c>
      <c r="T46" s="109">
        <v>0.77777777777777701</v>
      </c>
      <c r="U46" s="29" t="s">
        <v>20</v>
      </c>
    </row>
    <row r="47" spans="1:21" x14ac:dyDescent="0.2">
      <c r="A47" s="28">
        <v>38</v>
      </c>
      <c r="B47" s="109">
        <v>0.48511574074074071</v>
      </c>
      <c r="C47" s="28" t="s">
        <v>20</v>
      </c>
      <c r="D47" s="109">
        <v>0.49107638888888888</v>
      </c>
      <c r="E47" s="28" t="s">
        <v>20</v>
      </c>
      <c r="J47" s="109">
        <v>0.63648726851851845</v>
      </c>
      <c r="K47" s="28" t="s">
        <v>20</v>
      </c>
      <c r="L47" s="109">
        <v>0.63648726851851845</v>
      </c>
      <c r="M47" s="28" t="s">
        <v>20</v>
      </c>
      <c r="N47" s="111"/>
      <c r="P47" s="109"/>
      <c r="R47" s="109">
        <v>0.79166666666666585</v>
      </c>
      <c r="S47" s="29" t="s">
        <v>20</v>
      </c>
      <c r="T47" s="109">
        <v>0.79166666666666585</v>
      </c>
      <c r="U47" s="29" t="s">
        <v>20</v>
      </c>
    </row>
    <row r="48" spans="1:21" x14ac:dyDescent="0.2">
      <c r="A48" s="28">
        <v>39</v>
      </c>
      <c r="B48" s="109">
        <v>0.49107638888888888</v>
      </c>
      <c r="C48" s="28" t="s">
        <v>20</v>
      </c>
      <c r="D48" s="109">
        <v>0.49702546296296296</v>
      </c>
      <c r="E48" s="28" t="s">
        <v>20</v>
      </c>
      <c r="J48" s="109">
        <v>0.64866898148148155</v>
      </c>
      <c r="K48" s="28" t="s">
        <v>20</v>
      </c>
      <c r="L48" s="109">
        <v>0.64866898148148155</v>
      </c>
      <c r="M48" s="28" t="s">
        <v>20</v>
      </c>
      <c r="N48" s="111"/>
      <c r="P48" s="109"/>
      <c r="R48" s="109">
        <v>0.80555555555555469</v>
      </c>
      <c r="S48" s="29" t="s">
        <v>20</v>
      </c>
      <c r="T48" s="109">
        <v>0.80555555555555469</v>
      </c>
      <c r="U48" s="29" t="s">
        <v>20</v>
      </c>
    </row>
    <row r="49" spans="1:22" x14ac:dyDescent="0.2">
      <c r="A49" s="28">
        <v>40</v>
      </c>
      <c r="B49" s="109">
        <v>0.49702546296296296</v>
      </c>
      <c r="C49" s="28" t="s">
        <v>20</v>
      </c>
      <c r="D49" s="109">
        <v>0.50297453703703698</v>
      </c>
      <c r="E49" s="28" t="s">
        <v>20</v>
      </c>
      <c r="J49" s="109">
        <v>0.66015625</v>
      </c>
      <c r="K49" s="28" t="s">
        <v>20</v>
      </c>
      <c r="L49" s="109">
        <v>0.66015625</v>
      </c>
      <c r="M49" s="28" t="s">
        <v>20</v>
      </c>
      <c r="N49" s="111"/>
      <c r="P49" s="109"/>
      <c r="R49" s="109">
        <v>0.81944444444444353</v>
      </c>
      <c r="S49" s="116" t="s">
        <v>20</v>
      </c>
      <c r="T49" s="109">
        <v>0.81944444444444353</v>
      </c>
      <c r="U49" s="116" t="s">
        <v>20</v>
      </c>
    </row>
    <row r="50" spans="1:22" x14ac:dyDescent="0.2">
      <c r="A50" s="28">
        <v>41</v>
      </c>
      <c r="B50" s="109">
        <v>0.50297453703703698</v>
      </c>
      <c r="C50" s="28" t="s">
        <v>20</v>
      </c>
      <c r="D50" s="109">
        <v>0.50892361111111117</v>
      </c>
      <c r="E50" s="28" t="s">
        <v>20</v>
      </c>
      <c r="J50" s="109">
        <v>0.671875</v>
      </c>
      <c r="K50" s="28" t="s">
        <v>20</v>
      </c>
      <c r="L50" s="109">
        <v>0.671875</v>
      </c>
      <c r="M50" s="28" t="s">
        <v>20</v>
      </c>
      <c r="N50" s="111"/>
      <c r="P50" s="109"/>
      <c r="R50" s="109">
        <v>0.83333333333333237</v>
      </c>
      <c r="S50" s="116" t="s">
        <v>20</v>
      </c>
      <c r="T50" s="109">
        <v>0.83333333333333237</v>
      </c>
      <c r="U50" s="116" t="s">
        <v>20</v>
      </c>
    </row>
    <row r="51" spans="1:22" x14ac:dyDescent="0.2">
      <c r="A51" s="28">
        <v>42</v>
      </c>
      <c r="B51" s="109">
        <v>0.50892361111111117</v>
      </c>
      <c r="C51" s="28" t="s">
        <v>20</v>
      </c>
      <c r="D51" s="109">
        <v>0.51488425925925929</v>
      </c>
      <c r="E51" s="28" t="s">
        <v>20</v>
      </c>
      <c r="J51" s="109">
        <v>0.68359375</v>
      </c>
      <c r="K51" s="28" t="s">
        <v>20</v>
      </c>
      <c r="L51" s="109">
        <v>0.68359375</v>
      </c>
      <c r="M51" s="28" t="s">
        <v>20</v>
      </c>
      <c r="N51" s="111"/>
      <c r="P51" s="109"/>
      <c r="R51" s="109">
        <v>0.84722222222222121</v>
      </c>
      <c r="S51" s="116" t="s">
        <v>20</v>
      </c>
      <c r="T51" s="109">
        <v>0.84722222222222121</v>
      </c>
      <c r="U51" s="116" t="s">
        <v>20</v>
      </c>
    </row>
    <row r="52" spans="1:22" x14ac:dyDescent="0.2">
      <c r="A52" s="28">
        <v>43</v>
      </c>
      <c r="B52" s="109">
        <v>0.51488425925925929</v>
      </c>
      <c r="C52" s="28" t="s">
        <v>20</v>
      </c>
      <c r="D52" s="109">
        <v>0.52083333333333337</v>
      </c>
      <c r="E52" s="28" t="s">
        <v>20</v>
      </c>
      <c r="J52" s="109">
        <v>0.6953125</v>
      </c>
      <c r="K52" s="28" t="s">
        <v>20</v>
      </c>
      <c r="L52" s="109">
        <v>0.6953125</v>
      </c>
      <c r="M52" s="28" t="s">
        <v>20</v>
      </c>
      <c r="N52" s="111"/>
      <c r="P52" s="109"/>
      <c r="R52" s="109">
        <v>0.86111111111111005</v>
      </c>
      <c r="S52" s="28" t="s">
        <v>20</v>
      </c>
      <c r="T52" s="109">
        <v>0.86111111111111005</v>
      </c>
      <c r="U52" s="28" t="s">
        <v>20</v>
      </c>
    </row>
    <row r="53" spans="1:22" x14ac:dyDescent="0.2">
      <c r="A53" s="28">
        <v>44</v>
      </c>
      <c r="B53" s="109">
        <v>0.52083333333333337</v>
      </c>
      <c r="C53" s="28" t="s">
        <v>20</v>
      </c>
      <c r="D53" s="109">
        <v>0.52628472222222222</v>
      </c>
      <c r="E53" s="28" t="s">
        <v>20</v>
      </c>
      <c r="J53" s="109">
        <v>0.70703125</v>
      </c>
      <c r="K53" s="28" t="s">
        <v>20</v>
      </c>
      <c r="L53" s="109">
        <v>0.70703125</v>
      </c>
      <c r="M53" s="28" t="s">
        <v>20</v>
      </c>
      <c r="N53" s="111"/>
      <c r="P53" s="109"/>
      <c r="R53" s="111">
        <v>0.875</v>
      </c>
      <c r="S53" s="29" t="s">
        <v>20</v>
      </c>
      <c r="T53" s="111">
        <v>0.875</v>
      </c>
      <c r="U53" s="29" t="s">
        <v>20</v>
      </c>
    </row>
    <row r="54" spans="1:22" x14ac:dyDescent="0.2">
      <c r="A54" s="28">
        <v>45</v>
      </c>
      <c r="B54" s="109">
        <v>0.52628472222222222</v>
      </c>
      <c r="C54" s="28" t="s">
        <v>20</v>
      </c>
      <c r="D54" s="109">
        <v>0.53243055555555563</v>
      </c>
      <c r="E54" s="28" t="s">
        <v>20</v>
      </c>
      <c r="J54" s="109">
        <v>0.71875</v>
      </c>
      <c r="K54" s="28" t="s">
        <v>20</v>
      </c>
      <c r="L54" s="109">
        <v>0.71875</v>
      </c>
      <c r="M54" s="28" t="s">
        <v>20</v>
      </c>
      <c r="N54" s="111"/>
      <c r="P54" s="109"/>
      <c r="R54" s="111">
        <v>0.89583333333333337</v>
      </c>
      <c r="S54" s="29" t="s">
        <v>20</v>
      </c>
      <c r="T54" s="111">
        <v>0.89583333333333337</v>
      </c>
      <c r="U54" s="29" t="s">
        <v>20</v>
      </c>
    </row>
    <row r="55" spans="1:22" x14ac:dyDescent="0.2">
      <c r="A55" s="28">
        <v>46</v>
      </c>
      <c r="B55" s="109">
        <v>0.53243055555555563</v>
      </c>
      <c r="C55" s="28" t="s">
        <v>20</v>
      </c>
      <c r="D55" s="109">
        <v>0.53788194444444437</v>
      </c>
      <c r="E55" s="28" t="s">
        <v>20</v>
      </c>
      <c r="J55" s="109">
        <v>0.73046875</v>
      </c>
      <c r="K55" s="28" t="s">
        <v>20</v>
      </c>
      <c r="L55" s="109">
        <v>0.73046875</v>
      </c>
      <c r="M55" s="28" t="s">
        <v>20</v>
      </c>
      <c r="N55" s="111"/>
      <c r="P55" s="109"/>
      <c r="R55" s="111">
        <v>0.91666666666666674</v>
      </c>
      <c r="S55" s="29" t="s">
        <v>20</v>
      </c>
      <c r="T55" s="111">
        <v>0.91666666666666674</v>
      </c>
      <c r="U55" s="29" t="s">
        <v>20</v>
      </c>
      <c r="V55" s="109"/>
    </row>
    <row r="56" spans="1:22" x14ac:dyDescent="0.2">
      <c r="A56" s="28">
        <v>47</v>
      </c>
      <c r="B56" s="109">
        <v>0.53788194444444437</v>
      </c>
      <c r="C56" s="28" t="s">
        <v>20</v>
      </c>
      <c r="D56" s="109">
        <v>0.54356481481481478</v>
      </c>
      <c r="E56" s="28" t="s">
        <v>20</v>
      </c>
      <c r="J56" s="109">
        <v>0.7421875</v>
      </c>
      <c r="K56" s="28" t="s">
        <v>20</v>
      </c>
      <c r="L56" s="109">
        <v>0.7421875</v>
      </c>
      <c r="M56" s="28" t="s">
        <v>20</v>
      </c>
      <c r="N56" s="111"/>
      <c r="P56" s="109"/>
      <c r="R56" s="111">
        <v>0.93750000000000011</v>
      </c>
      <c r="S56" s="29" t="s">
        <v>20</v>
      </c>
      <c r="T56" s="111">
        <v>0.93750000000000011</v>
      </c>
      <c r="U56" s="29" t="s">
        <v>20</v>
      </c>
      <c r="V56" s="109"/>
    </row>
    <row r="57" spans="1:22" x14ac:dyDescent="0.2">
      <c r="A57" s="28">
        <v>48</v>
      </c>
      <c r="B57" s="109">
        <v>0.54356481481481478</v>
      </c>
      <c r="C57" s="28" t="s">
        <v>20</v>
      </c>
      <c r="D57" s="109">
        <v>0.54924768518518519</v>
      </c>
      <c r="E57" s="28" t="s">
        <v>20</v>
      </c>
      <c r="J57" s="109">
        <v>0.75390625</v>
      </c>
      <c r="K57" s="28" t="s">
        <v>20</v>
      </c>
      <c r="L57" s="109">
        <v>0.75390625</v>
      </c>
      <c r="M57" s="28" t="s">
        <v>20</v>
      </c>
      <c r="N57" s="111"/>
      <c r="P57" s="109"/>
      <c r="R57" s="109"/>
      <c r="T57" s="109"/>
      <c r="V57" s="109"/>
    </row>
    <row r="58" spans="1:22" x14ac:dyDescent="0.2">
      <c r="A58" s="28">
        <v>49</v>
      </c>
      <c r="B58" s="109">
        <v>0.54924768518518519</v>
      </c>
      <c r="C58" s="28" t="s">
        <v>20</v>
      </c>
      <c r="D58" s="109">
        <v>0.55491898148148155</v>
      </c>
      <c r="E58" s="28" t="s">
        <v>20</v>
      </c>
      <c r="J58" s="109">
        <v>0.765625</v>
      </c>
      <c r="K58" s="28" t="s">
        <v>20</v>
      </c>
      <c r="L58" s="109">
        <v>0.765625</v>
      </c>
      <c r="M58" s="28" t="s">
        <v>20</v>
      </c>
      <c r="N58" s="111"/>
      <c r="P58" s="109"/>
      <c r="R58" s="109"/>
      <c r="V58" s="109"/>
    </row>
    <row r="59" spans="1:22" x14ac:dyDescent="0.2">
      <c r="A59" s="28">
        <v>50</v>
      </c>
      <c r="B59" s="109">
        <v>0.55491898148148155</v>
      </c>
      <c r="C59" s="28" t="s">
        <v>20</v>
      </c>
      <c r="D59" s="109">
        <v>0.56060185185185185</v>
      </c>
      <c r="E59" s="28" t="s">
        <v>20</v>
      </c>
      <c r="J59" s="109">
        <v>0.77734375</v>
      </c>
      <c r="K59" s="28" t="s">
        <v>20</v>
      </c>
      <c r="L59" s="109">
        <v>0.77734375</v>
      </c>
      <c r="M59" s="28" t="s">
        <v>20</v>
      </c>
      <c r="N59" s="111"/>
      <c r="P59" s="109"/>
      <c r="V59" s="109"/>
    </row>
    <row r="60" spans="1:22" x14ac:dyDescent="0.2">
      <c r="A60" s="28">
        <v>51</v>
      </c>
      <c r="B60" s="109">
        <v>0.56060185185185185</v>
      </c>
      <c r="C60" s="28" t="s">
        <v>20</v>
      </c>
      <c r="D60" s="109">
        <v>0.56628472222222226</v>
      </c>
      <c r="E60" s="28" t="s">
        <v>20</v>
      </c>
      <c r="J60" s="109">
        <v>0.7890625</v>
      </c>
      <c r="K60" s="28" t="s">
        <v>20</v>
      </c>
      <c r="L60" s="109">
        <v>0.7890625</v>
      </c>
      <c r="M60" s="28" t="s">
        <v>20</v>
      </c>
      <c r="N60" s="111"/>
      <c r="P60" s="109"/>
      <c r="V60" s="109"/>
    </row>
    <row r="61" spans="1:22" x14ac:dyDescent="0.2">
      <c r="A61" s="28">
        <v>52</v>
      </c>
      <c r="B61" s="109">
        <v>0.56628472222222226</v>
      </c>
      <c r="C61" s="28" t="s">
        <v>20</v>
      </c>
      <c r="D61" s="109">
        <v>0.57196759259259256</v>
      </c>
      <c r="E61" s="28" t="s">
        <v>20</v>
      </c>
      <c r="J61" s="109">
        <v>0.80078125</v>
      </c>
      <c r="K61" s="28" t="s">
        <v>20</v>
      </c>
      <c r="L61" s="109">
        <v>0.80078125</v>
      </c>
      <c r="M61" s="28" t="s">
        <v>20</v>
      </c>
      <c r="N61" s="111"/>
      <c r="P61" s="109"/>
    </row>
    <row r="62" spans="1:22" x14ac:dyDescent="0.2">
      <c r="A62" s="28">
        <v>53</v>
      </c>
      <c r="B62" s="109">
        <v>0.57196759259259256</v>
      </c>
      <c r="C62" s="28" t="s">
        <v>20</v>
      </c>
      <c r="D62" s="109">
        <v>0.57765046296296296</v>
      </c>
      <c r="E62" s="28" t="s">
        <v>20</v>
      </c>
      <c r="J62" s="109">
        <v>0.8125</v>
      </c>
      <c r="K62" s="28" t="s">
        <v>20</v>
      </c>
      <c r="L62" s="109">
        <v>0.8125</v>
      </c>
      <c r="M62" s="28" t="s">
        <v>20</v>
      </c>
      <c r="N62" s="111"/>
      <c r="P62" s="109"/>
    </row>
    <row r="63" spans="1:22" x14ac:dyDescent="0.2">
      <c r="A63" s="28">
        <v>54</v>
      </c>
      <c r="B63" s="109">
        <v>0.57765046296296296</v>
      </c>
      <c r="C63" s="28" t="s">
        <v>20</v>
      </c>
      <c r="D63" s="109">
        <v>0.58333333333333337</v>
      </c>
      <c r="E63" s="28" t="s">
        <v>20</v>
      </c>
      <c r="J63" s="109">
        <v>0.82708333333333328</v>
      </c>
      <c r="K63" s="28" t="s">
        <v>20</v>
      </c>
      <c r="L63" s="109">
        <v>0.82708333333333328</v>
      </c>
      <c r="M63" s="28" t="s">
        <v>20</v>
      </c>
      <c r="N63" s="111"/>
      <c r="P63" s="109"/>
    </row>
    <row r="64" spans="1:22" x14ac:dyDescent="0.2">
      <c r="A64" s="28">
        <v>55</v>
      </c>
      <c r="B64" s="109">
        <v>0.58333333333333337</v>
      </c>
      <c r="C64" s="28" t="s">
        <v>20</v>
      </c>
      <c r="D64" s="109">
        <v>0.58888888888888891</v>
      </c>
      <c r="E64" s="28" t="s">
        <v>20</v>
      </c>
      <c r="J64" s="109">
        <v>0.84166666666666656</v>
      </c>
      <c r="K64" s="28" t="s">
        <v>20</v>
      </c>
      <c r="L64" s="109">
        <v>0.84166666666666656</v>
      </c>
      <c r="M64" s="28" t="s">
        <v>20</v>
      </c>
      <c r="N64" s="111"/>
      <c r="P64" s="109"/>
    </row>
    <row r="65" spans="1:16" x14ac:dyDescent="0.2">
      <c r="A65" s="28">
        <v>56</v>
      </c>
      <c r="B65" s="109">
        <v>0.58888888888888891</v>
      </c>
      <c r="C65" s="28" t="s">
        <v>20</v>
      </c>
      <c r="D65" s="109">
        <v>0.59513888888888899</v>
      </c>
      <c r="E65" s="28" t="s">
        <v>20</v>
      </c>
      <c r="J65" s="109">
        <v>0.85624999999999984</v>
      </c>
      <c r="K65" s="28" t="s">
        <v>20</v>
      </c>
      <c r="L65" s="109">
        <v>0.85624999999999984</v>
      </c>
      <c r="M65" s="28" t="s">
        <v>20</v>
      </c>
      <c r="N65" s="111"/>
      <c r="P65" s="109"/>
    </row>
    <row r="66" spans="1:16" x14ac:dyDescent="0.2">
      <c r="A66" s="28">
        <v>57</v>
      </c>
      <c r="B66" s="109">
        <v>0.59513888888888899</v>
      </c>
      <c r="C66" s="28" t="s">
        <v>20</v>
      </c>
      <c r="D66" s="109">
        <v>0.60069444444444475</v>
      </c>
      <c r="E66" s="28" t="s">
        <v>20</v>
      </c>
      <c r="J66" s="109">
        <v>0.87083333333333313</v>
      </c>
      <c r="K66" s="28" t="s">
        <v>20</v>
      </c>
      <c r="L66" s="109">
        <v>0.87083333333333313</v>
      </c>
      <c r="M66" s="28" t="s">
        <v>20</v>
      </c>
      <c r="N66" s="111"/>
      <c r="P66" s="109"/>
    </row>
    <row r="67" spans="1:16" x14ac:dyDescent="0.2">
      <c r="A67" s="28">
        <v>58</v>
      </c>
      <c r="B67" s="109">
        <v>0.60069444444444475</v>
      </c>
      <c r="C67" s="28" t="s">
        <v>20</v>
      </c>
      <c r="D67" s="109">
        <v>0.60648148148148184</v>
      </c>
      <c r="E67" s="28" t="s">
        <v>20</v>
      </c>
      <c r="J67" s="109">
        <v>0.88541666666666641</v>
      </c>
      <c r="K67" s="28" t="s">
        <v>20</v>
      </c>
      <c r="L67" s="109">
        <v>0.88541666666666641</v>
      </c>
      <c r="M67" s="28" t="s">
        <v>20</v>
      </c>
      <c r="N67" s="111"/>
      <c r="P67" s="109"/>
    </row>
    <row r="68" spans="1:16" x14ac:dyDescent="0.2">
      <c r="A68" s="28">
        <v>59</v>
      </c>
      <c r="B68" s="109">
        <v>0.60648148148148184</v>
      </c>
      <c r="C68" s="28" t="s">
        <v>20</v>
      </c>
      <c r="D68" s="109">
        <v>0.61226851851851882</v>
      </c>
      <c r="E68" s="28" t="s">
        <v>20</v>
      </c>
      <c r="J68" s="109">
        <v>0.89999999999999969</v>
      </c>
      <c r="K68" s="28" t="s">
        <v>20</v>
      </c>
      <c r="L68" s="109">
        <v>0.89999999999999969</v>
      </c>
      <c r="M68" s="28" t="s">
        <v>20</v>
      </c>
      <c r="N68" s="111"/>
    </row>
    <row r="69" spans="1:16" x14ac:dyDescent="0.2">
      <c r="A69" s="28">
        <v>60</v>
      </c>
      <c r="B69" s="109">
        <v>0.61226851851851882</v>
      </c>
      <c r="C69" s="28" t="s">
        <v>20</v>
      </c>
      <c r="D69" s="109">
        <v>0.61805555555555591</v>
      </c>
      <c r="E69" s="28" t="s">
        <v>20</v>
      </c>
      <c r="J69" s="109">
        <v>0.91458333333333297</v>
      </c>
      <c r="K69" s="28" t="s">
        <v>20</v>
      </c>
      <c r="L69" s="109">
        <v>0.91458333333333297</v>
      </c>
      <c r="M69" s="28" t="s">
        <v>20</v>
      </c>
      <c r="N69" s="111"/>
    </row>
    <row r="70" spans="1:16" x14ac:dyDescent="0.2">
      <c r="A70" s="28">
        <v>61</v>
      </c>
      <c r="B70" s="109">
        <v>0.61805555555555591</v>
      </c>
      <c r="C70" s="28" t="s">
        <v>20</v>
      </c>
      <c r="D70" s="109">
        <v>0.623842592592593</v>
      </c>
      <c r="E70" s="28" t="s">
        <v>20</v>
      </c>
      <c r="J70" s="109">
        <v>0.92916666666666625</v>
      </c>
      <c r="K70" s="28" t="s">
        <v>20</v>
      </c>
      <c r="L70" s="109">
        <v>0.92916666666666625</v>
      </c>
      <c r="M70" s="28" t="s">
        <v>20</v>
      </c>
      <c r="N70" s="111"/>
    </row>
    <row r="71" spans="1:16" x14ac:dyDescent="0.2">
      <c r="A71" s="28">
        <v>62</v>
      </c>
      <c r="B71" s="109">
        <v>0.623842592592593</v>
      </c>
      <c r="C71" s="28" t="s">
        <v>20</v>
      </c>
      <c r="D71" s="109">
        <v>0.62962962962963009</v>
      </c>
      <c r="E71" s="28" t="s">
        <v>20</v>
      </c>
      <c r="J71" s="109">
        <v>0.94374999999999953</v>
      </c>
      <c r="K71" s="28" t="s">
        <v>20</v>
      </c>
      <c r="L71" s="109">
        <v>0.94374999999999953</v>
      </c>
      <c r="M71" s="28" t="s">
        <v>20</v>
      </c>
      <c r="N71" s="111"/>
    </row>
    <row r="72" spans="1:16" x14ac:dyDescent="0.2">
      <c r="A72" s="28">
        <v>63</v>
      </c>
      <c r="B72" s="109">
        <v>0.62962962962963009</v>
      </c>
      <c r="C72" s="28" t="s">
        <v>20</v>
      </c>
      <c r="D72" s="109">
        <v>0.63541666666666718</v>
      </c>
      <c r="E72" s="28" t="s">
        <v>20</v>
      </c>
      <c r="J72" s="109"/>
      <c r="L72" s="109"/>
      <c r="N72" s="111"/>
    </row>
    <row r="73" spans="1:16" x14ac:dyDescent="0.2">
      <c r="A73" s="28">
        <v>64</v>
      </c>
      <c r="B73" s="109">
        <v>0.63541666666666718</v>
      </c>
      <c r="C73" s="28" t="s">
        <v>20</v>
      </c>
      <c r="D73" s="109">
        <v>0.64120370370370428</v>
      </c>
      <c r="E73" s="28" t="s">
        <v>20</v>
      </c>
      <c r="J73" s="109"/>
      <c r="K73" s="116"/>
      <c r="L73" s="109"/>
      <c r="N73" s="111"/>
    </row>
    <row r="74" spans="1:16" x14ac:dyDescent="0.2">
      <c r="A74" s="28">
        <v>65</v>
      </c>
      <c r="B74" s="109">
        <v>0.64120370370370428</v>
      </c>
      <c r="C74" s="28" t="s">
        <v>20</v>
      </c>
      <c r="D74" s="109">
        <v>0.64699074074074137</v>
      </c>
      <c r="E74" s="28" t="s">
        <v>20</v>
      </c>
      <c r="J74" s="109"/>
      <c r="L74" s="109"/>
      <c r="N74" s="111"/>
    </row>
    <row r="75" spans="1:16" x14ac:dyDescent="0.2">
      <c r="A75" s="28">
        <v>66</v>
      </c>
      <c r="B75" s="109">
        <v>0.64699074074074137</v>
      </c>
      <c r="C75" s="28" t="s">
        <v>20</v>
      </c>
      <c r="D75" s="109">
        <v>0.65277777777777846</v>
      </c>
      <c r="E75" s="28" t="s">
        <v>20</v>
      </c>
      <c r="J75" s="109"/>
      <c r="L75" s="109"/>
      <c r="N75" s="111"/>
    </row>
    <row r="76" spans="1:16" x14ac:dyDescent="0.2">
      <c r="A76" s="28">
        <v>67</v>
      </c>
      <c r="B76" s="109">
        <v>0.65277777777777846</v>
      </c>
      <c r="C76" s="28" t="s">
        <v>20</v>
      </c>
      <c r="D76" s="109">
        <v>0.65856481481481544</v>
      </c>
      <c r="E76" s="28" t="s">
        <v>20</v>
      </c>
      <c r="J76" s="109"/>
      <c r="K76" s="116"/>
      <c r="L76" s="109"/>
      <c r="M76" s="116"/>
      <c r="N76" s="111"/>
    </row>
    <row r="77" spans="1:16" x14ac:dyDescent="0.2">
      <c r="A77" s="28">
        <v>68</v>
      </c>
      <c r="B77" s="109">
        <v>0.65856481481481544</v>
      </c>
      <c r="C77" s="28" t="s">
        <v>20</v>
      </c>
      <c r="D77" s="109">
        <v>0.66435185185185264</v>
      </c>
      <c r="E77" s="28" t="s">
        <v>20</v>
      </c>
      <c r="J77" s="109"/>
      <c r="K77" s="116"/>
      <c r="L77" s="109"/>
      <c r="M77" s="116"/>
      <c r="N77" s="111"/>
      <c r="P77" s="109"/>
    </row>
    <row r="78" spans="1:16" x14ac:dyDescent="0.2">
      <c r="A78" s="28">
        <v>69</v>
      </c>
      <c r="B78" s="109">
        <v>0.66435185185185264</v>
      </c>
      <c r="C78" s="28" t="s">
        <v>20</v>
      </c>
      <c r="D78" s="109">
        <v>0.67013888888888973</v>
      </c>
      <c r="E78" s="28" t="s">
        <v>20</v>
      </c>
      <c r="N78" s="111"/>
      <c r="P78" s="109"/>
    </row>
    <row r="79" spans="1:16" x14ac:dyDescent="0.2">
      <c r="A79" s="28">
        <v>70</v>
      </c>
      <c r="B79" s="109">
        <v>0.67013888888888973</v>
      </c>
      <c r="C79" s="28" t="s">
        <v>20</v>
      </c>
      <c r="D79" s="109">
        <v>0.67592592592592682</v>
      </c>
      <c r="E79" s="28" t="s">
        <v>20</v>
      </c>
      <c r="N79" s="111"/>
      <c r="P79" s="109"/>
    </row>
    <row r="80" spans="1:16" x14ac:dyDescent="0.2">
      <c r="A80" s="28">
        <v>71</v>
      </c>
      <c r="B80" s="109">
        <v>0.67592592592592682</v>
      </c>
      <c r="C80" s="28" t="s">
        <v>20</v>
      </c>
      <c r="D80" s="109">
        <v>0.68171296296296402</v>
      </c>
      <c r="E80" s="28" t="s">
        <v>20</v>
      </c>
      <c r="N80" s="111"/>
      <c r="P80" s="109"/>
    </row>
    <row r="81" spans="1:14" x14ac:dyDescent="0.2">
      <c r="A81" s="28">
        <v>72</v>
      </c>
      <c r="B81" s="109">
        <v>0.68171296296296402</v>
      </c>
      <c r="C81" s="28" t="s">
        <v>20</v>
      </c>
      <c r="D81" s="109">
        <v>0.6875</v>
      </c>
      <c r="E81" s="28" t="s">
        <v>20</v>
      </c>
      <c r="N81" s="111"/>
    </row>
    <row r="82" spans="1:14" x14ac:dyDescent="0.2">
      <c r="A82" s="28">
        <v>73</v>
      </c>
      <c r="B82" s="109">
        <v>0.6875</v>
      </c>
      <c r="C82" s="28" t="s">
        <v>20</v>
      </c>
      <c r="D82" s="109">
        <v>0.69367877492877483</v>
      </c>
      <c r="E82" s="28" t="s">
        <v>20</v>
      </c>
      <c r="N82" s="111"/>
    </row>
    <row r="83" spans="1:14" x14ac:dyDescent="0.2">
      <c r="A83" s="28">
        <v>74</v>
      </c>
      <c r="B83" s="109">
        <v>0.69367877492877483</v>
      </c>
      <c r="C83" s="28" t="s">
        <v>20</v>
      </c>
      <c r="D83" s="109">
        <v>0.70055199430199433</v>
      </c>
      <c r="E83" s="28" t="s">
        <v>20</v>
      </c>
      <c r="N83" s="111"/>
    </row>
    <row r="84" spans="1:14" x14ac:dyDescent="0.2">
      <c r="A84" s="28">
        <v>75</v>
      </c>
      <c r="B84" s="109">
        <v>0.70055199430199433</v>
      </c>
      <c r="C84" s="28" t="s">
        <v>20</v>
      </c>
      <c r="D84" s="109">
        <v>0.70673076923076916</v>
      </c>
      <c r="E84" s="28" t="s">
        <v>20</v>
      </c>
      <c r="N84" s="111"/>
    </row>
    <row r="85" spans="1:14" x14ac:dyDescent="0.2">
      <c r="A85" s="28">
        <v>76</v>
      </c>
      <c r="B85" s="109">
        <v>0.70673076923076916</v>
      </c>
      <c r="C85" s="28" t="s">
        <v>20</v>
      </c>
      <c r="D85" s="109">
        <v>0.71314102564102555</v>
      </c>
      <c r="E85" s="28" t="s">
        <v>20</v>
      </c>
      <c r="N85" s="111"/>
    </row>
    <row r="86" spans="1:14" x14ac:dyDescent="0.2">
      <c r="A86" s="28">
        <v>77</v>
      </c>
      <c r="B86" s="109">
        <v>0.71314102564102555</v>
      </c>
      <c r="C86" s="28" t="s">
        <v>20</v>
      </c>
      <c r="D86" s="109">
        <v>0.71955128205128183</v>
      </c>
      <c r="E86" s="28" t="s">
        <v>20</v>
      </c>
      <c r="N86" s="111"/>
    </row>
    <row r="87" spans="1:14" x14ac:dyDescent="0.2">
      <c r="A87" s="28">
        <v>78</v>
      </c>
      <c r="B87" s="109">
        <v>0.71955128205128183</v>
      </c>
      <c r="C87" s="28" t="s">
        <v>20</v>
      </c>
      <c r="D87" s="109">
        <v>0.72596153846153832</v>
      </c>
      <c r="E87" s="28" t="s">
        <v>20</v>
      </c>
    </row>
    <row r="88" spans="1:14" x14ac:dyDescent="0.2">
      <c r="A88" s="28">
        <v>79</v>
      </c>
      <c r="B88" s="109">
        <v>0.72596153846153832</v>
      </c>
      <c r="C88" s="28" t="s">
        <v>20</v>
      </c>
      <c r="D88" s="109">
        <v>0.73237179487179471</v>
      </c>
      <c r="E88" s="28" t="s">
        <v>20</v>
      </c>
      <c r="F88" s="109"/>
    </row>
    <row r="89" spans="1:14" x14ac:dyDescent="0.2">
      <c r="A89" s="28">
        <v>80</v>
      </c>
      <c r="B89" s="109">
        <v>0.73237179487179471</v>
      </c>
      <c r="C89" s="28" t="s">
        <v>20</v>
      </c>
      <c r="D89" s="109">
        <v>0.7387820512820511</v>
      </c>
      <c r="E89" s="28" t="s">
        <v>20</v>
      </c>
      <c r="F89" s="109"/>
    </row>
    <row r="90" spans="1:14" x14ac:dyDescent="0.2">
      <c r="A90" s="28">
        <v>81</v>
      </c>
      <c r="B90" s="109">
        <v>0.7387820512820511</v>
      </c>
      <c r="C90" s="28" t="s">
        <v>20</v>
      </c>
      <c r="D90" s="109">
        <v>0.7451923076923076</v>
      </c>
      <c r="E90" s="28" t="s">
        <v>20</v>
      </c>
      <c r="F90" s="109"/>
    </row>
    <row r="91" spans="1:14" x14ac:dyDescent="0.2">
      <c r="A91" s="28">
        <v>82</v>
      </c>
      <c r="B91" s="109">
        <v>0.7451923076923076</v>
      </c>
      <c r="C91" s="28" t="s">
        <v>20</v>
      </c>
      <c r="D91" s="109">
        <v>0.75160256410256387</v>
      </c>
      <c r="E91" s="28" t="s">
        <v>20</v>
      </c>
      <c r="F91" s="109"/>
    </row>
    <row r="92" spans="1:14" x14ac:dyDescent="0.2">
      <c r="A92" s="28">
        <v>83</v>
      </c>
      <c r="B92" s="109">
        <v>0.75160256410256387</v>
      </c>
      <c r="C92" s="28" t="s">
        <v>20</v>
      </c>
      <c r="D92" s="109">
        <v>0.75801282051282026</v>
      </c>
      <c r="E92" s="28" t="s">
        <v>20</v>
      </c>
      <c r="F92" s="109"/>
    </row>
    <row r="93" spans="1:14" x14ac:dyDescent="0.2">
      <c r="A93" s="28">
        <v>84</v>
      </c>
      <c r="B93" s="109">
        <v>0.75801282051282026</v>
      </c>
      <c r="C93" s="28" t="s">
        <v>20</v>
      </c>
      <c r="D93" s="109">
        <v>0.76442307692307654</v>
      </c>
      <c r="E93" s="28" t="s">
        <v>20</v>
      </c>
      <c r="F93" s="109"/>
    </row>
    <row r="94" spans="1:14" x14ac:dyDescent="0.2">
      <c r="A94" s="28">
        <v>85</v>
      </c>
      <c r="B94" s="109">
        <v>0.76442307692307654</v>
      </c>
      <c r="C94" s="28" t="s">
        <v>20</v>
      </c>
      <c r="D94" s="109">
        <v>0.77083333333333337</v>
      </c>
      <c r="E94" s="28" t="s">
        <v>20</v>
      </c>
      <c r="F94" s="109"/>
    </row>
    <row r="95" spans="1:14" x14ac:dyDescent="0.2">
      <c r="A95" s="28">
        <v>86</v>
      </c>
      <c r="B95" s="109">
        <v>0.77083333333333337</v>
      </c>
      <c r="C95" s="28" t="s">
        <v>20</v>
      </c>
      <c r="D95" s="109">
        <v>0.77754629629629635</v>
      </c>
      <c r="E95" s="28" t="s">
        <v>20</v>
      </c>
      <c r="F95" s="109"/>
    </row>
    <row r="96" spans="1:14" x14ac:dyDescent="0.2">
      <c r="A96" s="28">
        <v>87</v>
      </c>
      <c r="B96" s="109">
        <v>0.77754629629629635</v>
      </c>
      <c r="C96" s="28" t="s">
        <v>20</v>
      </c>
      <c r="D96" s="109">
        <v>0.78495370370370343</v>
      </c>
      <c r="E96" s="28" t="s">
        <v>20</v>
      </c>
      <c r="F96" s="109"/>
    </row>
    <row r="97" spans="1:6" x14ac:dyDescent="0.2">
      <c r="A97" s="28">
        <v>88</v>
      </c>
      <c r="B97" s="109">
        <v>0.78495370370370343</v>
      </c>
      <c r="C97" s="28" t="s">
        <v>20</v>
      </c>
      <c r="D97" s="109">
        <v>0.79166666666666696</v>
      </c>
      <c r="E97" s="28" t="s">
        <v>20</v>
      </c>
      <c r="F97" s="109"/>
    </row>
    <row r="98" spans="1:6" x14ac:dyDescent="0.2">
      <c r="A98" s="28">
        <v>89</v>
      </c>
      <c r="B98" s="109">
        <v>0.79166666666666696</v>
      </c>
      <c r="C98" s="28" t="s">
        <v>20</v>
      </c>
      <c r="D98" s="109">
        <v>0.79861111111111116</v>
      </c>
      <c r="E98" s="28" t="s">
        <v>20</v>
      </c>
      <c r="F98" s="109"/>
    </row>
    <row r="99" spans="1:6" x14ac:dyDescent="0.2">
      <c r="A99" s="28">
        <v>90</v>
      </c>
      <c r="B99" s="109">
        <v>0.79861111111111116</v>
      </c>
      <c r="C99" s="28" t="s">
        <v>20</v>
      </c>
      <c r="D99" s="109">
        <v>0.80555555555555503</v>
      </c>
      <c r="E99" s="28" t="s">
        <v>20</v>
      </c>
      <c r="F99" s="109"/>
    </row>
    <row r="100" spans="1:6" x14ac:dyDescent="0.2">
      <c r="A100" s="28">
        <v>91</v>
      </c>
      <c r="B100" s="109">
        <v>0.80555555555555503</v>
      </c>
      <c r="C100" s="28" t="s">
        <v>20</v>
      </c>
      <c r="D100" s="109">
        <v>0.8125</v>
      </c>
      <c r="E100" s="28" t="s">
        <v>20</v>
      </c>
    </row>
    <row r="101" spans="1:6" x14ac:dyDescent="0.2">
      <c r="A101" s="28">
        <v>92</v>
      </c>
      <c r="B101" s="109">
        <v>0.8125</v>
      </c>
      <c r="C101" s="28" t="s">
        <v>20</v>
      </c>
      <c r="D101" s="109">
        <v>0.81944444444444386</v>
      </c>
      <c r="E101" s="28" t="s">
        <v>20</v>
      </c>
    </row>
    <row r="102" spans="1:6" x14ac:dyDescent="0.2">
      <c r="A102" s="28">
        <v>93</v>
      </c>
      <c r="B102" s="109">
        <v>0.81944444444444386</v>
      </c>
      <c r="C102" s="28" t="s">
        <v>20</v>
      </c>
      <c r="D102" s="109">
        <v>0.82638888888888884</v>
      </c>
      <c r="E102" s="28" t="s">
        <v>20</v>
      </c>
    </row>
    <row r="103" spans="1:6" x14ac:dyDescent="0.2">
      <c r="A103" s="28">
        <v>94</v>
      </c>
      <c r="B103" s="109">
        <v>0.82638888888888884</v>
      </c>
      <c r="C103" s="28" t="s">
        <v>20</v>
      </c>
      <c r="D103" s="109">
        <v>0.83333333333333304</v>
      </c>
      <c r="E103" s="28" t="s">
        <v>20</v>
      </c>
    </row>
    <row r="104" spans="1:6" x14ac:dyDescent="0.2">
      <c r="A104" s="28">
        <v>95</v>
      </c>
      <c r="B104" s="109">
        <v>0.83333333333333304</v>
      </c>
      <c r="C104" s="28" t="s">
        <v>20</v>
      </c>
      <c r="D104" s="109">
        <v>0.84027777777777812</v>
      </c>
      <c r="E104" s="28" t="s">
        <v>20</v>
      </c>
    </row>
    <row r="105" spans="1:6" x14ac:dyDescent="0.2">
      <c r="A105" s="28">
        <v>96</v>
      </c>
      <c r="B105" s="109">
        <v>0.84027777777777812</v>
      </c>
      <c r="C105" s="28" t="s">
        <v>20</v>
      </c>
      <c r="D105" s="109">
        <v>0.84722222222222188</v>
      </c>
      <c r="E105" s="28" t="s">
        <v>20</v>
      </c>
    </row>
    <row r="106" spans="1:6" x14ac:dyDescent="0.2">
      <c r="A106" s="28">
        <v>97</v>
      </c>
      <c r="B106" s="109">
        <v>0.84722222222222188</v>
      </c>
      <c r="C106" s="28" t="s">
        <v>20</v>
      </c>
      <c r="D106" s="109">
        <v>0.85416666666666663</v>
      </c>
      <c r="E106" s="28" t="s">
        <v>20</v>
      </c>
    </row>
    <row r="107" spans="1:6" x14ac:dyDescent="0.2">
      <c r="A107" s="28">
        <v>98</v>
      </c>
      <c r="B107" s="109">
        <v>0.85416666666666663</v>
      </c>
      <c r="C107" s="28" t="s">
        <v>20</v>
      </c>
      <c r="D107" s="109">
        <v>0.86087962962962961</v>
      </c>
      <c r="E107" s="28" t="s">
        <v>20</v>
      </c>
    </row>
    <row r="108" spans="1:6" x14ac:dyDescent="0.2">
      <c r="A108" s="28">
        <v>99</v>
      </c>
      <c r="B108" s="109">
        <v>0.86087962962962961</v>
      </c>
      <c r="C108" s="28" t="s">
        <v>20</v>
      </c>
      <c r="D108" s="109">
        <v>0.86828703703703758</v>
      </c>
      <c r="E108" s="28" t="s">
        <v>20</v>
      </c>
    </row>
    <row r="109" spans="1:6" x14ac:dyDescent="0.2">
      <c r="A109" s="28">
        <v>100</v>
      </c>
      <c r="B109" s="109">
        <v>0.86828703703703758</v>
      </c>
      <c r="C109" s="28" t="s">
        <v>20</v>
      </c>
      <c r="D109" s="109">
        <v>0.875</v>
      </c>
      <c r="E109" s="28" t="s">
        <v>20</v>
      </c>
    </row>
    <row r="110" spans="1:6" x14ac:dyDescent="0.2">
      <c r="A110" s="28">
        <v>101</v>
      </c>
      <c r="B110" s="109">
        <v>0.875</v>
      </c>
      <c r="C110" s="28" t="s">
        <v>20</v>
      </c>
      <c r="D110" s="109">
        <v>0.88194444444444497</v>
      </c>
      <c r="E110" s="28" t="s">
        <v>20</v>
      </c>
    </row>
    <row r="111" spans="1:6" x14ac:dyDescent="0.2">
      <c r="A111" s="28">
        <v>102</v>
      </c>
      <c r="B111" s="109">
        <v>0.88194444444444497</v>
      </c>
      <c r="C111" s="28" t="s">
        <v>20</v>
      </c>
      <c r="D111" s="109">
        <v>0.88888888888888884</v>
      </c>
      <c r="E111" s="28" t="s">
        <v>20</v>
      </c>
    </row>
    <row r="112" spans="1:6" x14ac:dyDescent="0.2">
      <c r="A112" s="28">
        <v>103</v>
      </c>
      <c r="B112" s="109">
        <v>0.88888888888888884</v>
      </c>
      <c r="C112" s="28" t="s">
        <v>20</v>
      </c>
      <c r="D112" s="109">
        <v>0.89583333333333404</v>
      </c>
      <c r="E112" s="28" t="s">
        <v>20</v>
      </c>
    </row>
    <row r="113" spans="1:5" x14ac:dyDescent="0.2">
      <c r="A113" s="28">
        <v>104</v>
      </c>
      <c r="B113" s="109">
        <v>0.89583333333333404</v>
      </c>
      <c r="C113" s="28" t="s">
        <v>20</v>
      </c>
      <c r="D113" s="109">
        <v>0.90277777777777812</v>
      </c>
      <c r="E113" s="28" t="s">
        <v>20</v>
      </c>
    </row>
    <row r="114" spans="1:5" x14ac:dyDescent="0.2">
      <c r="A114" s="28">
        <v>105</v>
      </c>
      <c r="B114" s="109">
        <v>0.90277777777777812</v>
      </c>
      <c r="C114" s="28" t="s">
        <v>20</v>
      </c>
      <c r="D114" s="109">
        <v>0.90972222222222288</v>
      </c>
      <c r="E114" s="28" t="s">
        <v>20</v>
      </c>
    </row>
    <row r="115" spans="1:5" x14ac:dyDescent="0.2">
      <c r="A115" s="28">
        <v>106</v>
      </c>
      <c r="B115" s="109">
        <v>0.90972222222222288</v>
      </c>
      <c r="C115" s="28" t="s">
        <v>20</v>
      </c>
      <c r="D115" s="109">
        <v>0.91666666666666696</v>
      </c>
      <c r="E115" s="28" t="s">
        <v>20</v>
      </c>
    </row>
    <row r="116" spans="1:5" x14ac:dyDescent="0.2">
      <c r="A116" s="28">
        <v>107</v>
      </c>
      <c r="B116" s="109">
        <v>0.91666666666666696</v>
      </c>
      <c r="C116" s="28" t="s">
        <v>20</v>
      </c>
      <c r="D116" s="109">
        <v>0.92361111111111194</v>
      </c>
      <c r="E116" s="28" t="s">
        <v>20</v>
      </c>
    </row>
    <row r="117" spans="1:5" x14ac:dyDescent="0.2">
      <c r="A117" s="28">
        <v>108</v>
      </c>
      <c r="B117" s="109">
        <v>0.92361111111111194</v>
      </c>
      <c r="C117" s="28" t="s">
        <v>20</v>
      </c>
      <c r="D117" s="109">
        <v>0.93055555555555614</v>
      </c>
      <c r="E117" s="28" t="s">
        <v>20</v>
      </c>
    </row>
    <row r="118" spans="1:5" x14ac:dyDescent="0.2">
      <c r="A118" s="28">
        <v>109</v>
      </c>
      <c r="B118" s="109">
        <v>0.93055555555555614</v>
      </c>
      <c r="C118" s="28" t="s">
        <v>20</v>
      </c>
      <c r="D118" s="109">
        <v>0.937500000000001</v>
      </c>
      <c r="E118" s="28" t="s">
        <v>20</v>
      </c>
    </row>
    <row r="119" spans="1:5" x14ac:dyDescent="0.2">
      <c r="A119" s="28">
        <v>110</v>
      </c>
      <c r="B119" s="109">
        <v>0.937500000000001</v>
      </c>
      <c r="C119" s="28" t="s">
        <v>20</v>
      </c>
      <c r="D119" s="109">
        <v>0.94444444444444597</v>
      </c>
      <c r="E119" s="28" t="s">
        <v>20</v>
      </c>
    </row>
    <row r="120" spans="1:5" x14ac:dyDescent="0.2">
      <c r="A120" s="28">
        <v>111</v>
      </c>
      <c r="B120" s="109">
        <v>0.94444444444444597</v>
      </c>
      <c r="C120" s="28" t="s">
        <v>20</v>
      </c>
      <c r="D120" s="109">
        <v>0.95138888888888984</v>
      </c>
      <c r="E120" s="28" t="s">
        <v>20</v>
      </c>
    </row>
    <row r="121" spans="1:5" x14ac:dyDescent="0.2">
      <c r="A121" s="28">
        <v>112</v>
      </c>
      <c r="B121" s="109">
        <v>0.95138888888888984</v>
      </c>
      <c r="C121" s="28" t="s">
        <v>20</v>
      </c>
      <c r="D121" s="109"/>
    </row>
    <row r="122" spans="1:5" x14ac:dyDescent="0.2">
      <c r="A122" s="28" t="s">
        <v>63</v>
      </c>
      <c r="B122" s="109"/>
      <c r="D122" s="109"/>
    </row>
    <row r="123" spans="1:5" x14ac:dyDescent="0.2">
      <c r="A123" s="28" t="s">
        <v>63</v>
      </c>
      <c r="B123" s="109"/>
      <c r="D123" s="109"/>
    </row>
    <row r="124" spans="1:5" x14ac:dyDescent="0.2">
      <c r="A124" s="28" t="s">
        <v>63</v>
      </c>
      <c r="B124" s="109"/>
    </row>
    <row r="125" spans="1:5" x14ac:dyDescent="0.2">
      <c r="A125" s="28" t="s">
        <v>63</v>
      </c>
      <c r="B125" s="109"/>
    </row>
    <row r="126" spans="1:5" x14ac:dyDescent="0.2">
      <c r="A126" s="28" t="s">
        <v>63</v>
      </c>
    </row>
    <row r="127" spans="1:5" x14ac:dyDescent="0.2">
      <c r="A127" s="28" t="s">
        <v>63</v>
      </c>
    </row>
    <row r="128" spans="1:5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115" t="s">
        <v>20</v>
      </c>
      <c r="D10" s="109">
        <v>0.22916666666666666</v>
      </c>
      <c r="E10" s="115" t="s">
        <v>20</v>
      </c>
      <c r="F10" s="109">
        <v>0</v>
      </c>
      <c r="G10" s="28" t="s">
        <v>20</v>
      </c>
      <c r="H10" s="109">
        <v>0</v>
      </c>
      <c r="I10" s="28" t="s">
        <v>20</v>
      </c>
      <c r="J10" s="109">
        <v>0.22916666666666666</v>
      </c>
      <c r="K10" s="28" t="s">
        <v>20</v>
      </c>
      <c r="L10" s="109">
        <v>0.22916666666666666</v>
      </c>
      <c r="M10" s="28" t="s">
        <v>20</v>
      </c>
      <c r="N10" s="109">
        <v>0</v>
      </c>
      <c r="O10" s="28" t="s">
        <v>20</v>
      </c>
      <c r="P10" s="109">
        <v>0</v>
      </c>
      <c r="Q10" s="28" t="s">
        <v>20</v>
      </c>
      <c r="R10" s="109">
        <v>0.22916666666666666</v>
      </c>
      <c r="S10" s="28" t="s">
        <v>20</v>
      </c>
      <c r="T10" s="109">
        <v>0.22916666666666666</v>
      </c>
      <c r="U10" s="28" t="s">
        <v>20</v>
      </c>
      <c r="V10" s="109">
        <v>0</v>
      </c>
      <c r="W10" s="28" t="s">
        <v>20</v>
      </c>
      <c r="X10" s="109">
        <v>0</v>
      </c>
      <c r="Y10" s="28" t="s">
        <v>20</v>
      </c>
    </row>
    <row r="11" spans="1:25" x14ac:dyDescent="0.2">
      <c r="A11" s="28">
        <v>2</v>
      </c>
      <c r="B11" s="109">
        <v>0.23726851851851852</v>
      </c>
      <c r="C11" s="115" t="s">
        <v>20</v>
      </c>
      <c r="D11" s="109">
        <v>0.23726851851851852</v>
      </c>
      <c r="E11" s="115" t="s">
        <v>20</v>
      </c>
      <c r="F11" s="109">
        <v>2.0833333333333332E-2</v>
      </c>
      <c r="G11" s="28" t="s">
        <v>20</v>
      </c>
      <c r="H11" s="109">
        <v>2.0833333333333332E-2</v>
      </c>
      <c r="I11" s="28" t="s">
        <v>20</v>
      </c>
      <c r="J11" s="109">
        <v>0.25</v>
      </c>
      <c r="K11" s="28" t="s">
        <v>20</v>
      </c>
      <c r="L11" s="109">
        <v>0.25</v>
      </c>
      <c r="M11" s="28" t="s">
        <v>20</v>
      </c>
      <c r="N11" s="109">
        <v>2.0833333333333332E-2</v>
      </c>
      <c r="O11" s="28" t="s">
        <v>20</v>
      </c>
      <c r="P11" s="109">
        <v>2.0833333333333332E-2</v>
      </c>
      <c r="Q11" s="28" t="s">
        <v>20</v>
      </c>
      <c r="R11" s="109">
        <v>0.25</v>
      </c>
      <c r="S11" s="28" t="s">
        <v>20</v>
      </c>
      <c r="T11" s="109">
        <v>0.25</v>
      </c>
      <c r="U11" s="28" t="s">
        <v>20</v>
      </c>
      <c r="V11" s="109">
        <v>2.0833333333333332E-2</v>
      </c>
      <c r="W11" s="28" t="s">
        <v>20</v>
      </c>
      <c r="X11" s="109">
        <v>2.0833333333333332E-2</v>
      </c>
      <c r="Y11" s="28" t="s">
        <v>20</v>
      </c>
    </row>
    <row r="12" spans="1:25" x14ac:dyDescent="0.2">
      <c r="A12" s="28">
        <v>3</v>
      </c>
      <c r="B12" s="109">
        <v>0.24606481481481482</v>
      </c>
      <c r="C12" s="115" t="s">
        <v>20</v>
      </c>
      <c r="D12" s="109">
        <v>0.24606481481481482</v>
      </c>
      <c r="E12" s="115" t="s">
        <v>20</v>
      </c>
      <c r="F12" s="109">
        <v>4.1666666666666699E-2</v>
      </c>
      <c r="G12" s="28" t="s">
        <v>20</v>
      </c>
      <c r="H12" s="109">
        <v>4.1666666666666699E-2</v>
      </c>
      <c r="I12" s="28" t="s">
        <v>20</v>
      </c>
      <c r="J12" s="109">
        <v>0.27083333333333337</v>
      </c>
      <c r="K12" s="28" t="s">
        <v>20</v>
      </c>
      <c r="L12" s="109">
        <v>0.27083333333333337</v>
      </c>
      <c r="M12" s="28" t="s">
        <v>20</v>
      </c>
      <c r="N12" s="109">
        <v>4.1666666666666699E-2</v>
      </c>
      <c r="O12" s="28" t="s">
        <v>20</v>
      </c>
      <c r="P12" s="109">
        <v>4.1666666666666699E-2</v>
      </c>
      <c r="Q12" s="28" t="s">
        <v>20</v>
      </c>
      <c r="R12" s="109">
        <v>0.27083333333333331</v>
      </c>
      <c r="S12" s="28" t="s">
        <v>20</v>
      </c>
      <c r="T12" s="109">
        <v>0.27083333333333331</v>
      </c>
      <c r="U12" s="28" t="s">
        <v>20</v>
      </c>
      <c r="V12" s="109">
        <v>4.1666666666666699E-2</v>
      </c>
      <c r="W12" s="28" t="s">
        <v>20</v>
      </c>
      <c r="X12" s="109">
        <v>4.1666666666666699E-2</v>
      </c>
      <c r="Y12" s="28" t="s">
        <v>20</v>
      </c>
    </row>
    <row r="13" spans="1:25" x14ac:dyDescent="0.2">
      <c r="A13" s="28">
        <v>4</v>
      </c>
      <c r="B13" s="109">
        <v>0.25416666666666665</v>
      </c>
      <c r="C13" s="115" t="s">
        <v>20</v>
      </c>
      <c r="D13" s="109">
        <v>0.25416666666666665</v>
      </c>
      <c r="E13" s="115" t="s">
        <v>20</v>
      </c>
      <c r="F13" s="109">
        <v>6.25E-2</v>
      </c>
      <c r="G13" s="28" t="s">
        <v>20</v>
      </c>
      <c r="H13" s="109">
        <v>6.25E-2</v>
      </c>
      <c r="I13" s="28" t="s">
        <v>20</v>
      </c>
      <c r="J13" s="109">
        <v>0.28101851851851861</v>
      </c>
      <c r="K13" s="28" t="s">
        <v>20</v>
      </c>
      <c r="L13" s="109">
        <v>0.28101851851851861</v>
      </c>
      <c r="M13" s="28" t="s">
        <v>20</v>
      </c>
      <c r="N13" s="109">
        <v>6.25E-2</v>
      </c>
      <c r="O13" s="28" t="s">
        <v>20</v>
      </c>
      <c r="P13" s="109">
        <v>6.25E-2</v>
      </c>
      <c r="Q13" s="28" t="s">
        <v>20</v>
      </c>
      <c r="R13" s="109">
        <v>0.29166666666666663</v>
      </c>
      <c r="S13" s="28" t="s">
        <v>20</v>
      </c>
      <c r="T13" s="109">
        <v>0.29166666666666663</v>
      </c>
      <c r="U13" s="28" t="s">
        <v>20</v>
      </c>
      <c r="V13" s="109">
        <v>6.25E-2</v>
      </c>
      <c r="W13" s="28" t="s">
        <v>20</v>
      </c>
      <c r="X13" s="109">
        <v>6.25E-2</v>
      </c>
      <c r="Y13" s="28" t="s">
        <v>20</v>
      </c>
    </row>
    <row r="14" spans="1:25" x14ac:dyDescent="0.2">
      <c r="A14" s="28">
        <v>5</v>
      </c>
      <c r="B14" s="109">
        <v>0.26250000000000001</v>
      </c>
      <c r="C14" s="115" t="s">
        <v>20</v>
      </c>
      <c r="D14" s="109">
        <v>0.26250000000000001</v>
      </c>
      <c r="E14" s="115" t="s">
        <v>20</v>
      </c>
      <c r="J14" s="109">
        <v>0.29189814814814824</v>
      </c>
      <c r="K14" s="28" t="s">
        <v>20</v>
      </c>
      <c r="L14" s="109">
        <v>0.29189814814814824</v>
      </c>
      <c r="M14" s="28" t="s">
        <v>20</v>
      </c>
      <c r="R14" s="109">
        <v>0.31249999999999994</v>
      </c>
      <c r="S14" s="28" t="s">
        <v>20</v>
      </c>
      <c r="T14" s="109">
        <v>0.31249999999999994</v>
      </c>
      <c r="U14" s="28" t="s">
        <v>20</v>
      </c>
    </row>
    <row r="15" spans="1:25" x14ac:dyDescent="0.2">
      <c r="A15" s="28">
        <v>6</v>
      </c>
      <c r="B15" s="109">
        <v>0.27083333333333331</v>
      </c>
      <c r="C15" s="115" t="s">
        <v>20</v>
      </c>
      <c r="D15" s="109">
        <v>0.27083333333333331</v>
      </c>
      <c r="E15" s="115" t="s">
        <v>20</v>
      </c>
      <c r="J15" s="109">
        <v>0.30208333333333343</v>
      </c>
      <c r="K15" s="28" t="s">
        <v>20</v>
      </c>
      <c r="L15" s="109">
        <v>0.30208333333333343</v>
      </c>
      <c r="M15" s="28" t="s">
        <v>20</v>
      </c>
      <c r="R15" s="109">
        <v>0.32886904761904756</v>
      </c>
      <c r="S15" s="28" t="s">
        <v>20</v>
      </c>
      <c r="T15" s="109">
        <v>0.32886904761904756</v>
      </c>
      <c r="U15" s="28" t="s">
        <v>20</v>
      </c>
    </row>
    <row r="16" spans="1:25" x14ac:dyDescent="0.2">
      <c r="A16" s="28">
        <v>7</v>
      </c>
      <c r="B16" s="109">
        <v>0.27628367003366999</v>
      </c>
      <c r="C16" s="115" t="s">
        <v>20</v>
      </c>
      <c r="D16" s="109">
        <v>0.27754629629629629</v>
      </c>
      <c r="E16" s="115" t="s">
        <v>20</v>
      </c>
      <c r="J16" s="109">
        <v>0.31250000000000011</v>
      </c>
      <c r="K16" s="28" t="s">
        <v>20</v>
      </c>
      <c r="L16" s="109">
        <v>0.31250000000000011</v>
      </c>
      <c r="M16" s="28" t="s">
        <v>20</v>
      </c>
      <c r="R16" s="109">
        <v>0.34523809523809518</v>
      </c>
      <c r="S16" s="28" t="s">
        <v>20</v>
      </c>
      <c r="T16" s="109">
        <v>0.34523809523809518</v>
      </c>
      <c r="U16" s="28" t="s">
        <v>20</v>
      </c>
    </row>
    <row r="17" spans="1:21" x14ac:dyDescent="0.2">
      <c r="A17" s="28">
        <v>8</v>
      </c>
      <c r="B17" s="109">
        <v>0.28242845117845111</v>
      </c>
      <c r="C17" s="115" t="s">
        <v>20</v>
      </c>
      <c r="D17" s="109">
        <v>0.28495370370370349</v>
      </c>
      <c r="E17" s="115" t="s">
        <v>20</v>
      </c>
      <c r="J17" s="109">
        <v>0.3229166666666668</v>
      </c>
      <c r="K17" s="28" t="s">
        <v>20</v>
      </c>
      <c r="L17" s="109">
        <v>0.3229166666666668</v>
      </c>
      <c r="M17" s="28" t="s">
        <v>20</v>
      </c>
      <c r="R17" s="109">
        <v>0.36160714285714279</v>
      </c>
      <c r="S17" s="28" t="s">
        <v>20</v>
      </c>
      <c r="T17" s="109">
        <v>0.36160714285714279</v>
      </c>
      <c r="U17" s="28" t="s">
        <v>20</v>
      </c>
    </row>
    <row r="18" spans="1:21" x14ac:dyDescent="0.2">
      <c r="A18" s="28">
        <v>9</v>
      </c>
      <c r="B18" s="109">
        <v>0.2878787878787879</v>
      </c>
      <c r="C18" s="115" t="s">
        <v>20</v>
      </c>
      <c r="D18" s="109">
        <v>0.29166666666666702</v>
      </c>
      <c r="E18" s="115" t="s">
        <v>20</v>
      </c>
      <c r="J18" s="109">
        <v>0.33333333333333348</v>
      </c>
      <c r="K18" s="28" t="s">
        <v>20</v>
      </c>
      <c r="L18" s="109">
        <v>0.33333333333333348</v>
      </c>
      <c r="M18" s="28" t="s">
        <v>20</v>
      </c>
      <c r="R18" s="109">
        <v>0.37797619047619041</v>
      </c>
      <c r="S18" s="28" t="s">
        <v>20</v>
      </c>
      <c r="T18" s="109">
        <v>0.37797619047619041</v>
      </c>
      <c r="U18" s="28" t="s">
        <v>20</v>
      </c>
    </row>
    <row r="19" spans="1:21" x14ac:dyDescent="0.2">
      <c r="A19" s="28">
        <v>10</v>
      </c>
      <c r="B19" s="109">
        <v>0.29356060606060602</v>
      </c>
      <c r="C19" s="115" t="s">
        <v>20</v>
      </c>
      <c r="D19" s="109">
        <v>0.29861111111111099</v>
      </c>
      <c r="E19" s="115" t="s">
        <v>20</v>
      </c>
      <c r="J19" s="109">
        <v>0.34375000000000017</v>
      </c>
      <c r="K19" s="28" t="s">
        <v>20</v>
      </c>
      <c r="L19" s="109">
        <v>0.34375000000000017</v>
      </c>
      <c r="M19" s="28" t="s">
        <v>20</v>
      </c>
      <c r="R19" s="109">
        <v>0.39434523809523803</v>
      </c>
      <c r="S19" s="28" t="s">
        <v>20</v>
      </c>
      <c r="T19" s="109">
        <v>0.39434523809523803</v>
      </c>
      <c r="U19" s="28" t="s">
        <v>20</v>
      </c>
    </row>
    <row r="20" spans="1:21" x14ac:dyDescent="0.2">
      <c r="A20" s="28">
        <v>11</v>
      </c>
      <c r="B20" s="109">
        <v>0.29924242424242414</v>
      </c>
      <c r="C20" s="115" t="s">
        <v>20</v>
      </c>
      <c r="D20" s="109">
        <v>0.30555555555555597</v>
      </c>
      <c r="E20" s="115" t="s">
        <v>20</v>
      </c>
      <c r="J20" s="109">
        <v>0.35416666666666685</v>
      </c>
      <c r="K20" s="28" t="s">
        <v>20</v>
      </c>
      <c r="L20" s="109">
        <v>0.35416666666666685</v>
      </c>
      <c r="M20" s="28" t="s">
        <v>20</v>
      </c>
      <c r="R20" s="109">
        <v>0.41071428571428564</v>
      </c>
      <c r="S20" s="28" t="s">
        <v>20</v>
      </c>
      <c r="T20" s="109">
        <v>0.41071428571428564</v>
      </c>
      <c r="U20" s="28" t="s">
        <v>20</v>
      </c>
    </row>
    <row r="21" spans="1:21" x14ac:dyDescent="0.2">
      <c r="A21" s="28">
        <v>12</v>
      </c>
      <c r="B21" s="109">
        <v>0.30492424242424238</v>
      </c>
      <c r="C21" s="115" t="s">
        <v>20</v>
      </c>
      <c r="D21" s="109">
        <v>0.3125</v>
      </c>
      <c r="E21" s="115" t="s">
        <v>20</v>
      </c>
      <c r="J21" s="109">
        <v>0.36458333333333354</v>
      </c>
      <c r="K21" s="28" t="s">
        <v>20</v>
      </c>
      <c r="L21" s="109">
        <v>0.36458333333333354</v>
      </c>
      <c r="M21" s="28" t="s">
        <v>20</v>
      </c>
      <c r="R21" s="109">
        <v>0.42708333333333326</v>
      </c>
      <c r="S21" s="28" t="s">
        <v>20</v>
      </c>
      <c r="T21" s="109">
        <v>0.42708333333333326</v>
      </c>
      <c r="U21" s="28" t="s">
        <v>20</v>
      </c>
    </row>
    <row r="22" spans="1:21" x14ac:dyDescent="0.2">
      <c r="A22" s="28">
        <v>13</v>
      </c>
      <c r="B22" s="109">
        <v>0.31060606060606055</v>
      </c>
      <c r="C22" s="115" t="s">
        <v>20</v>
      </c>
      <c r="D22" s="109">
        <v>0.31944444444444492</v>
      </c>
      <c r="E22" s="115" t="s">
        <v>20</v>
      </c>
      <c r="J22" s="109">
        <v>0.37500000000000022</v>
      </c>
      <c r="K22" s="28" t="s">
        <v>20</v>
      </c>
      <c r="L22" s="109">
        <v>0.37500000000000022</v>
      </c>
      <c r="M22" s="28" t="s">
        <v>20</v>
      </c>
      <c r="R22" s="109">
        <v>0.44345238095238088</v>
      </c>
      <c r="S22" s="28" t="s">
        <v>20</v>
      </c>
      <c r="T22" s="109">
        <v>0.44345238095238088</v>
      </c>
      <c r="U22" s="28" t="s">
        <v>20</v>
      </c>
    </row>
    <row r="23" spans="1:21" x14ac:dyDescent="0.2">
      <c r="A23" s="28">
        <v>14</v>
      </c>
      <c r="B23" s="109">
        <v>0.31628787878787873</v>
      </c>
      <c r="C23" s="115" t="s">
        <v>20</v>
      </c>
      <c r="D23" s="109">
        <v>0.32638888888888901</v>
      </c>
      <c r="E23" s="115" t="s">
        <v>20</v>
      </c>
      <c r="J23" s="109">
        <v>0.38518518518518546</v>
      </c>
      <c r="K23" s="28" t="s">
        <v>20</v>
      </c>
      <c r="L23" s="109">
        <v>0.38518518518518546</v>
      </c>
      <c r="M23" s="28" t="s">
        <v>20</v>
      </c>
      <c r="R23" s="109">
        <v>0.45982142857142849</v>
      </c>
      <c r="S23" s="28" t="s">
        <v>20</v>
      </c>
      <c r="T23" s="109">
        <v>0.45982142857142849</v>
      </c>
      <c r="U23" s="28" t="s">
        <v>20</v>
      </c>
    </row>
    <row r="24" spans="1:21" x14ac:dyDescent="0.2">
      <c r="A24" s="28">
        <v>15</v>
      </c>
      <c r="B24" s="109">
        <v>0.32196969696969685</v>
      </c>
      <c r="C24" s="115" t="s">
        <v>20</v>
      </c>
      <c r="D24" s="109">
        <v>0.33333333333333326</v>
      </c>
      <c r="E24" s="115" t="s">
        <v>20</v>
      </c>
      <c r="J24" s="109">
        <v>0.39606481481481509</v>
      </c>
      <c r="K24" s="28" t="s">
        <v>20</v>
      </c>
      <c r="L24" s="109">
        <v>0.39606481481481509</v>
      </c>
      <c r="M24" s="28" t="s">
        <v>20</v>
      </c>
      <c r="R24" s="109">
        <v>0.47619047619047611</v>
      </c>
      <c r="S24" s="28" t="s">
        <v>20</v>
      </c>
      <c r="T24" s="109">
        <v>0.47619047619047611</v>
      </c>
      <c r="U24" s="28" t="s">
        <v>20</v>
      </c>
    </row>
    <row r="25" spans="1:21" x14ac:dyDescent="0.2">
      <c r="A25" s="28">
        <v>16</v>
      </c>
      <c r="B25" s="109">
        <v>0.32765151515151508</v>
      </c>
      <c r="C25" s="115" t="s">
        <v>20</v>
      </c>
      <c r="D25" s="109">
        <v>0.34004629629629624</v>
      </c>
      <c r="E25" s="115" t="s">
        <v>20</v>
      </c>
      <c r="J25" s="109">
        <v>0.40625000000000028</v>
      </c>
      <c r="K25" s="28" t="s">
        <v>20</v>
      </c>
      <c r="L25" s="109">
        <v>0.40625000000000028</v>
      </c>
      <c r="M25" s="28" t="s">
        <v>20</v>
      </c>
      <c r="R25" s="109">
        <v>0.49255952380952372</v>
      </c>
      <c r="S25" s="28" t="s">
        <v>20</v>
      </c>
      <c r="T25" s="109">
        <v>0.49255952380952372</v>
      </c>
      <c r="U25" s="28" t="s">
        <v>20</v>
      </c>
    </row>
    <row r="26" spans="1:21" x14ac:dyDescent="0.2">
      <c r="A26" s="28">
        <v>17</v>
      </c>
      <c r="B26" s="109">
        <v>0.33333333333333326</v>
      </c>
      <c r="C26" s="115" t="s">
        <v>20</v>
      </c>
      <c r="D26" s="109">
        <v>0.34745370370370349</v>
      </c>
      <c r="E26" s="115" t="s">
        <v>20</v>
      </c>
      <c r="J26" s="109">
        <v>0.41666666666666696</v>
      </c>
      <c r="K26" s="28" t="s">
        <v>20</v>
      </c>
      <c r="L26" s="109">
        <v>0.41666666666666696</v>
      </c>
      <c r="M26" s="28" t="s">
        <v>20</v>
      </c>
      <c r="R26" s="109">
        <v>0.5089285714285714</v>
      </c>
      <c r="S26" s="28" t="s">
        <v>20</v>
      </c>
      <c r="T26" s="109">
        <v>0.5089285714285714</v>
      </c>
      <c r="U26" s="28" t="s">
        <v>20</v>
      </c>
    </row>
    <row r="27" spans="1:21" x14ac:dyDescent="0.2">
      <c r="A27" s="28">
        <v>18</v>
      </c>
      <c r="B27" s="109">
        <v>0.33935185185185185</v>
      </c>
      <c r="C27" s="115" t="s">
        <v>20</v>
      </c>
      <c r="D27" s="109">
        <v>0.35416666666666702</v>
      </c>
      <c r="E27" s="115" t="s">
        <v>20</v>
      </c>
      <c r="J27" s="109">
        <v>0.42708333333333365</v>
      </c>
      <c r="K27" s="28" t="s">
        <v>20</v>
      </c>
      <c r="L27" s="109">
        <v>0.42708333333333365</v>
      </c>
      <c r="M27" s="28" t="s">
        <v>20</v>
      </c>
      <c r="R27" s="109">
        <v>0.52529761904761907</v>
      </c>
      <c r="S27" s="28" t="s">
        <v>20</v>
      </c>
      <c r="T27" s="109">
        <v>0.52529761904761907</v>
      </c>
      <c r="U27" s="28" t="s">
        <v>20</v>
      </c>
    </row>
    <row r="28" spans="1:21" x14ac:dyDescent="0.2">
      <c r="A28" s="28">
        <v>19</v>
      </c>
      <c r="B28" s="109">
        <v>0.34606481481481449</v>
      </c>
      <c r="C28" s="115" t="s">
        <v>20</v>
      </c>
      <c r="D28" s="109">
        <v>0.36111111111111099</v>
      </c>
      <c r="E28" s="115" t="s">
        <v>20</v>
      </c>
      <c r="J28" s="109">
        <v>0.43750000000000033</v>
      </c>
      <c r="K28" s="28" t="s">
        <v>20</v>
      </c>
      <c r="L28" s="109">
        <v>0.43750000000000033</v>
      </c>
      <c r="M28" s="28" t="s">
        <v>20</v>
      </c>
      <c r="R28" s="109">
        <v>0.54166666666666674</v>
      </c>
      <c r="S28" s="28" t="s">
        <v>20</v>
      </c>
      <c r="T28" s="109">
        <v>0.54166666666666674</v>
      </c>
      <c r="U28" s="28" t="s">
        <v>20</v>
      </c>
    </row>
    <row r="29" spans="1:21" x14ac:dyDescent="0.2">
      <c r="A29" s="28">
        <v>20</v>
      </c>
      <c r="B29" s="109">
        <v>0.35208333333333403</v>
      </c>
      <c r="C29" s="115" t="s">
        <v>20</v>
      </c>
      <c r="D29" s="109">
        <v>0.36805555555555597</v>
      </c>
      <c r="E29" s="115" t="s">
        <v>20</v>
      </c>
      <c r="J29" s="109">
        <v>0.44791666666666702</v>
      </c>
      <c r="K29" s="28" t="s">
        <v>20</v>
      </c>
      <c r="L29" s="109">
        <v>0.44791666666666702</v>
      </c>
      <c r="M29" s="28" t="s">
        <v>20</v>
      </c>
      <c r="R29" s="109">
        <v>0.55555555555555558</v>
      </c>
      <c r="S29" s="28" t="s">
        <v>20</v>
      </c>
      <c r="T29" s="109">
        <v>0.55555555555555558</v>
      </c>
      <c r="U29" s="28" t="s">
        <v>20</v>
      </c>
    </row>
    <row r="30" spans="1:21" x14ac:dyDescent="0.2">
      <c r="A30" s="28">
        <v>21</v>
      </c>
      <c r="B30" s="109">
        <v>0.358333333333334</v>
      </c>
      <c r="C30" s="115" t="s">
        <v>20</v>
      </c>
      <c r="D30" s="109">
        <v>0.375</v>
      </c>
      <c r="E30" s="115" t="s">
        <v>20</v>
      </c>
      <c r="J30" s="109">
        <v>0.4583333333333337</v>
      </c>
      <c r="K30" s="28" t="s">
        <v>20</v>
      </c>
      <c r="L30" s="109">
        <v>0.4583333333333337</v>
      </c>
      <c r="M30" s="28" t="s">
        <v>20</v>
      </c>
      <c r="R30" s="109">
        <v>0.56944444444444442</v>
      </c>
      <c r="S30" s="28" t="s">
        <v>20</v>
      </c>
      <c r="T30" s="109">
        <v>0.56944444444444442</v>
      </c>
      <c r="U30" s="28" t="s">
        <v>20</v>
      </c>
    </row>
    <row r="31" spans="1:21" x14ac:dyDescent="0.2">
      <c r="A31" s="28">
        <v>22</v>
      </c>
      <c r="B31" s="109">
        <v>0.36458333333333398</v>
      </c>
      <c r="C31" s="115" t="s">
        <v>20</v>
      </c>
      <c r="D31" s="109">
        <v>0.38194444444444492</v>
      </c>
      <c r="E31" s="115" t="s">
        <v>20</v>
      </c>
      <c r="J31" s="109">
        <v>0.46875000000000039</v>
      </c>
      <c r="K31" s="28" t="s">
        <v>20</v>
      </c>
      <c r="L31" s="109">
        <v>0.46875000000000039</v>
      </c>
      <c r="M31" s="28" t="s">
        <v>20</v>
      </c>
      <c r="R31" s="109">
        <v>0.58333333333333326</v>
      </c>
      <c r="S31" s="28" t="s">
        <v>20</v>
      </c>
      <c r="T31" s="109">
        <v>0.58333333333333326</v>
      </c>
      <c r="U31" s="28" t="s">
        <v>20</v>
      </c>
    </row>
    <row r="32" spans="1:21" x14ac:dyDescent="0.2">
      <c r="A32" s="28">
        <v>23</v>
      </c>
      <c r="B32" s="109">
        <v>0.37083333333333401</v>
      </c>
      <c r="C32" s="115" t="s">
        <v>20</v>
      </c>
      <c r="D32" s="109">
        <v>0.38888888888888906</v>
      </c>
      <c r="E32" s="115" t="s">
        <v>20</v>
      </c>
      <c r="J32" s="109">
        <v>0.47916666666666707</v>
      </c>
      <c r="K32" s="28" t="s">
        <v>20</v>
      </c>
      <c r="L32" s="109">
        <v>0.47916666666666707</v>
      </c>
      <c r="M32" s="28" t="s">
        <v>20</v>
      </c>
      <c r="R32" s="109">
        <v>0.5972222222222221</v>
      </c>
      <c r="S32" s="28" t="s">
        <v>20</v>
      </c>
      <c r="T32" s="109">
        <v>0.5972222222222221</v>
      </c>
      <c r="U32" s="28" t="s">
        <v>20</v>
      </c>
    </row>
    <row r="33" spans="1:21" x14ac:dyDescent="0.2">
      <c r="A33" s="28">
        <v>24</v>
      </c>
      <c r="B33" s="109">
        <v>0.37708333333333394</v>
      </c>
      <c r="C33" s="115" t="s">
        <v>20</v>
      </c>
      <c r="D33" s="109">
        <v>0.39583333333333331</v>
      </c>
      <c r="E33" s="2" t="s">
        <v>20</v>
      </c>
      <c r="J33" s="109">
        <v>0.48958333333333376</v>
      </c>
      <c r="K33" s="28" t="s">
        <v>20</v>
      </c>
      <c r="L33" s="109">
        <v>0.48958333333333376</v>
      </c>
      <c r="M33" s="28" t="s">
        <v>20</v>
      </c>
      <c r="R33" s="109">
        <v>0.61111111111111094</v>
      </c>
      <c r="S33" s="28" t="s">
        <v>20</v>
      </c>
      <c r="T33" s="109">
        <v>0.61111111111111094</v>
      </c>
      <c r="U33" s="28" t="s">
        <v>20</v>
      </c>
    </row>
    <row r="34" spans="1:21" x14ac:dyDescent="0.2">
      <c r="A34" s="28">
        <v>25</v>
      </c>
      <c r="B34" s="109">
        <v>0.38333333333333403</v>
      </c>
      <c r="C34" s="115" t="s">
        <v>20</v>
      </c>
      <c r="D34" s="109">
        <v>0.40254629629629629</v>
      </c>
      <c r="E34" s="115" t="s">
        <v>20</v>
      </c>
      <c r="J34" s="109">
        <v>0.50000000000000044</v>
      </c>
      <c r="K34" s="28" t="s">
        <v>20</v>
      </c>
      <c r="L34" s="109">
        <v>0.50000000000000044</v>
      </c>
      <c r="M34" s="28" t="s">
        <v>20</v>
      </c>
      <c r="R34" s="109">
        <v>0.62499999999999978</v>
      </c>
      <c r="S34" s="28" t="s">
        <v>20</v>
      </c>
      <c r="T34" s="109">
        <v>0.62499999999999978</v>
      </c>
      <c r="U34" s="28" t="s">
        <v>20</v>
      </c>
    </row>
    <row r="35" spans="1:21" x14ac:dyDescent="0.2">
      <c r="A35" s="28">
        <v>26</v>
      </c>
      <c r="B35" s="109">
        <v>0.389583333333334</v>
      </c>
      <c r="C35" s="115" t="s">
        <v>20</v>
      </c>
      <c r="D35" s="109">
        <v>0.40995370370370371</v>
      </c>
      <c r="E35" s="115" t="s">
        <v>20</v>
      </c>
      <c r="J35" s="109">
        <v>0.51018518518518552</v>
      </c>
      <c r="K35" s="28" t="s">
        <v>20</v>
      </c>
      <c r="L35" s="109">
        <v>0.51018518518518552</v>
      </c>
      <c r="M35" s="28" t="s">
        <v>20</v>
      </c>
      <c r="R35" s="109">
        <v>0.63888888888888862</v>
      </c>
      <c r="S35" s="28" t="s">
        <v>20</v>
      </c>
      <c r="T35" s="109">
        <v>0.63888888888888862</v>
      </c>
      <c r="U35" s="28" t="s">
        <v>20</v>
      </c>
    </row>
    <row r="36" spans="1:21" x14ac:dyDescent="0.2">
      <c r="A36" s="28">
        <v>27</v>
      </c>
      <c r="B36" s="109">
        <v>0.39583333333333331</v>
      </c>
      <c r="C36" s="2" t="s">
        <v>20</v>
      </c>
      <c r="D36" s="109">
        <v>0.41666666666666669</v>
      </c>
      <c r="E36" s="115" t="s">
        <v>20</v>
      </c>
      <c r="J36" s="109">
        <v>0.52106481481481515</v>
      </c>
      <c r="K36" s="28" t="s">
        <v>20</v>
      </c>
      <c r="L36" s="109">
        <v>0.52106481481481515</v>
      </c>
      <c r="M36" s="28" t="s">
        <v>20</v>
      </c>
      <c r="R36" s="109">
        <v>0.65277777777777746</v>
      </c>
      <c r="S36" s="28" t="s">
        <v>20</v>
      </c>
      <c r="T36" s="109">
        <v>0.65277777777777746</v>
      </c>
      <c r="U36" s="28" t="s">
        <v>20</v>
      </c>
    </row>
    <row r="37" spans="1:21" x14ac:dyDescent="0.2">
      <c r="A37" s="28">
        <v>28</v>
      </c>
      <c r="B37" s="109">
        <v>0.40254629629629629</v>
      </c>
      <c r="C37" s="115" t="s">
        <v>20</v>
      </c>
      <c r="D37" s="109">
        <v>0.4236111111111111</v>
      </c>
      <c r="E37" s="115" t="s">
        <v>20</v>
      </c>
      <c r="J37" s="109">
        <v>0.53125000000000033</v>
      </c>
      <c r="K37" s="28" t="s">
        <v>20</v>
      </c>
      <c r="L37" s="109">
        <v>0.53125000000000033</v>
      </c>
      <c r="M37" s="28" t="s">
        <v>20</v>
      </c>
      <c r="R37" s="109">
        <v>0.6666666666666663</v>
      </c>
      <c r="S37" s="28" t="s">
        <v>20</v>
      </c>
      <c r="T37" s="109">
        <v>0.6666666666666663</v>
      </c>
      <c r="U37" s="28" t="s">
        <v>20</v>
      </c>
    </row>
    <row r="38" spans="1:21" x14ac:dyDescent="0.2">
      <c r="A38" s="28">
        <v>29</v>
      </c>
      <c r="B38" s="109">
        <v>0.40995370370370371</v>
      </c>
      <c r="C38" s="115" t="s">
        <v>20</v>
      </c>
      <c r="D38" s="109">
        <v>0.43055555555555558</v>
      </c>
      <c r="E38" s="115" t="s">
        <v>20</v>
      </c>
      <c r="J38" s="109">
        <v>0.54166666666666696</v>
      </c>
      <c r="K38" s="28" t="s">
        <v>20</v>
      </c>
      <c r="L38" s="109">
        <v>0.54166666666666696</v>
      </c>
      <c r="M38" s="28" t="s">
        <v>20</v>
      </c>
      <c r="R38" s="109">
        <v>0.68055555555555514</v>
      </c>
      <c r="S38" s="28" t="s">
        <v>20</v>
      </c>
      <c r="T38" s="109">
        <v>0.68055555555555514</v>
      </c>
      <c r="U38" s="28" t="s">
        <v>20</v>
      </c>
    </row>
    <row r="39" spans="1:21" x14ac:dyDescent="0.2">
      <c r="A39" s="28">
        <v>30</v>
      </c>
      <c r="B39" s="109">
        <v>0.41666666666666669</v>
      </c>
      <c r="C39" s="115" t="s">
        <v>20</v>
      </c>
      <c r="D39" s="109">
        <v>0.4375</v>
      </c>
      <c r="E39" s="115" t="s">
        <v>20</v>
      </c>
      <c r="J39" s="109">
        <v>0.55208333333333359</v>
      </c>
      <c r="K39" s="28" t="s">
        <v>20</v>
      </c>
      <c r="L39" s="109">
        <v>0.55208333333333359</v>
      </c>
      <c r="M39" s="28" t="s">
        <v>20</v>
      </c>
      <c r="R39" s="109">
        <v>0.69444444444444398</v>
      </c>
      <c r="S39" s="28" t="s">
        <v>20</v>
      </c>
      <c r="T39" s="109">
        <v>0.69444444444444398</v>
      </c>
      <c r="U39" s="28" t="s">
        <v>20</v>
      </c>
    </row>
    <row r="40" spans="1:21" x14ac:dyDescent="0.2">
      <c r="A40" s="28">
        <v>31</v>
      </c>
      <c r="B40" s="109">
        <v>0.4236111111111111</v>
      </c>
      <c r="C40" s="115" t="s">
        <v>20</v>
      </c>
      <c r="D40" s="109">
        <v>0.44444444444444442</v>
      </c>
      <c r="E40" s="115" t="s">
        <v>20</v>
      </c>
      <c r="J40" s="109">
        <v>0.56250000000000022</v>
      </c>
      <c r="K40" s="28" t="s">
        <v>20</v>
      </c>
      <c r="L40" s="109">
        <v>0.56250000000000022</v>
      </c>
      <c r="M40" s="28" t="s">
        <v>20</v>
      </c>
      <c r="R40" s="109">
        <v>0.70833333333333282</v>
      </c>
      <c r="S40" s="28" t="s">
        <v>20</v>
      </c>
      <c r="T40" s="109">
        <v>0.70833333333333282</v>
      </c>
      <c r="U40" s="28" t="s">
        <v>20</v>
      </c>
    </row>
    <row r="41" spans="1:21" x14ac:dyDescent="0.2">
      <c r="A41" s="28">
        <v>32</v>
      </c>
      <c r="B41" s="109">
        <v>0.43055555555555558</v>
      </c>
      <c r="C41" s="115" t="s">
        <v>20</v>
      </c>
      <c r="D41" s="109">
        <v>0.4513888888888889</v>
      </c>
      <c r="E41" s="115" t="s">
        <v>20</v>
      </c>
      <c r="J41" s="109">
        <v>0.57291666666666685</v>
      </c>
      <c r="K41" s="28" t="s">
        <v>20</v>
      </c>
      <c r="L41" s="109">
        <v>0.57291666666666685</v>
      </c>
      <c r="M41" s="28" t="s">
        <v>20</v>
      </c>
      <c r="R41" s="109">
        <v>0.72222222222222165</v>
      </c>
      <c r="S41" s="28" t="s">
        <v>20</v>
      </c>
      <c r="T41" s="109">
        <v>0.72222222222222165</v>
      </c>
      <c r="U41" s="28" t="s">
        <v>20</v>
      </c>
    </row>
    <row r="42" spans="1:21" x14ac:dyDescent="0.2">
      <c r="A42" s="28">
        <v>33</v>
      </c>
      <c r="B42" s="109">
        <v>0.4375</v>
      </c>
      <c r="C42" s="115" t="s">
        <v>20</v>
      </c>
      <c r="D42" s="109">
        <v>0.45833333333333331</v>
      </c>
      <c r="E42" s="115" t="s">
        <v>20</v>
      </c>
      <c r="J42" s="109">
        <v>0.58333333333333348</v>
      </c>
      <c r="K42" s="28" t="s">
        <v>20</v>
      </c>
      <c r="L42" s="109">
        <v>0.58333333333333348</v>
      </c>
      <c r="M42" s="28" t="s">
        <v>20</v>
      </c>
      <c r="R42" s="109">
        <v>0.73611111111111049</v>
      </c>
      <c r="S42" s="29" t="s">
        <v>20</v>
      </c>
      <c r="T42" s="109">
        <v>0.73611111111111049</v>
      </c>
      <c r="U42" s="29" t="s">
        <v>20</v>
      </c>
    </row>
    <row r="43" spans="1:21" x14ac:dyDescent="0.2">
      <c r="A43" s="28">
        <v>34</v>
      </c>
      <c r="B43" s="109">
        <v>0.44444444444444442</v>
      </c>
      <c r="C43" s="115" t="s">
        <v>20</v>
      </c>
      <c r="D43" s="109">
        <v>0.46527777777777773</v>
      </c>
      <c r="E43" s="115" t="s">
        <v>20</v>
      </c>
      <c r="J43" s="109">
        <v>0.59375000000000011</v>
      </c>
      <c r="K43" s="28" t="s">
        <v>20</v>
      </c>
      <c r="L43" s="109">
        <v>0.59375000000000011</v>
      </c>
      <c r="M43" s="28" t="s">
        <v>20</v>
      </c>
      <c r="R43" s="109">
        <v>0.74999999999999933</v>
      </c>
      <c r="S43" s="29" t="s">
        <v>20</v>
      </c>
      <c r="T43" s="109">
        <v>0.74999999999999933</v>
      </c>
      <c r="U43" s="29" t="s">
        <v>20</v>
      </c>
    </row>
    <row r="44" spans="1:21" x14ac:dyDescent="0.2">
      <c r="A44" s="28">
        <v>35</v>
      </c>
      <c r="B44" s="109">
        <v>0.4513888888888889</v>
      </c>
      <c r="C44" s="115" t="s">
        <v>20</v>
      </c>
      <c r="D44" s="109">
        <v>0.47222222222222227</v>
      </c>
      <c r="E44" s="115" t="s">
        <v>20</v>
      </c>
      <c r="J44" s="109">
        <v>0.60416666666666674</v>
      </c>
      <c r="K44" s="28" t="s">
        <v>20</v>
      </c>
      <c r="L44" s="109">
        <v>0.60416666666666674</v>
      </c>
      <c r="M44" s="28" t="s">
        <v>20</v>
      </c>
      <c r="R44" s="109">
        <v>0.76388888888888817</v>
      </c>
      <c r="S44" s="29" t="s">
        <v>20</v>
      </c>
      <c r="T44" s="109">
        <v>0.76388888888888817</v>
      </c>
      <c r="U44" s="29" t="s">
        <v>20</v>
      </c>
    </row>
    <row r="45" spans="1:21" x14ac:dyDescent="0.2">
      <c r="A45" s="28">
        <v>36</v>
      </c>
      <c r="B45" s="109">
        <v>0.45833333333333331</v>
      </c>
      <c r="C45" s="115" t="s">
        <v>20</v>
      </c>
      <c r="D45" s="109">
        <v>0.47916666666666669</v>
      </c>
      <c r="E45" s="115" t="s">
        <v>20</v>
      </c>
      <c r="J45" s="109">
        <v>0.61458333333333337</v>
      </c>
      <c r="K45" s="28" t="s">
        <v>20</v>
      </c>
      <c r="L45" s="109">
        <v>0.61458333333333337</v>
      </c>
      <c r="M45" s="28" t="s">
        <v>20</v>
      </c>
      <c r="N45" s="109"/>
      <c r="R45" s="109">
        <v>0.77777777777777701</v>
      </c>
      <c r="S45" s="29" t="s">
        <v>20</v>
      </c>
      <c r="T45" s="109">
        <v>0.77777777777777701</v>
      </c>
      <c r="U45" s="29" t="s">
        <v>20</v>
      </c>
    </row>
    <row r="46" spans="1:21" x14ac:dyDescent="0.2">
      <c r="A46" s="28">
        <v>37</v>
      </c>
      <c r="B46" s="109">
        <v>0.46527777777777773</v>
      </c>
      <c r="C46" s="115" t="s">
        <v>20</v>
      </c>
      <c r="D46" s="109">
        <v>0.4861111111111111</v>
      </c>
      <c r="E46" s="115" t="s">
        <v>20</v>
      </c>
      <c r="J46" s="109">
        <v>0.625</v>
      </c>
      <c r="K46" s="28" t="s">
        <v>20</v>
      </c>
      <c r="L46" s="109">
        <v>0.625</v>
      </c>
      <c r="M46" s="28" t="s">
        <v>20</v>
      </c>
      <c r="R46" s="109">
        <v>0.79166666666666585</v>
      </c>
      <c r="S46" s="29" t="s">
        <v>20</v>
      </c>
      <c r="T46" s="109">
        <v>0.79166666666666585</v>
      </c>
      <c r="U46" s="29" t="s">
        <v>20</v>
      </c>
    </row>
    <row r="47" spans="1:21" x14ac:dyDescent="0.2">
      <c r="A47" s="28">
        <v>38</v>
      </c>
      <c r="B47" s="109">
        <v>0.47222222222222227</v>
      </c>
      <c r="C47" s="115" t="s">
        <v>20</v>
      </c>
      <c r="D47" s="109">
        <v>0.49305555555555558</v>
      </c>
      <c r="E47" s="115" t="s">
        <v>20</v>
      </c>
      <c r="J47" s="109">
        <v>0.63648726851851845</v>
      </c>
      <c r="K47" s="28" t="s">
        <v>20</v>
      </c>
      <c r="L47" s="109">
        <v>0.6357979302832244</v>
      </c>
      <c r="M47" s="28" t="s">
        <v>20</v>
      </c>
      <c r="R47" s="109">
        <v>0.80555555555555469</v>
      </c>
      <c r="S47" s="29" t="s">
        <v>20</v>
      </c>
      <c r="T47" s="109">
        <v>0.80555555555555469</v>
      </c>
      <c r="U47" s="29" t="s">
        <v>20</v>
      </c>
    </row>
    <row r="48" spans="1:21" x14ac:dyDescent="0.2">
      <c r="A48" s="28">
        <v>39</v>
      </c>
      <c r="B48" s="109">
        <v>0.47916666666666669</v>
      </c>
      <c r="C48" s="115" t="s">
        <v>20</v>
      </c>
      <c r="D48" s="109">
        <v>0.5</v>
      </c>
      <c r="E48" s="115" t="s">
        <v>20</v>
      </c>
      <c r="J48" s="109">
        <v>0.64866898148148155</v>
      </c>
      <c r="K48" s="28" t="s">
        <v>20</v>
      </c>
      <c r="L48" s="109">
        <v>0.64729030501089313</v>
      </c>
      <c r="M48" s="28" t="s">
        <v>20</v>
      </c>
      <c r="R48" s="109">
        <v>0.81944444444444353</v>
      </c>
      <c r="S48" s="29" t="s">
        <v>20</v>
      </c>
      <c r="T48" s="109">
        <v>0.81944444444444353</v>
      </c>
      <c r="U48" s="29" t="s">
        <v>20</v>
      </c>
    </row>
    <row r="49" spans="1:22" x14ac:dyDescent="0.2">
      <c r="A49" s="28">
        <v>40</v>
      </c>
      <c r="B49" s="109">
        <v>0.4861111111111111</v>
      </c>
      <c r="C49" s="115" t="s">
        <v>20</v>
      </c>
      <c r="D49" s="109">
        <v>0.50694444444444442</v>
      </c>
      <c r="E49" s="115" t="s">
        <v>20</v>
      </c>
      <c r="J49" s="109">
        <v>0.66015625</v>
      </c>
      <c r="K49" s="28" t="s">
        <v>20</v>
      </c>
      <c r="L49" s="109">
        <v>0.65808823529411753</v>
      </c>
      <c r="M49" s="28" t="s">
        <v>20</v>
      </c>
      <c r="R49" s="109">
        <v>0.83333333333333237</v>
      </c>
      <c r="S49" s="116" t="s">
        <v>20</v>
      </c>
      <c r="T49" s="109">
        <v>0.83333333333333237</v>
      </c>
      <c r="U49" s="116" t="s">
        <v>20</v>
      </c>
    </row>
    <row r="50" spans="1:22" x14ac:dyDescent="0.2">
      <c r="A50" s="28">
        <v>41</v>
      </c>
      <c r="B50" s="109">
        <v>0.49305555555555558</v>
      </c>
      <c r="C50" s="115" t="s">
        <v>20</v>
      </c>
      <c r="D50" s="109">
        <v>0.51388888888888895</v>
      </c>
      <c r="E50" s="115" t="s">
        <v>20</v>
      </c>
      <c r="J50" s="109">
        <v>0.671875</v>
      </c>
      <c r="K50" s="28" t="s">
        <v>20</v>
      </c>
      <c r="L50" s="109">
        <v>0.66911764705882337</v>
      </c>
      <c r="M50" s="28" t="s">
        <v>20</v>
      </c>
      <c r="R50" s="109">
        <v>0.84722222222222121</v>
      </c>
      <c r="S50" s="116" t="s">
        <v>20</v>
      </c>
      <c r="T50" s="109">
        <v>0.84722222222222121</v>
      </c>
      <c r="U50" s="116" t="s">
        <v>20</v>
      </c>
    </row>
    <row r="51" spans="1:22" x14ac:dyDescent="0.2">
      <c r="A51" s="28">
        <v>42</v>
      </c>
      <c r="B51" s="109">
        <v>0.5</v>
      </c>
      <c r="C51" s="115" t="s">
        <v>20</v>
      </c>
      <c r="D51" s="109">
        <v>0.52083333333333337</v>
      </c>
      <c r="E51" s="115" t="s">
        <v>20</v>
      </c>
      <c r="J51" s="109">
        <v>0.68359375</v>
      </c>
      <c r="K51" s="28" t="s">
        <v>20</v>
      </c>
      <c r="L51" s="109">
        <v>0.68014705882352922</v>
      </c>
      <c r="M51" s="28" t="s">
        <v>20</v>
      </c>
      <c r="R51" s="109">
        <v>0.86111111111111005</v>
      </c>
      <c r="S51" s="116" t="s">
        <v>20</v>
      </c>
      <c r="T51" s="109">
        <v>0.86111111111111005</v>
      </c>
      <c r="U51" s="116" t="s">
        <v>20</v>
      </c>
    </row>
    <row r="52" spans="1:22" x14ac:dyDescent="0.2">
      <c r="A52" s="28">
        <v>43</v>
      </c>
      <c r="B52" s="109">
        <v>0.50694444444444442</v>
      </c>
      <c r="C52" s="115" t="s">
        <v>20</v>
      </c>
      <c r="D52" s="109">
        <v>0.52841435185185182</v>
      </c>
      <c r="E52" s="115" t="s">
        <v>20</v>
      </c>
      <c r="J52" s="109">
        <v>0.6953125</v>
      </c>
      <c r="K52" s="28" t="s">
        <v>20</v>
      </c>
      <c r="L52" s="109">
        <v>0.69117647058823506</v>
      </c>
      <c r="M52" s="28" t="s">
        <v>20</v>
      </c>
      <c r="R52" s="109">
        <v>0.875</v>
      </c>
      <c r="S52" s="28" t="s">
        <v>20</v>
      </c>
      <c r="T52" s="109">
        <v>0.875</v>
      </c>
      <c r="U52" s="28" t="s">
        <v>20</v>
      </c>
    </row>
    <row r="53" spans="1:22" x14ac:dyDescent="0.2">
      <c r="A53" s="28">
        <v>44</v>
      </c>
      <c r="B53" s="109">
        <v>0.51388888888888895</v>
      </c>
      <c r="C53" s="115" t="s">
        <v>20</v>
      </c>
      <c r="D53" s="109">
        <v>0.53668981481481481</v>
      </c>
      <c r="E53" s="115" t="s">
        <v>20</v>
      </c>
      <c r="J53" s="109">
        <v>0.70703125</v>
      </c>
      <c r="K53" s="28" t="s">
        <v>20</v>
      </c>
      <c r="L53" s="109">
        <v>0.7022058823529409</v>
      </c>
      <c r="M53" s="28" t="s">
        <v>20</v>
      </c>
      <c r="R53" s="109">
        <v>0.88888888888888884</v>
      </c>
      <c r="S53" s="28" t="s">
        <v>20</v>
      </c>
      <c r="T53" s="109">
        <v>0.88888888888888884</v>
      </c>
      <c r="U53" s="28" t="s">
        <v>20</v>
      </c>
    </row>
    <row r="54" spans="1:22" x14ac:dyDescent="0.2">
      <c r="A54" s="28">
        <v>45</v>
      </c>
      <c r="B54" s="109">
        <v>0.52083333333333337</v>
      </c>
      <c r="C54" s="115" t="s">
        <v>20</v>
      </c>
      <c r="D54" s="109">
        <v>0.54427083333333337</v>
      </c>
      <c r="E54" s="2" t="s">
        <v>20</v>
      </c>
      <c r="J54" s="109">
        <v>0.71875</v>
      </c>
      <c r="K54" s="28" t="s">
        <v>20</v>
      </c>
      <c r="L54" s="109">
        <v>0.71323529411764675</v>
      </c>
      <c r="M54" s="28" t="s">
        <v>20</v>
      </c>
      <c r="R54" s="109">
        <v>0.90277777777777779</v>
      </c>
      <c r="S54" s="28" t="s">
        <v>20</v>
      </c>
      <c r="T54" s="109">
        <v>0.90277777777777779</v>
      </c>
      <c r="U54" s="28" t="s">
        <v>20</v>
      </c>
    </row>
    <row r="55" spans="1:22" x14ac:dyDescent="0.2">
      <c r="A55" s="28">
        <v>46</v>
      </c>
      <c r="B55" s="109">
        <v>0.52841435185185182</v>
      </c>
      <c r="C55" s="115" t="s">
        <v>20</v>
      </c>
      <c r="D55" s="109">
        <v>0.55208333333333337</v>
      </c>
      <c r="E55" s="2" t="s">
        <v>20</v>
      </c>
      <c r="J55" s="109">
        <v>0.73046875</v>
      </c>
      <c r="K55" s="28" t="s">
        <v>20</v>
      </c>
      <c r="L55" s="109">
        <v>0.72426470588235259</v>
      </c>
      <c r="M55" s="28" t="s">
        <v>20</v>
      </c>
      <c r="R55" s="109">
        <v>0.91666666666666663</v>
      </c>
      <c r="S55" s="28" t="s">
        <v>20</v>
      </c>
      <c r="T55" s="109">
        <v>0.91666666666666663</v>
      </c>
      <c r="U55" s="28" t="s">
        <v>20</v>
      </c>
    </row>
    <row r="56" spans="1:22" x14ac:dyDescent="0.2">
      <c r="A56" s="28">
        <v>47</v>
      </c>
      <c r="B56" s="109">
        <v>0.53668981481481481</v>
      </c>
      <c r="C56" s="115" t="s">
        <v>20</v>
      </c>
      <c r="D56" s="109">
        <v>0.55989583333333337</v>
      </c>
      <c r="E56" s="115" t="s">
        <v>20</v>
      </c>
      <c r="J56" s="109">
        <v>0.7421875</v>
      </c>
      <c r="K56" s="28" t="s">
        <v>20</v>
      </c>
      <c r="L56" s="109">
        <v>0.73529411764705843</v>
      </c>
      <c r="M56" s="28" t="s">
        <v>20</v>
      </c>
      <c r="R56" s="109">
        <v>0.93055555555555547</v>
      </c>
      <c r="S56" s="28" t="s">
        <v>20</v>
      </c>
      <c r="T56" s="109">
        <v>0.93055555555555547</v>
      </c>
      <c r="U56" s="28" t="s">
        <v>20</v>
      </c>
    </row>
    <row r="57" spans="1:22" x14ac:dyDescent="0.2">
      <c r="A57" s="28">
        <v>48</v>
      </c>
      <c r="B57" s="109">
        <v>0.54427083333333337</v>
      </c>
      <c r="C57" s="2" t="s">
        <v>20</v>
      </c>
      <c r="D57" s="109">
        <v>0.56770833333333337</v>
      </c>
      <c r="E57" s="115" t="s">
        <v>20</v>
      </c>
      <c r="J57" s="109">
        <v>0.75390625</v>
      </c>
      <c r="K57" s="28" t="s">
        <v>20</v>
      </c>
      <c r="L57" s="109">
        <v>0.74632352941176427</v>
      </c>
      <c r="M57" s="28" t="s">
        <v>20</v>
      </c>
      <c r="R57" s="109">
        <v>0.94444444444444453</v>
      </c>
      <c r="S57" s="28" t="s">
        <v>20</v>
      </c>
      <c r="T57" s="109">
        <v>0.94444444444444453</v>
      </c>
      <c r="U57" s="28" t="s">
        <v>20</v>
      </c>
    </row>
    <row r="58" spans="1:22" x14ac:dyDescent="0.2">
      <c r="A58" s="28">
        <v>49</v>
      </c>
      <c r="B58" s="109">
        <v>0.55208333333333337</v>
      </c>
      <c r="C58" s="2" t="s">
        <v>20</v>
      </c>
      <c r="D58" s="109">
        <v>0.57552083333333337</v>
      </c>
      <c r="E58" s="115" t="s">
        <v>20</v>
      </c>
      <c r="J58" s="109">
        <v>0.765625</v>
      </c>
      <c r="K58" s="28" t="s">
        <v>20</v>
      </c>
      <c r="L58" s="109">
        <v>0.75735294117647012</v>
      </c>
      <c r="M58" s="28" t="s">
        <v>20</v>
      </c>
      <c r="R58" s="109">
        <v>0.95833333333333337</v>
      </c>
      <c r="S58" s="28" t="s">
        <v>20</v>
      </c>
      <c r="T58" s="109">
        <v>0.95833333333333337</v>
      </c>
      <c r="U58" s="28" t="s">
        <v>20</v>
      </c>
    </row>
    <row r="59" spans="1:22" x14ac:dyDescent="0.2">
      <c r="A59" s="28">
        <v>50</v>
      </c>
      <c r="B59" s="109">
        <v>0.55989583333333337</v>
      </c>
      <c r="C59" s="115" t="s">
        <v>20</v>
      </c>
      <c r="D59" s="109">
        <v>0.58333333333333337</v>
      </c>
      <c r="E59" s="115" t="s">
        <v>20</v>
      </c>
      <c r="J59" s="109">
        <v>0.77734375</v>
      </c>
      <c r="K59" s="28" t="s">
        <v>20</v>
      </c>
      <c r="L59" s="109">
        <v>0.76838235294117596</v>
      </c>
      <c r="M59" s="28" t="s">
        <v>20</v>
      </c>
      <c r="R59" s="109">
        <v>0.97916666666666663</v>
      </c>
      <c r="S59" s="28" t="s">
        <v>20</v>
      </c>
      <c r="T59" s="109">
        <v>0.97916666666666663</v>
      </c>
      <c r="U59" s="28" t="s">
        <v>20</v>
      </c>
      <c r="V59" s="109"/>
    </row>
    <row r="60" spans="1:22" x14ac:dyDescent="0.2">
      <c r="A60" s="28">
        <v>51</v>
      </c>
      <c r="B60" s="109">
        <v>0.56770833333333337</v>
      </c>
      <c r="C60" s="115" t="s">
        <v>20</v>
      </c>
      <c r="D60" s="109">
        <v>0.59004629629629635</v>
      </c>
      <c r="E60" s="115" t="s">
        <v>20</v>
      </c>
      <c r="J60" s="109">
        <v>0.7890625</v>
      </c>
      <c r="K60" s="28" t="s">
        <v>20</v>
      </c>
      <c r="L60" s="109">
        <v>0.7794117647058818</v>
      </c>
      <c r="M60" s="28" t="s">
        <v>20</v>
      </c>
    </row>
    <row r="61" spans="1:22" x14ac:dyDescent="0.2">
      <c r="A61" s="28">
        <v>52</v>
      </c>
      <c r="B61" s="109">
        <v>0.57552083333333337</v>
      </c>
      <c r="C61" s="115" t="s">
        <v>20</v>
      </c>
      <c r="D61" s="109">
        <v>0.59745370370370365</v>
      </c>
      <c r="E61" s="115" t="s">
        <v>20</v>
      </c>
      <c r="J61" s="109">
        <v>0.80078125</v>
      </c>
      <c r="K61" s="28" t="s">
        <v>20</v>
      </c>
      <c r="L61" s="109">
        <v>0.79044117647058765</v>
      </c>
      <c r="M61" s="28" t="s">
        <v>20</v>
      </c>
    </row>
    <row r="62" spans="1:22" x14ac:dyDescent="0.2">
      <c r="A62" s="28">
        <v>53</v>
      </c>
      <c r="B62" s="109">
        <v>0.58333333333333337</v>
      </c>
      <c r="C62" s="115" t="s">
        <v>20</v>
      </c>
      <c r="D62" s="109">
        <v>0.60416666666666663</v>
      </c>
      <c r="E62" s="115" t="s">
        <v>20</v>
      </c>
      <c r="J62" s="109">
        <v>0.8125</v>
      </c>
      <c r="K62" s="28" t="s">
        <v>20</v>
      </c>
      <c r="L62" s="109">
        <v>0.80147058823529349</v>
      </c>
      <c r="M62" s="28" t="s">
        <v>20</v>
      </c>
    </row>
    <row r="63" spans="1:22" x14ac:dyDescent="0.2">
      <c r="A63" s="28">
        <v>54</v>
      </c>
      <c r="B63" s="109">
        <v>0.59004629629629635</v>
      </c>
      <c r="C63" s="115" t="s">
        <v>20</v>
      </c>
      <c r="D63" s="109">
        <v>0.61111111111111105</v>
      </c>
      <c r="E63" s="115" t="s">
        <v>20</v>
      </c>
      <c r="J63" s="109">
        <v>0.82708333333333328</v>
      </c>
      <c r="K63" s="28" t="s">
        <v>20</v>
      </c>
      <c r="L63" s="109">
        <v>0.8125</v>
      </c>
      <c r="M63" s="28" t="s">
        <v>20</v>
      </c>
    </row>
    <row r="64" spans="1:22" x14ac:dyDescent="0.2">
      <c r="A64" s="28">
        <v>55</v>
      </c>
      <c r="B64" s="109">
        <v>0.59745370370370365</v>
      </c>
      <c r="C64" s="115" t="s">
        <v>20</v>
      </c>
      <c r="D64" s="109">
        <v>0.61805555555555558</v>
      </c>
      <c r="E64" s="115" t="s">
        <v>20</v>
      </c>
      <c r="J64" s="109">
        <v>0.84166666666666656</v>
      </c>
      <c r="K64" s="28" t="s">
        <v>20</v>
      </c>
      <c r="L64" s="109">
        <v>0.82708333333333328</v>
      </c>
      <c r="M64" s="28" t="s">
        <v>20</v>
      </c>
    </row>
    <row r="65" spans="1:14" x14ac:dyDescent="0.2">
      <c r="A65" s="28">
        <v>56</v>
      </c>
      <c r="B65" s="109">
        <v>0.60416666666666663</v>
      </c>
      <c r="C65" s="115" t="s">
        <v>20</v>
      </c>
      <c r="D65" s="109">
        <v>0.625</v>
      </c>
      <c r="E65" s="115" t="s">
        <v>20</v>
      </c>
      <c r="J65" s="109">
        <v>0.85624999999999984</v>
      </c>
      <c r="K65" s="28" t="s">
        <v>20</v>
      </c>
      <c r="L65" s="109">
        <v>0.84166666666666656</v>
      </c>
      <c r="M65" s="28" t="s">
        <v>20</v>
      </c>
    </row>
    <row r="66" spans="1:14" x14ac:dyDescent="0.2">
      <c r="A66" s="28">
        <v>57</v>
      </c>
      <c r="B66" s="109">
        <v>0.61111111111111105</v>
      </c>
      <c r="C66" s="115" t="s">
        <v>20</v>
      </c>
      <c r="D66" s="109">
        <v>0.63194444444444442</v>
      </c>
      <c r="E66" s="115" t="s">
        <v>20</v>
      </c>
      <c r="J66" s="109">
        <v>0.87083333333333313</v>
      </c>
      <c r="K66" s="28" t="s">
        <v>20</v>
      </c>
      <c r="L66" s="109">
        <v>0.85624999999999984</v>
      </c>
      <c r="M66" s="28" t="s">
        <v>20</v>
      </c>
    </row>
    <row r="67" spans="1:14" x14ac:dyDescent="0.2">
      <c r="A67" s="28">
        <v>58</v>
      </c>
      <c r="B67" s="109">
        <v>0.61805555555555558</v>
      </c>
      <c r="C67" s="115" t="s">
        <v>20</v>
      </c>
      <c r="D67" s="109">
        <v>0.63888888888888895</v>
      </c>
      <c r="E67" s="115" t="s">
        <v>20</v>
      </c>
      <c r="J67" s="109">
        <v>0.88541666666666641</v>
      </c>
      <c r="K67" s="28" t="s">
        <v>20</v>
      </c>
      <c r="L67" s="109">
        <v>0.87083333333333313</v>
      </c>
      <c r="M67" s="28" t="s">
        <v>20</v>
      </c>
    </row>
    <row r="68" spans="1:14" x14ac:dyDescent="0.2">
      <c r="A68" s="28">
        <v>59</v>
      </c>
      <c r="B68" s="109">
        <v>0.625</v>
      </c>
      <c r="C68" s="115" t="s">
        <v>20</v>
      </c>
      <c r="D68" s="109">
        <v>0.64583333333333337</v>
      </c>
      <c r="E68" s="115" t="s">
        <v>20</v>
      </c>
      <c r="J68" s="109">
        <v>0.89999999999999969</v>
      </c>
      <c r="K68" s="28" t="s">
        <v>20</v>
      </c>
      <c r="L68" s="109">
        <v>0.88541666666666641</v>
      </c>
      <c r="M68" s="28" t="s">
        <v>20</v>
      </c>
      <c r="N68" s="111"/>
    </row>
    <row r="69" spans="1:14" x14ac:dyDescent="0.2">
      <c r="A69" s="28">
        <v>60</v>
      </c>
      <c r="B69" s="109">
        <v>0.63194444444444442</v>
      </c>
      <c r="C69" s="115" t="s">
        <v>20</v>
      </c>
      <c r="D69" s="109">
        <v>0.65277777777777779</v>
      </c>
      <c r="E69" s="115" t="s">
        <v>20</v>
      </c>
      <c r="J69" s="109">
        <v>0.91458333333333297</v>
      </c>
      <c r="K69" s="28" t="s">
        <v>20</v>
      </c>
      <c r="L69" s="109">
        <v>0.89999999999999969</v>
      </c>
      <c r="M69" s="28" t="s">
        <v>20</v>
      </c>
      <c r="N69" s="111"/>
    </row>
    <row r="70" spans="1:14" x14ac:dyDescent="0.2">
      <c r="A70" s="28">
        <v>61</v>
      </c>
      <c r="B70" s="109">
        <v>0.63888888888888895</v>
      </c>
      <c r="C70" s="115" t="s">
        <v>20</v>
      </c>
      <c r="D70" s="109">
        <v>0.65972222222222221</v>
      </c>
      <c r="E70" s="115" t="s">
        <v>20</v>
      </c>
      <c r="J70" s="109">
        <v>0.92916666666666625</v>
      </c>
      <c r="K70" s="28" t="s">
        <v>20</v>
      </c>
      <c r="L70" s="109">
        <v>0.91458333333333297</v>
      </c>
      <c r="M70" s="28" t="s">
        <v>20</v>
      </c>
      <c r="N70" s="111"/>
    </row>
    <row r="71" spans="1:14" x14ac:dyDescent="0.2">
      <c r="A71" s="28">
        <v>62</v>
      </c>
      <c r="B71" s="109">
        <v>0.64583333333333337</v>
      </c>
      <c r="C71" s="115" t="s">
        <v>20</v>
      </c>
      <c r="D71" s="109">
        <v>0.66666666666666663</v>
      </c>
      <c r="E71" s="115" t="s">
        <v>20</v>
      </c>
      <c r="J71" s="109">
        <v>0.94374999999999953</v>
      </c>
      <c r="K71" s="28" t="s">
        <v>20</v>
      </c>
      <c r="L71" s="109">
        <v>0.92916666666666625</v>
      </c>
      <c r="M71" s="28" t="s">
        <v>20</v>
      </c>
      <c r="N71" s="111"/>
    </row>
    <row r="72" spans="1:14" x14ac:dyDescent="0.2">
      <c r="A72" s="28">
        <v>63</v>
      </c>
      <c r="B72" s="109">
        <v>0.65277777777777779</v>
      </c>
      <c r="C72" s="115" t="s">
        <v>20</v>
      </c>
      <c r="D72" s="109">
        <v>0.67361111111111116</v>
      </c>
      <c r="E72" s="115" t="s">
        <v>20</v>
      </c>
      <c r="J72" s="109">
        <v>0.95833333333333337</v>
      </c>
      <c r="K72" s="28" t="s">
        <v>20</v>
      </c>
      <c r="L72" s="109">
        <v>0.94374999999999953</v>
      </c>
      <c r="M72" s="28" t="s">
        <v>20</v>
      </c>
      <c r="N72" s="111"/>
    </row>
    <row r="73" spans="1:14" x14ac:dyDescent="0.2">
      <c r="A73" s="28">
        <v>64</v>
      </c>
      <c r="B73" s="109">
        <v>0.65972222222222221</v>
      </c>
      <c r="C73" s="115" t="s">
        <v>20</v>
      </c>
      <c r="D73" s="109">
        <v>0.68055555555555547</v>
      </c>
      <c r="E73" s="115" t="s">
        <v>20</v>
      </c>
      <c r="J73" s="109">
        <v>0.97916666666666663</v>
      </c>
      <c r="K73" s="28" t="s">
        <v>20</v>
      </c>
      <c r="L73" s="109">
        <v>0.95833333333333337</v>
      </c>
      <c r="M73" s="28" t="s">
        <v>20</v>
      </c>
      <c r="N73" s="111"/>
    </row>
    <row r="74" spans="1:14" x14ac:dyDescent="0.2">
      <c r="A74" s="28">
        <v>65</v>
      </c>
      <c r="B74" s="109">
        <v>0.66666666666666663</v>
      </c>
      <c r="C74" s="115" t="s">
        <v>20</v>
      </c>
      <c r="D74" s="109">
        <v>0.6875</v>
      </c>
      <c r="E74" s="115" t="s">
        <v>20</v>
      </c>
      <c r="J74" s="109"/>
      <c r="L74" s="109">
        <v>0.97916666666666663</v>
      </c>
      <c r="M74" s="28" t="s">
        <v>20</v>
      </c>
      <c r="N74" s="111"/>
    </row>
    <row r="75" spans="1:14" x14ac:dyDescent="0.2">
      <c r="A75" s="28">
        <v>66</v>
      </c>
      <c r="B75" s="109">
        <v>0.67361111111111116</v>
      </c>
      <c r="C75" s="115" t="s">
        <v>20</v>
      </c>
      <c r="D75" s="109">
        <v>0.6932208994708996</v>
      </c>
      <c r="E75" s="115" t="s">
        <v>20</v>
      </c>
      <c r="L75" s="109"/>
    </row>
    <row r="76" spans="1:14" x14ac:dyDescent="0.2">
      <c r="A76" s="28">
        <v>67</v>
      </c>
      <c r="B76" s="109">
        <v>0.68055555555555547</v>
      </c>
      <c r="C76" s="115" t="s">
        <v>20</v>
      </c>
      <c r="D76" s="109">
        <v>0.6996362433862432</v>
      </c>
      <c r="E76" s="115" t="s">
        <v>20</v>
      </c>
    </row>
    <row r="77" spans="1:14" x14ac:dyDescent="0.2">
      <c r="A77" s="28">
        <v>68</v>
      </c>
      <c r="B77" s="109">
        <v>0.6875</v>
      </c>
      <c r="C77" s="115" t="s">
        <v>20</v>
      </c>
      <c r="D77" s="109">
        <v>0.7053571428571429</v>
      </c>
      <c r="E77" s="115" t="s">
        <v>20</v>
      </c>
    </row>
    <row r="78" spans="1:14" x14ac:dyDescent="0.2">
      <c r="A78" s="28">
        <v>69</v>
      </c>
      <c r="B78" s="109">
        <v>0.69421296296296309</v>
      </c>
      <c r="C78" s="115" t="s">
        <v>20</v>
      </c>
      <c r="D78" s="109">
        <v>0.71130952380952372</v>
      </c>
      <c r="E78" s="115" t="s">
        <v>20</v>
      </c>
    </row>
    <row r="79" spans="1:14" x14ac:dyDescent="0.2">
      <c r="A79" s="28">
        <v>70</v>
      </c>
      <c r="B79" s="109">
        <v>0.70162037037037039</v>
      </c>
      <c r="C79" s="115" t="s">
        <v>20</v>
      </c>
      <c r="D79" s="109">
        <v>0.71726190476190466</v>
      </c>
      <c r="E79" s="115" t="s">
        <v>20</v>
      </c>
    </row>
    <row r="80" spans="1:14" x14ac:dyDescent="0.2">
      <c r="A80" s="28">
        <v>71</v>
      </c>
      <c r="B80" s="109">
        <v>0.70833333333333404</v>
      </c>
      <c r="C80" s="115" t="s">
        <v>20</v>
      </c>
      <c r="D80" s="109">
        <v>0.72321428571428559</v>
      </c>
      <c r="E80" s="115" t="s">
        <v>20</v>
      </c>
    </row>
    <row r="81" spans="1:6" x14ac:dyDescent="0.2">
      <c r="A81" s="28">
        <v>72</v>
      </c>
      <c r="B81" s="109">
        <v>0.71527777777777801</v>
      </c>
      <c r="C81" s="115" t="s">
        <v>20</v>
      </c>
      <c r="D81" s="109">
        <v>0.72916666666666652</v>
      </c>
      <c r="E81" s="115" t="s">
        <v>20</v>
      </c>
    </row>
    <row r="82" spans="1:6" x14ac:dyDescent="0.2">
      <c r="A82" s="28">
        <v>73</v>
      </c>
      <c r="B82" s="109">
        <v>0.72222222222222288</v>
      </c>
      <c r="C82" s="115" t="s">
        <v>20</v>
      </c>
      <c r="D82" s="109">
        <v>0.73511904761904745</v>
      </c>
      <c r="E82" s="115" t="s">
        <v>20</v>
      </c>
    </row>
    <row r="83" spans="1:6" x14ac:dyDescent="0.2">
      <c r="A83" s="28">
        <v>74</v>
      </c>
      <c r="B83" s="109">
        <v>0.72916666666666696</v>
      </c>
      <c r="C83" s="115" t="s">
        <v>20</v>
      </c>
      <c r="D83" s="109">
        <v>0.74107142857142838</v>
      </c>
      <c r="E83" s="115" t="s">
        <v>20</v>
      </c>
    </row>
    <row r="84" spans="1:6" x14ac:dyDescent="0.2">
      <c r="A84" s="28">
        <v>75</v>
      </c>
      <c r="B84" s="109">
        <v>0.73611111111111194</v>
      </c>
      <c r="C84" s="115" t="s">
        <v>20</v>
      </c>
      <c r="D84" s="109">
        <v>0.7470238095238092</v>
      </c>
      <c r="E84" s="115" t="s">
        <v>20</v>
      </c>
      <c r="F84" s="109"/>
    </row>
    <row r="85" spans="1:6" x14ac:dyDescent="0.2">
      <c r="A85" s="28">
        <v>76</v>
      </c>
      <c r="B85" s="109">
        <v>0.74305555555555614</v>
      </c>
      <c r="C85" s="115" t="s">
        <v>20</v>
      </c>
      <c r="D85" s="109">
        <v>0.75297619047619024</v>
      </c>
      <c r="E85" s="115" t="s">
        <v>20</v>
      </c>
      <c r="F85" s="109"/>
    </row>
    <row r="86" spans="1:6" x14ac:dyDescent="0.2">
      <c r="A86" s="28">
        <v>77</v>
      </c>
      <c r="B86" s="109">
        <v>0.750000000000001</v>
      </c>
      <c r="C86" s="115" t="s">
        <v>20</v>
      </c>
      <c r="D86" s="109">
        <v>0.75892857142857117</v>
      </c>
      <c r="E86" s="115" t="s">
        <v>20</v>
      </c>
      <c r="F86" s="109"/>
    </row>
    <row r="87" spans="1:6" x14ac:dyDescent="0.2">
      <c r="A87" s="28">
        <v>78</v>
      </c>
      <c r="B87" s="109">
        <v>0.75694444444444497</v>
      </c>
      <c r="C87" s="115" t="s">
        <v>20</v>
      </c>
      <c r="D87" s="109">
        <v>0.76488095238095211</v>
      </c>
      <c r="E87" s="115" t="s">
        <v>20</v>
      </c>
      <c r="F87" s="109"/>
    </row>
    <row r="88" spans="1:6" x14ac:dyDescent="0.2">
      <c r="A88" s="28">
        <v>79</v>
      </c>
      <c r="B88" s="109">
        <v>0.76388888888888984</v>
      </c>
      <c r="C88" s="115" t="s">
        <v>20</v>
      </c>
      <c r="D88" s="109">
        <v>0.77083333333333337</v>
      </c>
      <c r="E88" s="115" t="s">
        <v>20</v>
      </c>
      <c r="F88" s="109"/>
    </row>
    <row r="89" spans="1:6" x14ac:dyDescent="0.2">
      <c r="A89" s="28">
        <v>80</v>
      </c>
      <c r="B89" s="109">
        <v>0.77083333333333337</v>
      </c>
      <c r="C89" s="115" t="s">
        <v>20</v>
      </c>
      <c r="D89" s="109">
        <v>0.77754629629629635</v>
      </c>
      <c r="E89" s="115" t="s">
        <v>20</v>
      </c>
      <c r="F89" s="109"/>
    </row>
    <row r="90" spans="1:6" x14ac:dyDescent="0.2">
      <c r="A90" s="28">
        <v>81</v>
      </c>
      <c r="B90" s="109">
        <v>0.77893518518518512</v>
      </c>
      <c r="C90" s="115" t="s">
        <v>20</v>
      </c>
      <c r="D90" s="109">
        <v>0.78495370370370343</v>
      </c>
      <c r="E90" s="115" t="s">
        <v>20</v>
      </c>
      <c r="F90" s="109"/>
    </row>
    <row r="91" spans="1:6" x14ac:dyDescent="0.2">
      <c r="A91" s="28">
        <v>82</v>
      </c>
      <c r="B91" s="109">
        <v>0.78773148148148142</v>
      </c>
      <c r="C91" s="115" t="s">
        <v>20</v>
      </c>
      <c r="D91" s="109">
        <v>0.79166666666666696</v>
      </c>
      <c r="E91" s="115" t="s">
        <v>20</v>
      </c>
      <c r="F91" s="109"/>
    </row>
    <row r="92" spans="1:6" x14ac:dyDescent="0.2">
      <c r="A92" s="28">
        <v>83</v>
      </c>
      <c r="B92" s="109">
        <v>0.79583333333333295</v>
      </c>
      <c r="C92" s="115" t="s">
        <v>20</v>
      </c>
      <c r="D92" s="109">
        <v>0.79861111111111116</v>
      </c>
      <c r="E92" s="115" t="s">
        <v>20</v>
      </c>
      <c r="F92" s="109"/>
    </row>
    <row r="93" spans="1:6" x14ac:dyDescent="0.2">
      <c r="A93" s="28">
        <v>84</v>
      </c>
      <c r="B93" s="109">
        <v>0.80416666666666703</v>
      </c>
      <c r="C93" s="115" t="s">
        <v>20</v>
      </c>
      <c r="D93" s="109">
        <v>0.80555555555555503</v>
      </c>
      <c r="E93" s="115" t="s">
        <v>20</v>
      </c>
      <c r="F93" s="109"/>
    </row>
    <row r="94" spans="1:6" x14ac:dyDescent="0.2">
      <c r="A94" s="28">
        <v>85</v>
      </c>
      <c r="B94" s="109">
        <v>0.8125</v>
      </c>
      <c r="C94" s="115" t="s">
        <v>20</v>
      </c>
      <c r="D94" s="109">
        <v>0.8125</v>
      </c>
      <c r="E94" s="115" t="s">
        <v>20</v>
      </c>
      <c r="F94" s="109"/>
    </row>
    <row r="95" spans="1:6" x14ac:dyDescent="0.2">
      <c r="A95" s="28">
        <v>86</v>
      </c>
      <c r="B95" s="109">
        <v>0.82083333333333297</v>
      </c>
      <c r="C95" s="115" t="s">
        <v>20</v>
      </c>
      <c r="D95" s="109">
        <v>0.81944444444444386</v>
      </c>
      <c r="E95" s="115" t="s">
        <v>20</v>
      </c>
      <c r="F95" s="109"/>
    </row>
    <row r="96" spans="1:6" x14ac:dyDescent="0.2">
      <c r="A96" s="28">
        <v>87</v>
      </c>
      <c r="B96" s="109">
        <v>0.82916666666666605</v>
      </c>
      <c r="C96" s="115" t="s">
        <v>20</v>
      </c>
      <c r="D96" s="109">
        <v>0.82638888888888884</v>
      </c>
      <c r="E96" s="115" t="s">
        <v>20</v>
      </c>
      <c r="F96" s="109"/>
    </row>
    <row r="97" spans="1:6" x14ac:dyDescent="0.2">
      <c r="A97" s="28">
        <v>88</v>
      </c>
      <c r="B97" s="109">
        <v>0.83750000000000002</v>
      </c>
      <c r="C97" s="115" t="s">
        <v>20</v>
      </c>
      <c r="D97" s="109">
        <v>0.83333333333333304</v>
      </c>
      <c r="E97" s="115" t="s">
        <v>20</v>
      </c>
      <c r="F97" s="109"/>
    </row>
    <row r="98" spans="1:6" x14ac:dyDescent="0.2">
      <c r="A98" s="28">
        <v>89</v>
      </c>
      <c r="B98" s="109">
        <v>0.8458333333333331</v>
      </c>
      <c r="C98" s="115" t="s">
        <v>20</v>
      </c>
      <c r="D98" s="109">
        <v>0.84027777777777812</v>
      </c>
      <c r="E98" s="115" t="s">
        <v>20</v>
      </c>
      <c r="F98" s="109"/>
    </row>
    <row r="99" spans="1:6" x14ac:dyDescent="0.2">
      <c r="A99" s="28">
        <v>90</v>
      </c>
      <c r="B99" s="109">
        <v>0.85416666666666663</v>
      </c>
      <c r="C99" s="28" t="s">
        <v>20</v>
      </c>
      <c r="D99" s="109">
        <v>0.84722222222222188</v>
      </c>
      <c r="E99" s="115" t="s">
        <v>20</v>
      </c>
      <c r="F99" s="109"/>
    </row>
    <row r="100" spans="1:6" x14ac:dyDescent="0.2">
      <c r="A100" s="28">
        <v>91</v>
      </c>
      <c r="B100" s="109">
        <v>0.86435185185185182</v>
      </c>
      <c r="C100" s="28" t="s">
        <v>20</v>
      </c>
      <c r="D100" s="109">
        <v>0.85416666666666663</v>
      </c>
      <c r="E100" s="28" t="s">
        <v>20</v>
      </c>
      <c r="F100" s="109"/>
    </row>
    <row r="101" spans="1:6" x14ac:dyDescent="0.2">
      <c r="A101" s="28">
        <v>92</v>
      </c>
      <c r="B101" s="109">
        <v>0.87523148148148155</v>
      </c>
      <c r="C101" s="28" t="s">
        <v>20</v>
      </c>
      <c r="D101" s="109">
        <v>0.86435185185185182</v>
      </c>
      <c r="E101" s="28" t="s">
        <v>20</v>
      </c>
      <c r="F101" s="109"/>
    </row>
    <row r="102" spans="1:6" x14ac:dyDescent="0.2">
      <c r="A102" s="28">
        <v>93</v>
      </c>
      <c r="B102" s="109">
        <v>0.88541666666666696</v>
      </c>
      <c r="C102" s="28" t="s">
        <v>20</v>
      </c>
      <c r="D102" s="109">
        <v>0.87523148148148155</v>
      </c>
      <c r="E102" s="28" t="s">
        <v>20</v>
      </c>
      <c r="F102" s="109"/>
    </row>
    <row r="103" spans="1:6" x14ac:dyDescent="0.2">
      <c r="A103" s="28">
        <v>94</v>
      </c>
      <c r="B103" s="109">
        <v>0.89583333333333404</v>
      </c>
      <c r="C103" s="28" t="s">
        <v>20</v>
      </c>
      <c r="D103" s="109">
        <v>0.88541666666666696</v>
      </c>
      <c r="E103" s="28" t="s">
        <v>20</v>
      </c>
      <c r="F103" s="109"/>
    </row>
    <row r="104" spans="1:6" x14ac:dyDescent="0.2">
      <c r="A104" s="28">
        <v>95</v>
      </c>
      <c r="B104" s="109">
        <v>0.90625</v>
      </c>
      <c r="C104" s="28" t="s">
        <v>20</v>
      </c>
      <c r="D104" s="109">
        <v>0.89583333333333404</v>
      </c>
      <c r="E104" s="28" t="s">
        <v>20</v>
      </c>
      <c r="F104" s="109"/>
    </row>
    <row r="105" spans="1:6" x14ac:dyDescent="0.2">
      <c r="A105" s="28">
        <v>96</v>
      </c>
      <c r="B105" s="109">
        <v>0.91666666666666696</v>
      </c>
      <c r="C105" s="28" t="s">
        <v>20</v>
      </c>
      <c r="D105" s="109">
        <v>0.90625</v>
      </c>
      <c r="E105" s="28" t="s">
        <v>20</v>
      </c>
      <c r="F105" s="109"/>
    </row>
    <row r="106" spans="1:6" x14ac:dyDescent="0.2">
      <c r="A106" s="28">
        <v>97</v>
      </c>
      <c r="B106" s="109">
        <v>0.92708333333333404</v>
      </c>
      <c r="C106" s="28" t="s">
        <v>20</v>
      </c>
      <c r="D106" s="109">
        <v>0.91666666666666696</v>
      </c>
      <c r="E106" s="28" t="s">
        <v>20</v>
      </c>
      <c r="F106" s="109"/>
    </row>
    <row r="107" spans="1:6" x14ac:dyDescent="0.2">
      <c r="A107" s="28">
        <v>98</v>
      </c>
      <c r="B107" s="109">
        <v>0.937500000000001</v>
      </c>
      <c r="C107" s="28" t="s">
        <v>20</v>
      </c>
      <c r="D107" s="109">
        <v>0.92708333333333404</v>
      </c>
      <c r="E107" s="28" t="s">
        <v>20</v>
      </c>
      <c r="F107" s="109"/>
    </row>
    <row r="108" spans="1:6" x14ac:dyDescent="0.2">
      <c r="A108" s="28">
        <v>99</v>
      </c>
      <c r="B108" s="109">
        <v>0.94791666666666696</v>
      </c>
      <c r="C108" s="28" t="s">
        <v>20</v>
      </c>
      <c r="D108" s="109">
        <v>0.937500000000001</v>
      </c>
      <c r="E108" s="115" t="s">
        <v>20</v>
      </c>
      <c r="F108" s="109"/>
    </row>
    <row r="109" spans="1:6" x14ac:dyDescent="0.2">
      <c r="A109" s="28">
        <v>100</v>
      </c>
      <c r="B109" s="109">
        <v>0.95833333333333337</v>
      </c>
      <c r="C109" s="115" t="s">
        <v>20</v>
      </c>
      <c r="D109" s="109">
        <v>0.94791666666666696</v>
      </c>
      <c r="E109" s="115" t="s">
        <v>20</v>
      </c>
    </row>
    <row r="110" spans="1:6" x14ac:dyDescent="0.2">
      <c r="A110" s="28">
        <v>101</v>
      </c>
      <c r="B110" s="109">
        <v>0.97916666666666663</v>
      </c>
      <c r="C110" s="115" t="s">
        <v>20</v>
      </c>
      <c r="D110" s="109">
        <v>0.95833333333333337</v>
      </c>
      <c r="E110" s="115" t="s">
        <v>20</v>
      </c>
    </row>
    <row r="111" spans="1:6" x14ac:dyDescent="0.2">
      <c r="A111" s="28">
        <v>102</v>
      </c>
      <c r="B111" s="109"/>
      <c r="C111" s="115"/>
      <c r="D111" s="109">
        <v>0.97916666666666663</v>
      </c>
      <c r="E111" s="115" t="s">
        <v>20</v>
      </c>
    </row>
    <row r="112" spans="1:6" x14ac:dyDescent="0.2">
      <c r="A112" s="28" t="s">
        <v>63</v>
      </c>
      <c r="B112" s="109"/>
      <c r="C112" s="115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348"/>
  <sheetViews>
    <sheetView topLeftCell="A62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F10" s="109"/>
      <c r="J10" s="109">
        <v>0.22916666666666666</v>
      </c>
      <c r="K10" s="28" t="s">
        <v>20</v>
      </c>
      <c r="L10" s="109">
        <v>0.22916666666666666</v>
      </c>
      <c r="M10" s="28" t="s">
        <v>20</v>
      </c>
      <c r="N10" s="109"/>
      <c r="R10" s="109">
        <v>0.22916666666666666</v>
      </c>
      <c r="S10" s="116" t="s">
        <v>20</v>
      </c>
      <c r="T10" s="109">
        <v>0.22916666666666666</v>
      </c>
      <c r="U10" s="116" t="s">
        <v>20</v>
      </c>
      <c r="V10" s="109"/>
    </row>
    <row r="11" spans="1:25" x14ac:dyDescent="0.2">
      <c r="A11" s="28">
        <v>2</v>
      </c>
      <c r="B11" s="109">
        <v>0.23726851851851852</v>
      </c>
      <c r="C11" s="28" t="s">
        <v>20</v>
      </c>
      <c r="D11" s="109">
        <v>0.23726851851851852</v>
      </c>
      <c r="E11" s="28" t="s">
        <v>20</v>
      </c>
      <c r="F11" s="109"/>
      <c r="J11" s="109">
        <v>0.25</v>
      </c>
      <c r="K11" s="28" t="s">
        <v>20</v>
      </c>
      <c r="L11" s="109">
        <v>0.25</v>
      </c>
      <c r="M11" s="28" t="s">
        <v>20</v>
      </c>
      <c r="N11" s="109"/>
      <c r="R11" s="109">
        <v>0.25</v>
      </c>
      <c r="S11" s="116" t="s">
        <v>20</v>
      </c>
      <c r="T11" s="109">
        <v>0.25</v>
      </c>
      <c r="U11" s="116" t="s">
        <v>20</v>
      </c>
      <c r="V11" s="109"/>
    </row>
    <row r="12" spans="1:25" x14ac:dyDescent="0.2">
      <c r="A12" s="28">
        <v>3</v>
      </c>
      <c r="B12" s="109">
        <v>0.24606481481481482</v>
      </c>
      <c r="C12" s="28" t="s">
        <v>20</v>
      </c>
      <c r="D12" s="109">
        <v>0.24606481481481482</v>
      </c>
      <c r="E12" s="28" t="s">
        <v>20</v>
      </c>
      <c r="J12" s="109">
        <v>0.27083333333333337</v>
      </c>
      <c r="K12" s="28" t="s">
        <v>20</v>
      </c>
      <c r="L12" s="109">
        <v>0.27083333333333337</v>
      </c>
      <c r="M12" s="28" t="s">
        <v>20</v>
      </c>
      <c r="R12" s="109">
        <v>0.27083333333333331</v>
      </c>
      <c r="S12" s="116" t="s">
        <v>20</v>
      </c>
      <c r="T12" s="109">
        <v>0.27083333333333331</v>
      </c>
      <c r="U12" s="116" t="s">
        <v>20</v>
      </c>
    </row>
    <row r="13" spans="1:25" x14ac:dyDescent="0.2">
      <c r="A13" s="28">
        <v>4</v>
      </c>
      <c r="B13" s="109">
        <v>0.25416666666666665</v>
      </c>
      <c r="C13" s="28" t="s">
        <v>20</v>
      </c>
      <c r="D13" s="109">
        <v>0.25416666666666665</v>
      </c>
      <c r="E13" s="28" t="s">
        <v>20</v>
      </c>
      <c r="J13" s="109">
        <v>0.28101851851851861</v>
      </c>
      <c r="K13" s="28" t="s">
        <v>20</v>
      </c>
      <c r="L13" s="109">
        <v>0.28101851851851861</v>
      </c>
      <c r="M13" s="28" t="s">
        <v>20</v>
      </c>
      <c r="R13" s="109">
        <v>0.29166666666666663</v>
      </c>
      <c r="S13" s="116" t="s">
        <v>20</v>
      </c>
      <c r="T13" s="109">
        <v>0.29166666666666663</v>
      </c>
      <c r="U13" s="116" t="s">
        <v>20</v>
      </c>
    </row>
    <row r="14" spans="1:25" x14ac:dyDescent="0.2">
      <c r="A14" s="28">
        <v>5</v>
      </c>
      <c r="B14" s="109">
        <v>0.26250000000000001</v>
      </c>
      <c r="C14" s="28" t="s">
        <v>20</v>
      </c>
      <c r="D14" s="109">
        <v>0.26250000000000001</v>
      </c>
      <c r="E14" s="28" t="s">
        <v>20</v>
      </c>
      <c r="J14" s="109">
        <v>0.29189814814814824</v>
      </c>
      <c r="K14" s="28" t="s">
        <v>20</v>
      </c>
      <c r="L14" s="109">
        <v>0.29189814814814824</v>
      </c>
      <c r="M14" s="28" t="s">
        <v>20</v>
      </c>
      <c r="R14" s="109">
        <v>0.31249999999999994</v>
      </c>
      <c r="S14" s="116" t="s">
        <v>20</v>
      </c>
      <c r="T14" s="109">
        <v>0.31249999999999994</v>
      </c>
      <c r="U14" s="116" t="s">
        <v>20</v>
      </c>
    </row>
    <row r="15" spans="1:25" x14ac:dyDescent="0.2">
      <c r="A15" s="28">
        <v>6</v>
      </c>
      <c r="B15" s="109">
        <v>0.27083333333333331</v>
      </c>
      <c r="C15" s="28" t="s">
        <v>20</v>
      </c>
      <c r="D15" s="109">
        <v>0.27083333333333331</v>
      </c>
      <c r="E15" s="28" t="s">
        <v>20</v>
      </c>
      <c r="J15" s="109">
        <v>0.30208333333333343</v>
      </c>
      <c r="K15" s="28" t="s">
        <v>20</v>
      </c>
      <c r="L15" s="109">
        <v>0.30208333333333343</v>
      </c>
      <c r="M15" s="28" t="s">
        <v>20</v>
      </c>
      <c r="R15" s="109">
        <v>0.32682291666666663</v>
      </c>
      <c r="S15" s="116" t="s">
        <v>20</v>
      </c>
      <c r="T15" s="109">
        <v>0.32682291666666663</v>
      </c>
      <c r="U15" s="116" t="s">
        <v>20</v>
      </c>
    </row>
    <row r="16" spans="1:25" x14ac:dyDescent="0.2">
      <c r="A16" s="28">
        <v>7</v>
      </c>
      <c r="B16" s="109">
        <v>0.27754629629629629</v>
      </c>
      <c r="C16" s="28" t="s">
        <v>20</v>
      </c>
      <c r="D16" s="109">
        <v>0.27754629629629629</v>
      </c>
      <c r="E16" s="28" t="s">
        <v>20</v>
      </c>
      <c r="J16" s="109">
        <v>0.31250000000000011</v>
      </c>
      <c r="K16" s="28" t="s">
        <v>20</v>
      </c>
      <c r="L16" s="109">
        <v>0.31250000000000011</v>
      </c>
      <c r="M16" s="28" t="s">
        <v>20</v>
      </c>
      <c r="R16" s="109">
        <v>0.34114583333333331</v>
      </c>
      <c r="S16" s="116" t="s">
        <v>20</v>
      </c>
      <c r="T16" s="109">
        <v>0.34114583333333331</v>
      </c>
      <c r="U16" s="116" t="s">
        <v>20</v>
      </c>
    </row>
    <row r="17" spans="1:24" x14ac:dyDescent="0.2">
      <c r="A17" s="28">
        <v>8</v>
      </c>
      <c r="B17" s="109">
        <v>0.28495370370370349</v>
      </c>
      <c r="C17" s="28" t="s">
        <v>20</v>
      </c>
      <c r="D17" s="109">
        <v>0.28495370370370349</v>
      </c>
      <c r="E17" s="28" t="s">
        <v>20</v>
      </c>
      <c r="J17" s="109">
        <v>0.3229166666666668</v>
      </c>
      <c r="K17" s="28" t="s">
        <v>20</v>
      </c>
      <c r="L17" s="109">
        <v>0.3229166666666668</v>
      </c>
      <c r="M17" s="28" t="s">
        <v>20</v>
      </c>
      <c r="R17" s="109">
        <v>0.35546875</v>
      </c>
      <c r="S17" s="116" t="s">
        <v>20</v>
      </c>
      <c r="T17" s="109">
        <v>0.35546875</v>
      </c>
      <c r="U17" s="116" t="s">
        <v>20</v>
      </c>
    </row>
    <row r="18" spans="1:24" x14ac:dyDescent="0.2">
      <c r="A18" s="28">
        <v>9</v>
      </c>
      <c r="B18" s="109">
        <v>0.29166666666666702</v>
      </c>
      <c r="C18" s="28" t="s">
        <v>20</v>
      </c>
      <c r="D18" s="109">
        <v>0.29166666666666702</v>
      </c>
      <c r="E18" s="28" t="s">
        <v>20</v>
      </c>
      <c r="J18" s="109">
        <v>0.33333333333333348</v>
      </c>
      <c r="K18" s="28" t="s">
        <v>20</v>
      </c>
      <c r="L18" s="109">
        <v>0.33333333333333348</v>
      </c>
      <c r="M18" s="28" t="s">
        <v>20</v>
      </c>
      <c r="R18" s="109">
        <v>0.36979166666666669</v>
      </c>
      <c r="S18" s="116" t="s">
        <v>20</v>
      </c>
      <c r="T18" s="109">
        <v>0.36979166666666669</v>
      </c>
      <c r="U18" s="116" t="s">
        <v>20</v>
      </c>
    </row>
    <row r="19" spans="1:24" x14ac:dyDescent="0.2">
      <c r="A19" s="28">
        <v>10</v>
      </c>
      <c r="B19" s="109">
        <v>0.29861111111111099</v>
      </c>
      <c r="C19" s="28" t="s">
        <v>20</v>
      </c>
      <c r="D19" s="109">
        <v>0.29861111111111099</v>
      </c>
      <c r="E19" s="28" t="s">
        <v>20</v>
      </c>
      <c r="J19" s="109">
        <v>0.34375000000000017</v>
      </c>
      <c r="K19" s="28" t="s">
        <v>20</v>
      </c>
      <c r="L19" s="109">
        <v>0.34375000000000017</v>
      </c>
      <c r="M19" s="28" t="s">
        <v>20</v>
      </c>
      <c r="R19" s="109">
        <v>0.38411458333333337</v>
      </c>
      <c r="S19" s="116" t="s">
        <v>20</v>
      </c>
      <c r="T19" s="109">
        <v>0.38411458333333337</v>
      </c>
      <c r="U19" s="116" t="s">
        <v>20</v>
      </c>
    </row>
    <row r="20" spans="1:24" x14ac:dyDescent="0.2">
      <c r="A20" s="28">
        <v>11</v>
      </c>
      <c r="B20" s="109">
        <v>0.30555555555555597</v>
      </c>
      <c r="C20" s="28" t="s">
        <v>20</v>
      </c>
      <c r="D20" s="109">
        <v>0.30555555555555597</v>
      </c>
      <c r="E20" s="28" t="s">
        <v>20</v>
      </c>
      <c r="J20" s="109">
        <v>0.35416666666666685</v>
      </c>
      <c r="K20" s="28" t="s">
        <v>20</v>
      </c>
      <c r="L20" s="109">
        <v>0.35416666666666685</v>
      </c>
      <c r="M20" s="28" t="s">
        <v>20</v>
      </c>
      <c r="R20" s="109">
        <v>0.39843750000000006</v>
      </c>
      <c r="S20" s="116" t="s">
        <v>20</v>
      </c>
      <c r="T20" s="109">
        <v>0.39843750000000006</v>
      </c>
      <c r="U20" s="116" t="s">
        <v>20</v>
      </c>
    </row>
    <row r="21" spans="1:24" x14ac:dyDescent="0.2">
      <c r="A21" s="28">
        <v>12</v>
      </c>
      <c r="B21" s="109">
        <v>0.3125</v>
      </c>
      <c r="C21" s="28" t="s">
        <v>20</v>
      </c>
      <c r="D21" s="109">
        <v>0.3125</v>
      </c>
      <c r="E21" s="28" t="s">
        <v>20</v>
      </c>
      <c r="J21" s="109">
        <v>0.36458333333333354</v>
      </c>
      <c r="K21" s="28" t="s">
        <v>20</v>
      </c>
      <c r="L21" s="109">
        <v>0.36458333333333354</v>
      </c>
      <c r="M21" s="28" t="s">
        <v>20</v>
      </c>
      <c r="R21" s="109">
        <v>0.41276041666666674</v>
      </c>
      <c r="S21" s="116" t="s">
        <v>20</v>
      </c>
      <c r="T21" s="109">
        <v>0.41276041666666674</v>
      </c>
      <c r="U21" s="116" t="s">
        <v>20</v>
      </c>
      <c r="X21" s="109"/>
    </row>
    <row r="22" spans="1:24" x14ac:dyDescent="0.2">
      <c r="A22" s="28">
        <v>13</v>
      </c>
      <c r="B22" s="109">
        <v>0.31944444444444492</v>
      </c>
      <c r="C22" s="28" t="s">
        <v>20</v>
      </c>
      <c r="D22" s="109">
        <v>0.31944444444444492</v>
      </c>
      <c r="E22" s="28" t="s">
        <v>20</v>
      </c>
      <c r="J22" s="109">
        <v>0.37500000000000022</v>
      </c>
      <c r="K22" s="28" t="s">
        <v>20</v>
      </c>
      <c r="L22" s="109">
        <v>0.37500000000000022</v>
      </c>
      <c r="M22" s="28" t="s">
        <v>20</v>
      </c>
      <c r="R22" s="109">
        <v>0.42708333333333343</v>
      </c>
      <c r="S22" s="116" t="s">
        <v>20</v>
      </c>
      <c r="T22" s="109">
        <v>0.42708333333333343</v>
      </c>
      <c r="U22" s="116" t="s">
        <v>20</v>
      </c>
      <c r="X22" s="109"/>
    </row>
    <row r="23" spans="1:24" x14ac:dyDescent="0.2">
      <c r="A23" s="28">
        <v>14</v>
      </c>
      <c r="B23" s="109">
        <v>0.32638888888888901</v>
      </c>
      <c r="C23" s="28" t="s">
        <v>20</v>
      </c>
      <c r="D23" s="109">
        <v>0.32638888888888901</v>
      </c>
      <c r="E23" s="28" t="s">
        <v>20</v>
      </c>
      <c r="J23" s="109">
        <v>0.38518518518518546</v>
      </c>
      <c r="K23" s="28" t="s">
        <v>20</v>
      </c>
      <c r="L23" s="109">
        <v>0.38518518518518546</v>
      </c>
      <c r="M23" s="28" t="s">
        <v>20</v>
      </c>
      <c r="R23" s="109">
        <v>0.44140625000000011</v>
      </c>
      <c r="S23" s="116" t="s">
        <v>20</v>
      </c>
      <c r="T23" s="109">
        <v>0.44140625000000011</v>
      </c>
      <c r="U23" s="116" t="s">
        <v>20</v>
      </c>
      <c r="X23" s="109"/>
    </row>
    <row r="24" spans="1:24" x14ac:dyDescent="0.2">
      <c r="A24" s="28">
        <v>15</v>
      </c>
      <c r="B24" s="109">
        <v>0.33333333333333331</v>
      </c>
      <c r="C24" s="28" t="s">
        <v>20</v>
      </c>
      <c r="D24" s="109">
        <v>0.33333333333333331</v>
      </c>
      <c r="E24" s="28" t="s">
        <v>20</v>
      </c>
      <c r="J24" s="109">
        <v>0.39606481481481509</v>
      </c>
      <c r="K24" s="28" t="s">
        <v>20</v>
      </c>
      <c r="L24" s="109">
        <v>0.39606481481481509</v>
      </c>
      <c r="M24" s="28" t="s">
        <v>20</v>
      </c>
      <c r="R24" s="109">
        <v>0.4557291666666668</v>
      </c>
      <c r="S24" s="116" t="s">
        <v>20</v>
      </c>
      <c r="T24" s="109">
        <v>0.4557291666666668</v>
      </c>
      <c r="U24" s="116" t="s">
        <v>20</v>
      </c>
      <c r="X24" s="109"/>
    </row>
    <row r="25" spans="1:24" x14ac:dyDescent="0.2">
      <c r="A25" s="28">
        <v>16</v>
      </c>
      <c r="B25" s="109">
        <v>0.34091435185185182</v>
      </c>
      <c r="C25" s="28" t="s">
        <v>20</v>
      </c>
      <c r="D25" s="109">
        <v>0.34091435185185182</v>
      </c>
      <c r="E25" s="28" t="s">
        <v>20</v>
      </c>
      <c r="J25" s="109">
        <v>0.40625000000000028</v>
      </c>
      <c r="K25" s="28" t="s">
        <v>20</v>
      </c>
      <c r="L25" s="109">
        <v>0.40625000000000028</v>
      </c>
      <c r="M25" s="28" t="s">
        <v>20</v>
      </c>
      <c r="R25" s="109">
        <v>0.47005208333333348</v>
      </c>
      <c r="S25" s="116" t="s">
        <v>20</v>
      </c>
      <c r="T25" s="109">
        <v>0.47005208333333348</v>
      </c>
      <c r="U25" s="116" t="s">
        <v>20</v>
      </c>
      <c r="X25" s="109"/>
    </row>
    <row r="26" spans="1:24" x14ac:dyDescent="0.2">
      <c r="A26" s="28">
        <v>17</v>
      </c>
      <c r="B26" s="109">
        <v>0.34918981481481487</v>
      </c>
      <c r="C26" s="28" t="s">
        <v>20</v>
      </c>
      <c r="D26" s="109">
        <v>0.34918981481481487</v>
      </c>
      <c r="E26" s="28" t="s">
        <v>20</v>
      </c>
      <c r="J26" s="109">
        <v>0.41666666666666696</v>
      </c>
      <c r="K26" s="28" t="s">
        <v>20</v>
      </c>
      <c r="L26" s="109">
        <v>0.41666666666666696</v>
      </c>
      <c r="M26" s="28" t="s">
        <v>20</v>
      </c>
      <c r="R26" s="109">
        <v>0.48437500000000017</v>
      </c>
      <c r="S26" s="116" t="s">
        <v>20</v>
      </c>
      <c r="T26" s="109">
        <v>0.48437500000000017</v>
      </c>
      <c r="U26" s="116" t="s">
        <v>20</v>
      </c>
      <c r="X26" s="109"/>
    </row>
    <row r="27" spans="1:24" x14ac:dyDescent="0.2">
      <c r="A27" s="28">
        <v>18</v>
      </c>
      <c r="B27" s="109">
        <v>0.35677083333333331</v>
      </c>
      <c r="C27" s="28" t="s">
        <v>20</v>
      </c>
      <c r="D27" s="109">
        <v>0.35677083333333331</v>
      </c>
      <c r="E27" s="28" t="s">
        <v>20</v>
      </c>
      <c r="J27" s="109">
        <v>0.42708333333333365</v>
      </c>
      <c r="K27" s="28" t="s">
        <v>20</v>
      </c>
      <c r="L27" s="109">
        <v>0.42708333333333365</v>
      </c>
      <c r="M27" s="28" t="s">
        <v>20</v>
      </c>
      <c r="R27" s="109">
        <v>0.49869791666666685</v>
      </c>
      <c r="S27" s="116" t="s">
        <v>20</v>
      </c>
      <c r="T27" s="109">
        <v>0.49869791666666685</v>
      </c>
      <c r="U27" s="116" t="s">
        <v>20</v>
      </c>
      <c r="X27" s="109"/>
    </row>
    <row r="28" spans="1:24" x14ac:dyDescent="0.2">
      <c r="A28" s="28">
        <v>19</v>
      </c>
      <c r="B28" s="109">
        <v>0.36458333333333331</v>
      </c>
      <c r="C28" s="28" t="s">
        <v>20</v>
      </c>
      <c r="D28" s="109">
        <v>0.36458333333333331</v>
      </c>
      <c r="E28" s="28" t="s">
        <v>20</v>
      </c>
      <c r="J28" s="109">
        <v>0.43750000000000033</v>
      </c>
      <c r="K28" s="28" t="s">
        <v>20</v>
      </c>
      <c r="L28" s="109">
        <v>0.43750000000000033</v>
      </c>
      <c r="M28" s="28" t="s">
        <v>20</v>
      </c>
      <c r="R28" s="109">
        <v>0.51302083333333348</v>
      </c>
      <c r="S28" s="116" t="s">
        <v>20</v>
      </c>
      <c r="T28" s="109">
        <v>0.51302083333333348</v>
      </c>
      <c r="U28" s="116" t="s">
        <v>20</v>
      </c>
      <c r="X28" s="109"/>
    </row>
    <row r="29" spans="1:24" x14ac:dyDescent="0.2">
      <c r="A29" s="28">
        <v>20</v>
      </c>
      <c r="B29" s="109">
        <v>0.37239583333333331</v>
      </c>
      <c r="C29" s="28" t="s">
        <v>20</v>
      </c>
      <c r="D29" s="109">
        <v>0.37239583333333331</v>
      </c>
      <c r="E29" s="28" t="s">
        <v>20</v>
      </c>
      <c r="J29" s="109">
        <v>0.44791666666666702</v>
      </c>
      <c r="K29" s="28" t="s">
        <v>20</v>
      </c>
      <c r="L29" s="109">
        <v>0.44791666666666702</v>
      </c>
      <c r="M29" s="28" t="s">
        <v>20</v>
      </c>
      <c r="R29" s="109">
        <v>0.52734375000000011</v>
      </c>
      <c r="S29" s="116" t="s">
        <v>20</v>
      </c>
      <c r="T29" s="109">
        <v>0.52734375000000011</v>
      </c>
      <c r="U29" s="116" t="s">
        <v>20</v>
      </c>
      <c r="X29" s="109"/>
    </row>
    <row r="30" spans="1:24" x14ac:dyDescent="0.2">
      <c r="A30" s="28">
        <v>21</v>
      </c>
      <c r="B30" s="109">
        <v>0.38020833333333331</v>
      </c>
      <c r="C30" s="28" t="s">
        <v>20</v>
      </c>
      <c r="D30" s="109">
        <v>0.38020833333333331</v>
      </c>
      <c r="E30" s="28" t="s">
        <v>20</v>
      </c>
      <c r="J30" s="109">
        <v>0.4583333333333337</v>
      </c>
      <c r="K30" s="28" t="s">
        <v>20</v>
      </c>
      <c r="L30" s="109">
        <v>0.4583333333333337</v>
      </c>
      <c r="M30" s="28" t="s">
        <v>20</v>
      </c>
      <c r="R30" s="117">
        <v>0.54166666666666674</v>
      </c>
      <c r="S30" s="116" t="s">
        <v>20</v>
      </c>
      <c r="T30" s="117">
        <v>0.54166666666666674</v>
      </c>
      <c r="U30" s="116" t="s">
        <v>20</v>
      </c>
      <c r="X30" s="109"/>
    </row>
    <row r="31" spans="1:24" x14ac:dyDescent="0.2">
      <c r="A31" s="28">
        <v>22</v>
      </c>
      <c r="B31" s="109">
        <v>0.38802083333333331</v>
      </c>
      <c r="C31" s="28" t="s">
        <v>20</v>
      </c>
      <c r="D31" s="109">
        <v>0.38802083333333331</v>
      </c>
      <c r="E31" s="28" t="s">
        <v>20</v>
      </c>
      <c r="J31" s="109">
        <v>0.46875000000000039</v>
      </c>
      <c r="K31" s="28" t="s">
        <v>20</v>
      </c>
      <c r="L31" s="109">
        <v>0.46875000000000039</v>
      </c>
      <c r="M31" s="28" t="s">
        <v>20</v>
      </c>
      <c r="R31" s="117">
        <v>0.55769230769230782</v>
      </c>
      <c r="S31" s="116" t="s">
        <v>20</v>
      </c>
      <c r="T31" s="117">
        <v>0.55769230769230782</v>
      </c>
      <c r="U31" s="116" t="s">
        <v>20</v>
      </c>
      <c r="X31" s="109"/>
    </row>
    <row r="32" spans="1:24" x14ac:dyDescent="0.2">
      <c r="A32" s="28">
        <v>23</v>
      </c>
      <c r="B32" s="109">
        <v>0.39583333333333331</v>
      </c>
      <c r="C32" s="28" t="s">
        <v>20</v>
      </c>
      <c r="D32" s="109">
        <v>0.39583333333333331</v>
      </c>
      <c r="E32" s="28" t="s">
        <v>20</v>
      </c>
      <c r="J32" s="109">
        <v>0.47916666666666707</v>
      </c>
      <c r="K32" s="28" t="s">
        <v>20</v>
      </c>
      <c r="L32" s="109">
        <v>0.47916666666666707</v>
      </c>
      <c r="M32" s="28" t="s">
        <v>20</v>
      </c>
      <c r="R32" s="117">
        <v>0.5737179487179489</v>
      </c>
      <c r="S32" s="116" t="s">
        <v>20</v>
      </c>
      <c r="T32" s="117">
        <v>0.5737179487179489</v>
      </c>
      <c r="U32" s="116" t="s">
        <v>20</v>
      </c>
      <c r="X32" s="109"/>
    </row>
    <row r="33" spans="1:24" x14ac:dyDescent="0.2">
      <c r="A33" s="28">
        <v>24</v>
      </c>
      <c r="B33" s="109">
        <v>0.40393518518518517</v>
      </c>
      <c r="C33" s="28" t="s">
        <v>20</v>
      </c>
      <c r="D33" s="109">
        <v>0.40393518518518517</v>
      </c>
      <c r="E33" s="28" t="s">
        <v>20</v>
      </c>
      <c r="J33" s="109">
        <v>0.48958333333333376</v>
      </c>
      <c r="K33" s="28" t="s">
        <v>20</v>
      </c>
      <c r="L33" s="109">
        <v>0.48958333333333376</v>
      </c>
      <c r="M33" s="28" t="s">
        <v>20</v>
      </c>
      <c r="R33" s="117">
        <v>0.58974358974358998</v>
      </c>
      <c r="S33" s="116" t="s">
        <v>20</v>
      </c>
      <c r="T33" s="117">
        <v>0.58974358974358998</v>
      </c>
      <c r="U33" s="116" t="s">
        <v>20</v>
      </c>
      <c r="X33" s="109"/>
    </row>
    <row r="34" spans="1:24" x14ac:dyDescent="0.2">
      <c r="A34" s="28">
        <v>25</v>
      </c>
      <c r="B34" s="109">
        <v>0.41273148148148148</v>
      </c>
      <c r="C34" s="28" t="s">
        <v>20</v>
      </c>
      <c r="D34" s="109">
        <v>0.41273148148148148</v>
      </c>
      <c r="E34" s="28" t="s">
        <v>20</v>
      </c>
      <c r="J34" s="109">
        <v>0.50000000000000044</v>
      </c>
      <c r="K34" s="28" t="s">
        <v>20</v>
      </c>
      <c r="L34" s="109">
        <v>0.50000000000000044</v>
      </c>
      <c r="M34" s="28" t="s">
        <v>20</v>
      </c>
      <c r="R34" s="117">
        <v>0.60576923076923106</v>
      </c>
      <c r="S34" s="116" t="s">
        <v>20</v>
      </c>
      <c r="T34" s="117">
        <v>0.60576923076923106</v>
      </c>
      <c r="U34" s="116" t="s">
        <v>20</v>
      </c>
      <c r="X34" s="109"/>
    </row>
    <row r="35" spans="1:24" x14ac:dyDescent="0.2">
      <c r="A35" s="28">
        <v>26</v>
      </c>
      <c r="B35" s="109">
        <v>0.42083333333333334</v>
      </c>
      <c r="C35" s="28" t="s">
        <v>20</v>
      </c>
      <c r="D35" s="109">
        <v>0.42083333333333334</v>
      </c>
      <c r="E35" s="28" t="s">
        <v>20</v>
      </c>
      <c r="J35" s="109">
        <v>0.51018518518518552</v>
      </c>
      <c r="K35" s="28" t="s">
        <v>20</v>
      </c>
      <c r="L35" s="109">
        <v>0.51018518518518552</v>
      </c>
      <c r="M35" s="28" t="s">
        <v>20</v>
      </c>
      <c r="R35" s="117">
        <v>0.62179487179487214</v>
      </c>
      <c r="S35" s="116" t="s">
        <v>20</v>
      </c>
      <c r="T35" s="117">
        <v>0.62179487179487214</v>
      </c>
      <c r="U35" s="116" t="s">
        <v>20</v>
      </c>
      <c r="X35" s="109"/>
    </row>
    <row r="36" spans="1:24" x14ac:dyDescent="0.2">
      <c r="A36" s="28">
        <v>27</v>
      </c>
      <c r="B36" s="109">
        <v>0.4291666666666667</v>
      </c>
      <c r="C36" s="28" t="s">
        <v>20</v>
      </c>
      <c r="D36" s="109">
        <v>0.4291666666666667</v>
      </c>
      <c r="E36" s="28" t="s">
        <v>20</v>
      </c>
      <c r="J36" s="109">
        <v>0.52106481481481515</v>
      </c>
      <c r="K36" s="28" t="s">
        <v>20</v>
      </c>
      <c r="L36" s="109">
        <v>0.52106481481481515</v>
      </c>
      <c r="M36" s="28" t="s">
        <v>20</v>
      </c>
      <c r="R36" s="117">
        <v>0.63782051282051322</v>
      </c>
      <c r="S36" s="116" t="s">
        <v>20</v>
      </c>
      <c r="T36" s="117">
        <v>0.63782051282051322</v>
      </c>
      <c r="U36" s="116" t="s">
        <v>20</v>
      </c>
      <c r="X36" s="109"/>
    </row>
    <row r="37" spans="1:24" x14ac:dyDescent="0.2">
      <c r="A37" s="28">
        <v>28</v>
      </c>
      <c r="B37" s="109">
        <v>0.4375</v>
      </c>
      <c r="C37" s="28" t="s">
        <v>20</v>
      </c>
      <c r="D37" s="109">
        <v>0.4375</v>
      </c>
      <c r="E37" s="28" t="s">
        <v>20</v>
      </c>
      <c r="J37" s="109">
        <v>0.53125000000000033</v>
      </c>
      <c r="K37" s="28" t="s">
        <v>20</v>
      </c>
      <c r="L37" s="109">
        <v>0.53125000000000033</v>
      </c>
      <c r="M37" s="28" t="s">
        <v>20</v>
      </c>
      <c r="R37" s="117">
        <v>0.6538461538461543</v>
      </c>
      <c r="S37" s="116" t="s">
        <v>20</v>
      </c>
      <c r="T37" s="117">
        <v>0.6538461538461543</v>
      </c>
      <c r="U37" s="116" t="s">
        <v>20</v>
      </c>
      <c r="X37" s="109"/>
    </row>
    <row r="38" spans="1:24" x14ac:dyDescent="0.2">
      <c r="A38" s="28">
        <v>29</v>
      </c>
      <c r="B38" s="109">
        <v>0.4458333333333333</v>
      </c>
      <c r="C38" s="28" t="s">
        <v>20</v>
      </c>
      <c r="D38" s="109">
        <v>0.4458333333333333</v>
      </c>
      <c r="E38" s="28" t="s">
        <v>20</v>
      </c>
      <c r="J38" s="109">
        <v>0.54166666666666696</v>
      </c>
      <c r="K38" s="28" t="s">
        <v>20</v>
      </c>
      <c r="L38" s="109">
        <v>0.54166666666666696</v>
      </c>
      <c r="M38" s="28" t="s">
        <v>20</v>
      </c>
      <c r="R38" s="117">
        <v>0.66987179487179538</v>
      </c>
      <c r="S38" s="116" t="s">
        <v>20</v>
      </c>
      <c r="T38" s="117">
        <v>0.66987179487179538</v>
      </c>
      <c r="U38" s="116" t="s">
        <v>20</v>
      </c>
      <c r="X38" s="109"/>
    </row>
    <row r="39" spans="1:24" x14ac:dyDescent="0.2">
      <c r="A39" s="28">
        <v>30</v>
      </c>
      <c r="B39" s="109">
        <v>0.45416666666666666</v>
      </c>
      <c r="C39" s="28" t="s">
        <v>20</v>
      </c>
      <c r="D39" s="109">
        <v>0.45416666666666666</v>
      </c>
      <c r="E39" s="28" t="s">
        <v>20</v>
      </c>
      <c r="J39" s="109">
        <v>0.55208333333333359</v>
      </c>
      <c r="K39" s="28" t="s">
        <v>20</v>
      </c>
      <c r="L39" s="109">
        <v>0.55208333333333359</v>
      </c>
      <c r="M39" s="28" t="s">
        <v>20</v>
      </c>
      <c r="R39" s="117">
        <v>0.68589743589743646</v>
      </c>
      <c r="S39" s="116" t="s">
        <v>20</v>
      </c>
      <c r="T39" s="117">
        <v>0.68589743589743646</v>
      </c>
      <c r="U39" s="116" t="s">
        <v>20</v>
      </c>
      <c r="X39" s="109"/>
    </row>
    <row r="40" spans="1:24" x14ac:dyDescent="0.2">
      <c r="A40" s="28">
        <v>31</v>
      </c>
      <c r="B40" s="109">
        <v>0.46249999999999997</v>
      </c>
      <c r="C40" s="28" t="s">
        <v>20</v>
      </c>
      <c r="D40" s="109">
        <v>0.46249999999999997</v>
      </c>
      <c r="E40" s="28" t="s">
        <v>20</v>
      </c>
      <c r="J40" s="109">
        <v>0.56250000000000022</v>
      </c>
      <c r="K40" s="28" t="s">
        <v>20</v>
      </c>
      <c r="L40" s="109">
        <v>0.56250000000000022</v>
      </c>
      <c r="M40" s="28" t="s">
        <v>20</v>
      </c>
      <c r="R40" s="117">
        <v>0.70192307692307754</v>
      </c>
      <c r="S40" s="116" t="s">
        <v>20</v>
      </c>
      <c r="T40" s="117">
        <v>0.70192307692307754</v>
      </c>
      <c r="U40" s="116" t="s">
        <v>20</v>
      </c>
      <c r="X40" s="109"/>
    </row>
    <row r="41" spans="1:24" x14ac:dyDescent="0.2">
      <c r="A41" s="28">
        <v>32</v>
      </c>
      <c r="B41" s="109">
        <v>0.47083333333333338</v>
      </c>
      <c r="C41" s="28" t="s">
        <v>20</v>
      </c>
      <c r="D41" s="109">
        <v>0.47083333333333338</v>
      </c>
      <c r="E41" s="28" t="s">
        <v>20</v>
      </c>
      <c r="J41" s="109">
        <v>0.57291666666666685</v>
      </c>
      <c r="K41" s="28" t="s">
        <v>20</v>
      </c>
      <c r="L41" s="109">
        <v>0.57291666666666685</v>
      </c>
      <c r="M41" s="28" t="s">
        <v>20</v>
      </c>
      <c r="R41" s="117">
        <v>0.71794871794871862</v>
      </c>
      <c r="S41" s="116" t="s">
        <v>20</v>
      </c>
      <c r="T41" s="117">
        <v>0.71794871794871862</v>
      </c>
      <c r="U41" s="116" t="s">
        <v>20</v>
      </c>
      <c r="X41" s="109"/>
    </row>
    <row r="42" spans="1:24" x14ac:dyDescent="0.2">
      <c r="A42" s="28">
        <v>33</v>
      </c>
      <c r="B42" s="109">
        <v>0.47916666666666669</v>
      </c>
      <c r="C42" s="28" t="s">
        <v>20</v>
      </c>
      <c r="D42" s="109">
        <v>0.47916666666666669</v>
      </c>
      <c r="E42" s="28" t="s">
        <v>20</v>
      </c>
      <c r="J42" s="109">
        <v>0.58333333333333348</v>
      </c>
      <c r="K42" s="28" t="s">
        <v>20</v>
      </c>
      <c r="L42" s="109">
        <v>0.58333333333333348</v>
      </c>
      <c r="M42" s="28" t="s">
        <v>20</v>
      </c>
      <c r="R42" s="117">
        <v>0.7339743589743597</v>
      </c>
      <c r="S42" s="116" t="s">
        <v>20</v>
      </c>
      <c r="T42" s="117">
        <v>0.7339743589743597</v>
      </c>
      <c r="U42" s="116" t="s">
        <v>20</v>
      </c>
    </row>
    <row r="43" spans="1:24" x14ac:dyDescent="0.2">
      <c r="A43" s="28">
        <v>34</v>
      </c>
      <c r="B43" s="109">
        <v>0.48749999999999999</v>
      </c>
      <c r="C43" s="28" t="s">
        <v>20</v>
      </c>
      <c r="D43" s="109">
        <v>0.48749999999999999</v>
      </c>
      <c r="E43" s="28" t="s">
        <v>20</v>
      </c>
      <c r="J43" s="109">
        <v>0.59375000000000011</v>
      </c>
      <c r="K43" s="28" t="s">
        <v>20</v>
      </c>
      <c r="L43" s="109">
        <v>0.59375000000000011</v>
      </c>
      <c r="M43" s="28" t="s">
        <v>20</v>
      </c>
      <c r="R43" s="109">
        <v>0.75000000000000078</v>
      </c>
      <c r="S43" s="29" t="s">
        <v>20</v>
      </c>
      <c r="T43" s="109">
        <v>0.75000000000000078</v>
      </c>
      <c r="U43" s="29" t="s">
        <v>20</v>
      </c>
    </row>
    <row r="44" spans="1:24" x14ac:dyDescent="0.2">
      <c r="A44" s="28">
        <v>35</v>
      </c>
      <c r="B44" s="109">
        <v>0.49583333333333335</v>
      </c>
      <c r="C44" s="28" t="s">
        <v>20</v>
      </c>
      <c r="D44" s="109">
        <v>0.49583333333333335</v>
      </c>
      <c r="E44" s="28" t="s">
        <v>20</v>
      </c>
      <c r="J44" s="109">
        <v>0.60416666666666674</v>
      </c>
      <c r="K44" s="28" t="s">
        <v>20</v>
      </c>
      <c r="L44" s="109">
        <v>0.60416666666666674</v>
      </c>
      <c r="M44" s="28" t="s">
        <v>20</v>
      </c>
      <c r="R44" s="109">
        <v>0.76388888888888962</v>
      </c>
      <c r="S44" s="29" t="s">
        <v>20</v>
      </c>
      <c r="T44" s="109">
        <v>0.76388888888888962</v>
      </c>
      <c r="U44" s="29" t="s">
        <v>20</v>
      </c>
    </row>
    <row r="45" spans="1:24" x14ac:dyDescent="0.2">
      <c r="A45" s="28">
        <v>36</v>
      </c>
      <c r="B45" s="109">
        <v>0.50416666666666665</v>
      </c>
      <c r="C45" s="28" t="s">
        <v>20</v>
      </c>
      <c r="D45" s="109">
        <v>0.50416666666666665</v>
      </c>
      <c r="E45" s="28" t="s">
        <v>20</v>
      </c>
      <c r="J45" s="109">
        <v>0.61458333333333337</v>
      </c>
      <c r="K45" s="28" t="s">
        <v>20</v>
      </c>
      <c r="L45" s="109">
        <v>0.61458333333333337</v>
      </c>
      <c r="M45" s="28" t="s">
        <v>20</v>
      </c>
      <c r="R45" s="109">
        <v>0.77777777777777846</v>
      </c>
      <c r="S45" s="29" t="s">
        <v>20</v>
      </c>
      <c r="T45" s="109">
        <v>0.77777777777777846</v>
      </c>
      <c r="U45" s="29" t="s">
        <v>20</v>
      </c>
    </row>
    <row r="46" spans="1:24" x14ac:dyDescent="0.2">
      <c r="A46" s="28">
        <v>37</v>
      </c>
      <c r="B46" s="109">
        <v>0.51250000000000007</v>
      </c>
      <c r="C46" s="28" t="s">
        <v>20</v>
      </c>
      <c r="D46" s="109">
        <v>0.51250000000000007</v>
      </c>
      <c r="E46" s="28" t="s">
        <v>20</v>
      </c>
      <c r="J46" s="109">
        <v>0.625</v>
      </c>
      <c r="K46" s="28" t="s">
        <v>20</v>
      </c>
      <c r="L46" s="109">
        <v>0.625</v>
      </c>
      <c r="M46" s="28" t="s">
        <v>20</v>
      </c>
      <c r="R46" s="109">
        <v>0.7916666666666673</v>
      </c>
      <c r="S46" s="29" t="s">
        <v>20</v>
      </c>
      <c r="T46" s="109">
        <v>0.7916666666666673</v>
      </c>
      <c r="U46" s="29" t="s">
        <v>20</v>
      </c>
    </row>
    <row r="47" spans="1:24" x14ac:dyDescent="0.2">
      <c r="A47" s="28">
        <v>38</v>
      </c>
      <c r="B47" s="109">
        <v>0.52083333333333337</v>
      </c>
      <c r="C47" s="28" t="s">
        <v>20</v>
      </c>
      <c r="D47" s="109">
        <v>0.52083333333333337</v>
      </c>
      <c r="E47" s="28" t="s">
        <v>20</v>
      </c>
      <c r="J47" s="109">
        <v>0.63648726851851845</v>
      </c>
      <c r="K47" s="28" t="s">
        <v>20</v>
      </c>
      <c r="L47" s="109">
        <v>0.63648726851851845</v>
      </c>
      <c r="M47" s="28" t="s">
        <v>20</v>
      </c>
      <c r="R47" s="109">
        <v>0.80555555555555614</v>
      </c>
      <c r="S47" s="29" t="s">
        <v>20</v>
      </c>
      <c r="T47" s="109">
        <v>0.80555555555555614</v>
      </c>
      <c r="U47" s="29" t="s">
        <v>20</v>
      </c>
    </row>
    <row r="48" spans="1:24" x14ac:dyDescent="0.2">
      <c r="A48" s="28">
        <v>39</v>
      </c>
      <c r="B48" s="109">
        <v>0.52841435185185182</v>
      </c>
      <c r="C48" s="28" t="s">
        <v>20</v>
      </c>
      <c r="D48" s="109">
        <v>0.52841435185185182</v>
      </c>
      <c r="E48" s="28" t="s">
        <v>20</v>
      </c>
      <c r="J48" s="109">
        <v>0.64866898148148155</v>
      </c>
      <c r="K48" s="28" t="s">
        <v>20</v>
      </c>
      <c r="L48" s="109">
        <v>0.64866898148148155</v>
      </c>
      <c r="M48" s="28" t="s">
        <v>20</v>
      </c>
      <c r="R48" s="109">
        <v>0.81944444444444497</v>
      </c>
      <c r="S48" s="29" t="s">
        <v>20</v>
      </c>
      <c r="T48" s="109">
        <v>0.81944444444444497</v>
      </c>
      <c r="U48" s="29" t="s">
        <v>20</v>
      </c>
    </row>
    <row r="49" spans="1:21" x14ac:dyDescent="0.2">
      <c r="A49" s="28">
        <v>40</v>
      </c>
      <c r="B49" s="109">
        <v>0.53668981481481481</v>
      </c>
      <c r="C49" s="28" t="s">
        <v>20</v>
      </c>
      <c r="D49" s="109">
        <v>0.53668981481481481</v>
      </c>
      <c r="E49" s="28" t="s">
        <v>20</v>
      </c>
      <c r="J49" s="109">
        <v>0.66015625</v>
      </c>
      <c r="K49" s="28" t="s">
        <v>20</v>
      </c>
      <c r="L49" s="109">
        <v>0.66015625</v>
      </c>
      <c r="M49" s="28" t="s">
        <v>20</v>
      </c>
      <c r="R49" s="109">
        <v>0.83333333333333381</v>
      </c>
      <c r="S49" s="116" t="s">
        <v>20</v>
      </c>
      <c r="T49" s="109">
        <v>0.83333333333333381</v>
      </c>
      <c r="U49" s="116" t="s">
        <v>20</v>
      </c>
    </row>
    <row r="50" spans="1:21" x14ac:dyDescent="0.2">
      <c r="A50" s="28">
        <v>41</v>
      </c>
      <c r="B50" s="109">
        <v>0.54427083333333337</v>
      </c>
      <c r="C50" s="28" t="s">
        <v>20</v>
      </c>
      <c r="D50" s="109">
        <v>0.54427083333333337</v>
      </c>
      <c r="E50" s="28" t="s">
        <v>20</v>
      </c>
      <c r="J50" s="109">
        <v>0.671875</v>
      </c>
      <c r="K50" s="28" t="s">
        <v>20</v>
      </c>
      <c r="L50" s="109">
        <v>0.671875</v>
      </c>
      <c r="M50" s="28" t="s">
        <v>20</v>
      </c>
      <c r="R50" s="109">
        <v>0.84722222222222265</v>
      </c>
      <c r="S50" s="116" t="s">
        <v>20</v>
      </c>
      <c r="T50" s="109">
        <v>0.84722222222222265</v>
      </c>
      <c r="U50" s="116" t="s">
        <v>20</v>
      </c>
    </row>
    <row r="51" spans="1:21" x14ac:dyDescent="0.2">
      <c r="A51" s="28">
        <v>42</v>
      </c>
      <c r="B51" s="109">
        <v>0.55208333333333337</v>
      </c>
      <c r="C51" s="28" t="s">
        <v>20</v>
      </c>
      <c r="D51" s="109">
        <v>0.55208333333333337</v>
      </c>
      <c r="E51" s="28" t="s">
        <v>20</v>
      </c>
      <c r="J51" s="109">
        <v>0.68359375</v>
      </c>
      <c r="K51" s="28" t="s">
        <v>20</v>
      </c>
      <c r="L51" s="109">
        <v>0.68359375</v>
      </c>
      <c r="M51" s="28" t="s">
        <v>20</v>
      </c>
      <c r="R51" s="109">
        <v>0.86111111111111149</v>
      </c>
      <c r="S51" s="116" t="s">
        <v>20</v>
      </c>
      <c r="T51" s="109">
        <v>0.86111111111111149</v>
      </c>
      <c r="U51" s="116" t="s">
        <v>20</v>
      </c>
    </row>
    <row r="52" spans="1:21" x14ac:dyDescent="0.2">
      <c r="A52" s="28">
        <v>43</v>
      </c>
      <c r="B52" s="109">
        <v>0.55989583333333337</v>
      </c>
      <c r="C52" s="28" t="s">
        <v>20</v>
      </c>
      <c r="D52" s="109">
        <v>0.55989583333333337</v>
      </c>
      <c r="E52" s="28" t="s">
        <v>20</v>
      </c>
      <c r="J52" s="109">
        <v>0.6953125</v>
      </c>
      <c r="K52" s="28" t="s">
        <v>20</v>
      </c>
      <c r="L52" s="109">
        <v>0.6953125</v>
      </c>
      <c r="M52" s="28" t="s">
        <v>20</v>
      </c>
      <c r="R52" s="109">
        <v>0.875</v>
      </c>
      <c r="S52" s="116" t="s">
        <v>20</v>
      </c>
      <c r="T52" s="109">
        <v>0.875</v>
      </c>
      <c r="U52" s="116" t="s">
        <v>20</v>
      </c>
    </row>
    <row r="53" spans="1:21" x14ac:dyDescent="0.2">
      <c r="A53" s="28">
        <v>44</v>
      </c>
      <c r="B53" s="109">
        <v>0.56770833333333337</v>
      </c>
      <c r="C53" s="28" t="s">
        <v>20</v>
      </c>
      <c r="D53" s="109">
        <v>0.56770833333333337</v>
      </c>
      <c r="E53" s="28" t="s">
        <v>20</v>
      </c>
      <c r="J53" s="109">
        <v>0.70703125</v>
      </c>
      <c r="K53" s="28" t="s">
        <v>20</v>
      </c>
      <c r="L53" s="109">
        <v>0.70703125</v>
      </c>
      <c r="M53" s="28" t="s">
        <v>20</v>
      </c>
      <c r="R53" s="109">
        <v>0.89322916666666663</v>
      </c>
      <c r="S53" s="116" t="s">
        <v>20</v>
      </c>
      <c r="T53" s="109">
        <v>0.89322916666666663</v>
      </c>
      <c r="U53" s="116" t="s">
        <v>20</v>
      </c>
    </row>
    <row r="54" spans="1:21" x14ac:dyDescent="0.2">
      <c r="A54" s="28">
        <v>45</v>
      </c>
      <c r="B54" s="109">
        <v>0.57552083333333337</v>
      </c>
      <c r="C54" s="28" t="s">
        <v>20</v>
      </c>
      <c r="D54" s="109">
        <v>0.57552083333333337</v>
      </c>
      <c r="E54" s="28" t="s">
        <v>20</v>
      </c>
      <c r="J54" s="109">
        <v>0.71875</v>
      </c>
      <c r="K54" s="28" t="s">
        <v>20</v>
      </c>
      <c r="L54" s="109">
        <v>0.71875</v>
      </c>
      <c r="M54" s="28" t="s">
        <v>20</v>
      </c>
      <c r="R54" s="109">
        <v>0.91145833333333326</v>
      </c>
      <c r="S54" s="116" t="s">
        <v>20</v>
      </c>
      <c r="T54" s="109">
        <v>0.91145833333333326</v>
      </c>
      <c r="U54" s="116" t="s">
        <v>20</v>
      </c>
    </row>
    <row r="55" spans="1:21" x14ac:dyDescent="0.2">
      <c r="A55" s="28">
        <v>46</v>
      </c>
      <c r="B55" s="109">
        <v>0.58333333333333337</v>
      </c>
      <c r="C55" s="28" t="s">
        <v>20</v>
      </c>
      <c r="D55" s="109">
        <v>0.58333333333333337</v>
      </c>
      <c r="E55" s="28" t="s">
        <v>20</v>
      </c>
      <c r="F55" s="109"/>
      <c r="J55" s="109">
        <v>0.73046875</v>
      </c>
      <c r="K55" s="28" t="s">
        <v>20</v>
      </c>
      <c r="L55" s="109">
        <v>0.73046875</v>
      </c>
      <c r="M55" s="28" t="s">
        <v>20</v>
      </c>
      <c r="R55" s="109">
        <v>0.92968749999999989</v>
      </c>
      <c r="S55" s="28" t="s">
        <v>20</v>
      </c>
      <c r="T55" s="109">
        <v>0.92968749999999989</v>
      </c>
      <c r="U55" s="28" t="s">
        <v>20</v>
      </c>
    </row>
    <row r="56" spans="1:21" x14ac:dyDescent="0.2">
      <c r="A56" s="28">
        <v>47</v>
      </c>
      <c r="B56" s="109">
        <v>0.5911146723646723</v>
      </c>
      <c r="C56" s="28" t="s">
        <v>20</v>
      </c>
      <c r="D56" s="109">
        <v>0.5911146723646723</v>
      </c>
      <c r="E56" s="28" t="s">
        <v>20</v>
      </c>
      <c r="F56" s="109"/>
      <c r="J56" s="109">
        <v>0.7421875</v>
      </c>
      <c r="K56" s="28" t="s">
        <v>20</v>
      </c>
      <c r="L56" s="109">
        <v>0.7421875</v>
      </c>
      <c r="M56" s="28" t="s">
        <v>20</v>
      </c>
      <c r="R56" s="109">
        <v>0.94791666666666652</v>
      </c>
      <c r="S56" s="28" t="s">
        <v>20</v>
      </c>
      <c r="T56" s="109">
        <v>0.94791666666666652</v>
      </c>
      <c r="U56" s="28" t="s">
        <v>20</v>
      </c>
    </row>
    <row r="57" spans="1:21" x14ac:dyDescent="0.2">
      <c r="A57" s="28">
        <v>48</v>
      </c>
      <c r="B57" s="109">
        <v>0.59959045584045578</v>
      </c>
      <c r="C57" s="28" t="s">
        <v>20</v>
      </c>
      <c r="D57" s="109">
        <v>0.59959045584045578</v>
      </c>
      <c r="E57" s="28" t="s">
        <v>20</v>
      </c>
      <c r="F57" s="109"/>
      <c r="J57" s="109">
        <v>0.75390625</v>
      </c>
      <c r="K57" s="28" t="s">
        <v>20</v>
      </c>
      <c r="L57" s="109">
        <v>0.75390625</v>
      </c>
      <c r="M57" s="28" t="s">
        <v>20</v>
      </c>
    </row>
    <row r="58" spans="1:21" x14ac:dyDescent="0.2">
      <c r="A58" s="28">
        <v>49</v>
      </c>
      <c r="B58" s="109">
        <v>0.60737179487179482</v>
      </c>
      <c r="C58" s="28" t="s">
        <v>20</v>
      </c>
      <c r="D58" s="109">
        <v>0.60737179487179482</v>
      </c>
      <c r="E58" s="28" t="s">
        <v>20</v>
      </c>
      <c r="F58" s="109"/>
      <c r="J58" s="109">
        <v>0.765625</v>
      </c>
      <c r="K58" s="28" t="s">
        <v>20</v>
      </c>
      <c r="L58" s="109">
        <v>0.765625</v>
      </c>
      <c r="M58" s="28" t="s">
        <v>20</v>
      </c>
    </row>
    <row r="59" spans="1:21" x14ac:dyDescent="0.2">
      <c r="A59" s="28">
        <v>50</v>
      </c>
      <c r="B59" s="109">
        <v>0.61538461538461531</v>
      </c>
      <c r="C59" s="28" t="s">
        <v>20</v>
      </c>
      <c r="D59" s="109">
        <v>0.61538461538461531</v>
      </c>
      <c r="E59" s="28" t="s">
        <v>20</v>
      </c>
      <c r="F59" s="109"/>
      <c r="J59" s="109">
        <v>0.77734375</v>
      </c>
      <c r="K59" s="28" t="s">
        <v>20</v>
      </c>
      <c r="L59" s="109">
        <v>0.77734375</v>
      </c>
      <c r="M59" s="28" t="s">
        <v>20</v>
      </c>
    </row>
    <row r="60" spans="1:21" x14ac:dyDescent="0.2">
      <c r="A60" s="28">
        <v>51</v>
      </c>
      <c r="B60" s="109">
        <v>0.62339743589743579</v>
      </c>
      <c r="C60" s="28" t="s">
        <v>20</v>
      </c>
      <c r="D60" s="109">
        <v>0.62339743589743579</v>
      </c>
      <c r="E60" s="28" t="s">
        <v>20</v>
      </c>
      <c r="F60" s="109"/>
      <c r="J60" s="109">
        <v>0.7890625</v>
      </c>
      <c r="K60" s="28" t="s">
        <v>20</v>
      </c>
      <c r="L60" s="109">
        <v>0.7890625</v>
      </c>
      <c r="M60" s="28" t="s">
        <v>20</v>
      </c>
    </row>
    <row r="61" spans="1:21" x14ac:dyDescent="0.2">
      <c r="A61" s="28">
        <v>52</v>
      </c>
      <c r="B61" s="109">
        <v>0.63141025641025628</v>
      </c>
      <c r="C61" s="28" t="s">
        <v>20</v>
      </c>
      <c r="D61" s="109">
        <v>0.63141025641025628</v>
      </c>
      <c r="E61" s="28" t="s">
        <v>20</v>
      </c>
      <c r="F61" s="109"/>
      <c r="J61" s="109">
        <v>0.80078125</v>
      </c>
      <c r="K61" s="28" t="s">
        <v>20</v>
      </c>
      <c r="L61" s="109">
        <v>0.80078125</v>
      </c>
      <c r="M61" s="28" t="s">
        <v>20</v>
      </c>
    </row>
    <row r="62" spans="1:21" x14ac:dyDescent="0.2">
      <c r="A62" s="28">
        <v>53</v>
      </c>
      <c r="B62" s="109">
        <v>0.63942307692307676</v>
      </c>
      <c r="C62" s="28" t="s">
        <v>20</v>
      </c>
      <c r="D62" s="109">
        <v>0.63942307692307676</v>
      </c>
      <c r="E62" s="28" t="s">
        <v>20</v>
      </c>
      <c r="F62" s="109"/>
      <c r="J62" s="109">
        <v>0.8125</v>
      </c>
      <c r="K62" s="28" t="s">
        <v>20</v>
      </c>
      <c r="L62" s="109">
        <v>0.8125</v>
      </c>
      <c r="M62" s="28" t="s">
        <v>20</v>
      </c>
    </row>
    <row r="63" spans="1:21" x14ac:dyDescent="0.2">
      <c r="A63" s="28">
        <v>54</v>
      </c>
      <c r="B63" s="109">
        <v>0.64743589743589725</v>
      </c>
      <c r="C63" s="28" t="s">
        <v>20</v>
      </c>
      <c r="D63" s="109">
        <v>0.64743589743589725</v>
      </c>
      <c r="E63" s="28" t="s">
        <v>20</v>
      </c>
      <c r="F63" s="109"/>
      <c r="J63" s="109">
        <v>0.82708333333333328</v>
      </c>
      <c r="K63" s="28" t="s">
        <v>20</v>
      </c>
      <c r="L63" s="109">
        <v>0.82708333333333328</v>
      </c>
      <c r="M63" s="28" t="s">
        <v>20</v>
      </c>
    </row>
    <row r="64" spans="1:21" x14ac:dyDescent="0.2">
      <c r="A64" s="28">
        <v>55</v>
      </c>
      <c r="B64" s="109">
        <v>0.65544871794871773</v>
      </c>
      <c r="C64" s="28" t="s">
        <v>20</v>
      </c>
      <c r="D64" s="109">
        <v>0.65544871794871773</v>
      </c>
      <c r="E64" s="28" t="s">
        <v>20</v>
      </c>
      <c r="F64" s="109"/>
      <c r="J64" s="109">
        <v>0.84166666666666656</v>
      </c>
      <c r="K64" s="28" t="s">
        <v>20</v>
      </c>
      <c r="L64" s="109">
        <v>0.84166666666666656</v>
      </c>
      <c r="M64" s="28" t="s">
        <v>20</v>
      </c>
    </row>
    <row r="65" spans="1:16" x14ac:dyDescent="0.2">
      <c r="A65" s="28">
        <v>56</v>
      </c>
      <c r="B65" s="109">
        <v>0.66346153846153821</v>
      </c>
      <c r="C65" s="28" t="s">
        <v>20</v>
      </c>
      <c r="D65" s="109">
        <v>0.66346153846153821</v>
      </c>
      <c r="E65" s="28" t="s">
        <v>20</v>
      </c>
      <c r="F65" s="109"/>
      <c r="J65" s="109">
        <v>0.85624999999999984</v>
      </c>
      <c r="K65" s="28" t="s">
        <v>20</v>
      </c>
      <c r="L65" s="109">
        <v>0.85624999999999984</v>
      </c>
      <c r="M65" s="28" t="s">
        <v>20</v>
      </c>
    </row>
    <row r="66" spans="1:16" x14ac:dyDescent="0.2">
      <c r="A66" s="28">
        <v>57</v>
      </c>
      <c r="B66" s="109">
        <v>0.6714743589743587</v>
      </c>
      <c r="C66" s="28" t="s">
        <v>20</v>
      </c>
      <c r="D66" s="109">
        <v>0.6714743589743587</v>
      </c>
      <c r="E66" s="28" t="s">
        <v>20</v>
      </c>
      <c r="F66" s="109"/>
      <c r="J66" s="109">
        <v>0.87083333333333313</v>
      </c>
      <c r="K66" s="28" t="s">
        <v>20</v>
      </c>
      <c r="L66" s="109">
        <v>0.87083333333333313</v>
      </c>
      <c r="M66" s="28" t="s">
        <v>20</v>
      </c>
    </row>
    <row r="67" spans="1:16" x14ac:dyDescent="0.2">
      <c r="A67" s="28">
        <v>58</v>
      </c>
      <c r="B67" s="109">
        <v>0.67948717948717918</v>
      </c>
      <c r="C67" s="28" t="s">
        <v>20</v>
      </c>
      <c r="D67" s="109">
        <v>0.67948717948717918</v>
      </c>
      <c r="E67" s="28" t="s">
        <v>20</v>
      </c>
      <c r="F67" s="109"/>
      <c r="J67" s="109">
        <v>0.88541666666666641</v>
      </c>
      <c r="K67" s="28" t="s">
        <v>20</v>
      </c>
      <c r="L67" s="109">
        <v>0.88541666666666641</v>
      </c>
      <c r="M67" s="28" t="s">
        <v>20</v>
      </c>
    </row>
    <row r="68" spans="1:16" x14ac:dyDescent="0.2">
      <c r="A68" s="28">
        <v>59</v>
      </c>
      <c r="B68" s="109">
        <v>0.6875</v>
      </c>
      <c r="C68" s="28" t="s">
        <v>20</v>
      </c>
      <c r="D68" s="109">
        <v>0.6875</v>
      </c>
      <c r="E68" s="28" t="s">
        <v>20</v>
      </c>
      <c r="F68" s="109"/>
      <c r="J68" s="109">
        <v>0.89999999999999969</v>
      </c>
      <c r="K68" s="28" t="s">
        <v>20</v>
      </c>
      <c r="L68" s="109">
        <v>0.89999999999999969</v>
      </c>
      <c r="M68" s="28" t="s">
        <v>20</v>
      </c>
      <c r="N68" s="109"/>
      <c r="P68" s="109"/>
    </row>
    <row r="69" spans="1:16" x14ac:dyDescent="0.2">
      <c r="A69" s="28">
        <v>60</v>
      </c>
      <c r="B69" s="109">
        <v>0.69560185185185175</v>
      </c>
      <c r="C69" s="28" t="s">
        <v>20</v>
      </c>
      <c r="D69" s="109">
        <v>0.69421296296296309</v>
      </c>
      <c r="E69" s="28" t="s">
        <v>20</v>
      </c>
      <c r="J69" s="109">
        <v>0.91458333333333297</v>
      </c>
      <c r="K69" s="28" t="s">
        <v>20</v>
      </c>
      <c r="L69" s="109">
        <v>0.91458333333333297</v>
      </c>
      <c r="M69" s="28" t="s">
        <v>20</v>
      </c>
      <c r="N69" s="109"/>
      <c r="P69" s="109"/>
    </row>
    <row r="70" spans="1:16" x14ac:dyDescent="0.2">
      <c r="A70" s="28">
        <v>61</v>
      </c>
      <c r="B70" s="109">
        <v>0.70439814814814838</v>
      </c>
      <c r="C70" s="28" t="s">
        <v>20</v>
      </c>
      <c r="D70" s="109">
        <v>0.70162037037037039</v>
      </c>
      <c r="E70" s="28" t="s">
        <v>20</v>
      </c>
      <c r="J70" s="109">
        <v>0.92916666666666625</v>
      </c>
      <c r="K70" s="28" t="s">
        <v>20</v>
      </c>
      <c r="L70" s="109">
        <v>0.92916666666666625</v>
      </c>
      <c r="M70" s="28" t="s">
        <v>20</v>
      </c>
      <c r="N70" s="109"/>
      <c r="P70" s="109"/>
    </row>
    <row r="71" spans="1:16" x14ac:dyDescent="0.2">
      <c r="A71" s="28">
        <v>62</v>
      </c>
      <c r="B71" s="109">
        <v>0.71250000000000002</v>
      </c>
      <c r="C71" s="28" t="s">
        <v>20</v>
      </c>
      <c r="D71" s="109">
        <v>0.70833333333333404</v>
      </c>
      <c r="E71" s="28" t="s">
        <v>20</v>
      </c>
      <c r="J71" s="109">
        <v>0.94374999999999953</v>
      </c>
      <c r="K71" s="28" t="s">
        <v>20</v>
      </c>
      <c r="L71" s="109">
        <v>0.94374999999999953</v>
      </c>
      <c r="M71" s="28" t="s">
        <v>20</v>
      </c>
      <c r="N71" s="109"/>
      <c r="P71" s="109"/>
    </row>
    <row r="72" spans="1:16" x14ac:dyDescent="0.2">
      <c r="A72" s="28">
        <v>63</v>
      </c>
      <c r="B72" s="109">
        <v>0.7208333333333331</v>
      </c>
      <c r="C72" s="28" t="s">
        <v>20</v>
      </c>
      <c r="D72" s="109">
        <v>0.71527777777777801</v>
      </c>
      <c r="E72" s="28" t="s">
        <v>20</v>
      </c>
      <c r="J72" s="109"/>
      <c r="L72" s="109"/>
      <c r="N72" s="109"/>
      <c r="P72" s="109"/>
    </row>
    <row r="73" spans="1:16" x14ac:dyDescent="0.2">
      <c r="A73" s="28">
        <v>64</v>
      </c>
      <c r="B73" s="109">
        <v>0.72916666666666696</v>
      </c>
      <c r="C73" s="28" t="s">
        <v>20</v>
      </c>
      <c r="D73" s="109">
        <v>0.72222222222222288</v>
      </c>
      <c r="E73" s="28" t="s">
        <v>20</v>
      </c>
      <c r="J73" s="109"/>
      <c r="L73" s="109"/>
      <c r="N73" s="109"/>
      <c r="P73" s="109"/>
    </row>
    <row r="74" spans="1:16" x14ac:dyDescent="0.2">
      <c r="A74" s="28">
        <v>65</v>
      </c>
      <c r="B74" s="109">
        <v>0.73749999999999993</v>
      </c>
      <c r="C74" s="28" t="s">
        <v>20</v>
      </c>
      <c r="D74" s="109">
        <v>0.72916666666666696</v>
      </c>
      <c r="E74" s="28" t="s">
        <v>20</v>
      </c>
      <c r="J74" s="109"/>
      <c r="L74" s="109"/>
      <c r="N74" s="109"/>
      <c r="P74" s="109"/>
    </row>
    <row r="75" spans="1:16" x14ac:dyDescent="0.2">
      <c r="A75" s="28">
        <v>66</v>
      </c>
      <c r="B75" s="109">
        <v>0.74583333333333302</v>
      </c>
      <c r="C75" s="28" t="s">
        <v>20</v>
      </c>
      <c r="D75" s="109">
        <v>0.73611111111111194</v>
      </c>
      <c r="E75" s="28" t="s">
        <v>20</v>
      </c>
      <c r="J75" s="109"/>
      <c r="L75" s="109"/>
    </row>
    <row r="76" spans="1:16" x14ac:dyDescent="0.2">
      <c r="A76" s="28">
        <v>67</v>
      </c>
      <c r="B76" s="109">
        <v>0.75416666666666676</v>
      </c>
      <c r="C76" s="28" t="s">
        <v>20</v>
      </c>
      <c r="D76" s="109">
        <v>0.74305555555555614</v>
      </c>
      <c r="E76" s="28" t="s">
        <v>20</v>
      </c>
      <c r="J76" s="109"/>
      <c r="K76" s="116"/>
      <c r="L76" s="109"/>
      <c r="M76" s="116"/>
      <c r="N76" s="109"/>
      <c r="P76" s="109"/>
    </row>
    <row r="77" spans="1:16" x14ac:dyDescent="0.2">
      <c r="A77" s="28">
        <v>68</v>
      </c>
      <c r="B77" s="109">
        <v>0.76250000000000007</v>
      </c>
      <c r="C77" s="28" t="s">
        <v>20</v>
      </c>
      <c r="D77" s="109">
        <v>0.750000000000001</v>
      </c>
      <c r="E77" s="28" t="s">
        <v>20</v>
      </c>
      <c r="J77" s="117"/>
      <c r="K77" s="116"/>
      <c r="L77" s="117"/>
      <c r="M77" s="116"/>
    </row>
    <row r="78" spans="1:16" x14ac:dyDescent="0.2">
      <c r="A78" s="28">
        <v>69</v>
      </c>
      <c r="B78" s="109">
        <v>0.77083333333333337</v>
      </c>
      <c r="C78" s="28" t="s">
        <v>20</v>
      </c>
      <c r="D78" s="109">
        <v>0.75694444444444497</v>
      </c>
      <c r="E78" s="28" t="s">
        <v>20</v>
      </c>
      <c r="J78" s="109"/>
      <c r="K78" s="116"/>
      <c r="L78" s="109"/>
      <c r="M78" s="116"/>
    </row>
    <row r="79" spans="1:16" x14ac:dyDescent="0.2">
      <c r="A79" s="28">
        <v>70</v>
      </c>
      <c r="B79" s="109">
        <v>0.77754629629629635</v>
      </c>
      <c r="C79" s="28" t="s">
        <v>20</v>
      </c>
      <c r="D79" s="109">
        <v>0.76388888888888984</v>
      </c>
      <c r="E79" s="28" t="s">
        <v>20</v>
      </c>
    </row>
    <row r="80" spans="1:16" x14ac:dyDescent="0.2">
      <c r="A80" s="28">
        <v>71</v>
      </c>
      <c r="B80" s="109">
        <v>0.78495370370370365</v>
      </c>
      <c r="C80" s="28" t="s">
        <v>20</v>
      </c>
      <c r="D80" s="109">
        <v>0.77083333333333337</v>
      </c>
      <c r="E80" s="28" t="s">
        <v>20</v>
      </c>
    </row>
    <row r="81" spans="1:6" x14ac:dyDescent="0.2">
      <c r="A81" s="28">
        <v>72</v>
      </c>
      <c r="B81" s="109">
        <v>0.79166666666666663</v>
      </c>
      <c r="C81" s="28" t="s">
        <v>20</v>
      </c>
      <c r="D81" s="109">
        <v>0.77893518518518512</v>
      </c>
      <c r="E81" s="28" t="s">
        <v>20</v>
      </c>
    </row>
    <row r="82" spans="1:6" x14ac:dyDescent="0.2">
      <c r="A82" s="28">
        <v>73</v>
      </c>
      <c r="B82" s="109">
        <v>0.79861111111111116</v>
      </c>
      <c r="C82" s="28" t="s">
        <v>20</v>
      </c>
      <c r="D82" s="109">
        <v>0.78773148148148142</v>
      </c>
      <c r="E82" s="28" t="s">
        <v>20</v>
      </c>
    </row>
    <row r="83" spans="1:6" x14ac:dyDescent="0.2">
      <c r="A83" s="28">
        <v>74</v>
      </c>
      <c r="B83" s="109">
        <v>0.80555555555555536</v>
      </c>
      <c r="C83" s="28" t="s">
        <v>20</v>
      </c>
      <c r="D83" s="109">
        <v>0.79583333333333295</v>
      </c>
      <c r="E83" s="28" t="s">
        <v>20</v>
      </c>
    </row>
    <row r="84" spans="1:6" x14ac:dyDescent="0.2">
      <c r="A84" s="28">
        <v>75</v>
      </c>
      <c r="B84" s="109">
        <v>0.8125</v>
      </c>
      <c r="C84" s="28" t="s">
        <v>20</v>
      </c>
      <c r="D84" s="109">
        <v>0.80416666666666703</v>
      </c>
      <c r="E84" s="28" t="s">
        <v>20</v>
      </c>
    </row>
    <row r="85" spans="1:6" x14ac:dyDescent="0.2">
      <c r="A85" s="28">
        <v>76</v>
      </c>
      <c r="B85" s="109">
        <v>0.81944444444444464</v>
      </c>
      <c r="C85" s="28" t="s">
        <v>20</v>
      </c>
      <c r="D85" s="109">
        <v>0.8125</v>
      </c>
      <c r="E85" s="28" t="s">
        <v>20</v>
      </c>
    </row>
    <row r="86" spans="1:6" x14ac:dyDescent="0.2">
      <c r="A86" s="28">
        <v>77</v>
      </c>
      <c r="B86" s="109">
        <v>0.82638888888888884</v>
      </c>
      <c r="C86" s="28" t="s">
        <v>20</v>
      </c>
      <c r="D86" s="109">
        <v>0.82083333333333297</v>
      </c>
      <c r="E86" s="28" t="s">
        <v>20</v>
      </c>
    </row>
    <row r="87" spans="1:6" x14ac:dyDescent="0.2">
      <c r="A87" s="28">
        <v>78</v>
      </c>
      <c r="B87" s="109">
        <v>0.83333333333333337</v>
      </c>
      <c r="C87" s="28" t="s">
        <v>20</v>
      </c>
      <c r="D87" s="109">
        <v>0.82916666666666605</v>
      </c>
      <c r="E87" s="28" t="s">
        <v>20</v>
      </c>
    </row>
    <row r="88" spans="1:6" x14ac:dyDescent="0.2">
      <c r="A88" s="28">
        <v>79</v>
      </c>
      <c r="B88" s="109">
        <v>0.84027777777777779</v>
      </c>
      <c r="C88" s="28" t="s">
        <v>20</v>
      </c>
      <c r="D88" s="109">
        <v>0.83750000000000002</v>
      </c>
      <c r="E88" s="28" t="s">
        <v>20</v>
      </c>
    </row>
    <row r="89" spans="1:6" x14ac:dyDescent="0.2">
      <c r="A89" s="28">
        <v>80</v>
      </c>
      <c r="B89" s="109">
        <v>0.84722222222222221</v>
      </c>
      <c r="C89" s="28" t="s">
        <v>20</v>
      </c>
      <c r="D89" s="109">
        <v>0.8458333333333331</v>
      </c>
      <c r="E89" s="28" t="s">
        <v>20</v>
      </c>
    </row>
    <row r="90" spans="1:6" x14ac:dyDescent="0.2">
      <c r="A90" s="28">
        <v>81</v>
      </c>
      <c r="B90" s="109">
        <v>0.85416666666666663</v>
      </c>
      <c r="C90" s="28" t="s">
        <v>20</v>
      </c>
      <c r="D90" s="109">
        <v>0.85416666666666663</v>
      </c>
      <c r="E90" s="28" t="s">
        <v>20</v>
      </c>
    </row>
    <row r="91" spans="1:6" x14ac:dyDescent="0.2">
      <c r="A91" s="28">
        <v>82</v>
      </c>
      <c r="B91" s="109">
        <v>0.86337962962962955</v>
      </c>
      <c r="C91" s="28" t="s">
        <v>20</v>
      </c>
      <c r="D91" s="109">
        <v>0.86435185185185182</v>
      </c>
      <c r="E91" s="28" t="s">
        <v>20</v>
      </c>
    </row>
    <row r="92" spans="1:6" x14ac:dyDescent="0.2">
      <c r="A92" s="28">
        <v>83</v>
      </c>
      <c r="B92" s="109">
        <v>0.87328703703703703</v>
      </c>
      <c r="C92" s="28" t="s">
        <v>20</v>
      </c>
      <c r="D92" s="109">
        <v>0.87523148148148155</v>
      </c>
      <c r="E92" s="28" t="s">
        <v>20</v>
      </c>
    </row>
    <row r="93" spans="1:6" x14ac:dyDescent="0.2">
      <c r="A93" s="28">
        <v>84</v>
      </c>
      <c r="B93" s="109">
        <v>0.88250000000000006</v>
      </c>
      <c r="C93" s="28" t="s">
        <v>20</v>
      </c>
      <c r="D93" s="109">
        <v>0.88541666666666696</v>
      </c>
      <c r="E93" s="28" t="s">
        <v>20</v>
      </c>
    </row>
    <row r="94" spans="1:6" x14ac:dyDescent="0.2">
      <c r="A94" s="28">
        <v>85</v>
      </c>
      <c r="B94" s="109">
        <v>0.89194444444444454</v>
      </c>
      <c r="C94" s="28" t="s">
        <v>20</v>
      </c>
      <c r="D94" s="109">
        <v>0.89583333333333404</v>
      </c>
      <c r="E94" s="28" t="s">
        <v>20</v>
      </c>
    </row>
    <row r="95" spans="1:6" x14ac:dyDescent="0.2">
      <c r="A95" s="28">
        <v>86</v>
      </c>
      <c r="B95" s="109">
        <v>0.90138888888888902</v>
      </c>
      <c r="C95" s="28" t="s">
        <v>20</v>
      </c>
      <c r="D95" s="109">
        <v>0.90625</v>
      </c>
      <c r="E95" s="28" t="s">
        <v>20</v>
      </c>
      <c r="F95" s="109"/>
    </row>
    <row r="96" spans="1:6" x14ac:dyDescent="0.2">
      <c r="A96" s="28">
        <v>87</v>
      </c>
      <c r="B96" s="109">
        <v>0.91083333333333349</v>
      </c>
      <c r="C96" s="28" t="s">
        <v>20</v>
      </c>
      <c r="D96" s="109">
        <v>0.91666666666666696</v>
      </c>
      <c r="E96" s="28" t="s">
        <v>20</v>
      </c>
      <c r="F96" s="109"/>
    </row>
    <row r="97" spans="1:6" x14ac:dyDescent="0.2">
      <c r="A97" s="28">
        <v>88</v>
      </c>
      <c r="B97" s="109">
        <v>0.92027777777777797</v>
      </c>
      <c r="C97" s="28" t="s">
        <v>20</v>
      </c>
      <c r="D97" s="109">
        <v>0.92708333333333404</v>
      </c>
      <c r="E97" s="28" t="s">
        <v>20</v>
      </c>
      <c r="F97" s="109"/>
    </row>
    <row r="98" spans="1:6" x14ac:dyDescent="0.2">
      <c r="A98" s="28">
        <v>89</v>
      </c>
      <c r="B98" s="109">
        <v>0.92972222222222245</v>
      </c>
      <c r="C98" s="28" t="s">
        <v>20</v>
      </c>
      <c r="D98" s="118">
        <v>0.937500000000001</v>
      </c>
      <c r="E98" s="28" t="s">
        <v>20</v>
      </c>
      <c r="F98" s="109"/>
    </row>
    <row r="99" spans="1:6" x14ac:dyDescent="0.2">
      <c r="A99" s="28">
        <v>90</v>
      </c>
      <c r="B99" s="109">
        <v>0.93916666666666693</v>
      </c>
      <c r="C99" s="28" t="s">
        <v>20</v>
      </c>
      <c r="D99" s="109">
        <v>0.94791666666666696</v>
      </c>
      <c r="E99" s="28" t="s">
        <v>20</v>
      </c>
      <c r="F99" s="109"/>
    </row>
    <row r="100" spans="1:6" x14ac:dyDescent="0.2">
      <c r="A100" s="28">
        <v>91</v>
      </c>
      <c r="B100" s="109">
        <v>0.94861111111111107</v>
      </c>
      <c r="C100" s="28" t="s">
        <v>20</v>
      </c>
      <c r="D100" s="109"/>
      <c r="F100" s="109"/>
    </row>
    <row r="101" spans="1:6" x14ac:dyDescent="0.2">
      <c r="A101" s="28" t="s">
        <v>63</v>
      </c>
      <c r="D101" s="109"/>
      <c r="F101" s="109"/>
    </row>
    <row r="102" spans="1:6" x14ac:dyDescent="0.2">
      <c r="A102" s="28" t="s">
        <v>63</v>
      </c>
      <c r="D102" s="109"/>
      <c r="F102" s="109"/>
    </row>
    <row r="103" spans="1:6" x14ac:dyDescent="0.2">
      <c r="A103" s="28" t="s">
        <v>63</v>
      </c>
      <c r="F103" s="109"/>
    </row>
    <row r="104" spans="1:6" x14ac:dyDescent="0.2">
      <c r="A104" s="28" t="s">
        <v>63</v>
      </c>
      <c r="F104" s="109"/>
    </row>
    <row r="105" spans="1:6" x14ac:dyDescent="0.2">
      <c r="A105" s="28" t="s">
        <v>63</v>
      </c>
      <c r="F105" s="109"/>
    </row>
    <row r="106" spans="1:6" x14ac:dyDescent="0.2">
      <c r="A106" s="28" t="s">
        <v>63</v>
      </c>
      <c r="F106" s="109"/>
    </row>
    <row r="107" spans="1:6" x14ac:dyDescent="0.2">
      <c r="A107" s="28" t="s">
        <v>63</v>
      </c>
      <c r="F107" s="109"/>
    </row>
    <row r="108" spans="1:6" x14ac:dyDescent="0.2">
      <c r="A108" s="28" t="s">
        <v>63</v>
      </c>
      <c r="F108" s="109"/>
    </row>
    <row r="109" spans="1:6" x14ac:dyDescent="0.2">
      <c r="A109" s="28" t="s">
        <v>63</v>
      </c>
      <c r="F109" s="109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F10" s="109"/>
      <c r="H10" s="109">
        <v>0</v>
      </c>
      <c r="I10" s="28" t="s">
        <v>20</v>
      </c>
      <c r="J10" s="109">
        <v>0.22916666666666666</v>
      </c>
      <c r="K10" s="28" t="s">
        <v>20</v>
      </c>
      <c r="L10" s="109">
        <v>0.22916666666666666</v>
      </c>
      <c r="M10" s="28" t="s">
        <v>20</v>
      </c>
      <c r="N10" s="109"/>
      <c r="P10" s="109">
        <v>0</v>
      </c>
      <c r="Q10" s="28" t="s">
        <v>20</v>
      </c>
      <c r="R10" s="109">
        <v>0.22916666666666666</v>
      </c>
      <c r="S10" s="28" t="s">
        <v>20</v>
      </c>
      <c r="T10" s="109">
        <v>0.22916666666666666</v>
      </c>
      <c r="U10" s="28" t="s">
        <v>20</v>
      </c>
      <c r="V10" s="109"/>
      <c r="X10" s="109">
        <v>0</v>
      </c>
      <c r="Y10" s="28" t="s">
        <v>20</v>
      </c>
    </row>
    <row r="11" spans="1:25" x14ac:dyDescent="0.2">
      <c r="A11" s="28">
        <v>2</v>
      </c>
      <c r="B11" s="109">
        <v>0.23935185185185184</v>
      </c>
      <c r="C11" s="28" t="s">
        <v>20</v>
      </c>
      <c r="D11" s="109">
        <v>0.23935185185185184</v>
      </c>
      <c r="E11" s="28" t="s">
        <v>20</v>
      </c>
      <c r="H11" s="109">
        <v>2.0833333333333332E-2</v>
      </c>
      <c r="I11" s="28" t="s">
        <v>20</v>
      </c>
      <c r="J11" s="109">
        <v>0.25</v>
      </c>
      <c r="K11" s="28" t="s">
        <v>20</v>
      </c>
      <c r="L11" s="109">
        <v>0.25</v>
      </c>
      <c r="M11" s="28" t="s">
        <v>20</v>
      </c>
      <c r="P11" s="109">
        <v>2.0833333333333332E-2</v>
      </c>
      <c r="Q11" s="28" t="s">
        <v>20</v>
      </c>
      <c r="R11" s="109">
        <v>0.24583333333333332</v>
      </c>
      <c r="S11" s="28" t="s">
        <v>20</v>
      </c>
      <c r="T11" s="109">
        <v>0.25</v>
      </c>
      <c r="U11" s="28" t="s">
        <v>20</v>
      </c>
      <c r="X11" s="109">
        <v>2.0833333333333332E-2</v>
      </c>
      <c r="Y11" s="28" t="s">
        <v>20</v>
      </c>
    </row>
    <row r="12" spans="1:25" x14ac:dyDescent="0.2">
      <c r="A12" s="28">
        <v>3</v>
      </c>
      <c r="B12" s="109">
        <v>0.2502314814814815</v>
      </c>
      <c r="C12" s="28" t="s">
        <v>20</v>
      </c>
      <c r="D12" s="109">
        <v>0.2502314814814815</v>
      </c>
      <c r="E12" s="28" t="s">
        <v>20</v>
      </c>
      <c r="J12" s="117">
        <v>0.27083333333333331</v>
      </c>
      <c r="K12" s="28" t="s">
        <v>20</v>
      </c>
      <c r="L12" s="117">
        <v>0.27083333333333331</v>
      </c>
      <c r="M12" s="28" t="s">
        <v>20</v>
      </c>
      <c r="N12" s="109"/>
      <c r="R12" s="109">
        <v>0.26250000000000001</v>
      </c>
      <c r="S12" s="28" t="s">
        <v>20</v>
      </c>
      <c r="T12" s="109">
        <v>0.27083333333333331</v>
      </c>
      <c r="U12" s="28" t="s">
        <v>20</v>
      </c>
    </row>
    <row r="13" spans="1:25" x14ac:dyDescent="0.2">
      <c r="A13" s="28">
        <v>4</v>
      </c>
      <c r="B13" s="109">
        <v>0.26041666666666669</v>
      </c>
      <c r="C13" s="28" t="s">
        <v>20</v>
      </c>
      <c r="D13" s="109">
        <v>0.26041666666666669</v>
      </c>
      <c r="E13" s="28" t="s">
        <v>20</v>
      </c>
      <c r="J13" s="117">
        <v>0.2810185185185185</v>
      </c>
      <c r="K13" s="28" t="s">
        <v>20</v>
      </c>
      <c r="L13" s="117">
        <v>0.28217592592592594</v>
      </c>
      <c r="M13" s="28" t="s">
        <v>20</v>
      </c>
      <c r="N13" s="109"/>
      <c r="R13" s="109">
        <v>0.27916666666666667</v>
      </c>
      <c r="S13" s="28" t="s">
        <v>20</v>
      </c>
      <c r="T13" s="109">
        <v>0.29166666666666663</v>
      </c>
      <c r="U13" s="28" t="s">
        <v>20</v>
      </c>
    </row>
    <row r="14" spans="1:25" x14ac:dyDescent="0.2">
      <c r="A14" s="28">
        <v>5</v>
      </c>
      <c r="B14" s="109">
        <v>0.27083333333333331</v>
      </c>
      <c r="C14" s="28" t="s">
        <v>20</v>
      </c>
      <c r="D14" s="109">
        <v>0.27083333333333331</v>
      </c>
      <c r="E14" s="28" t="s">
        <v>20</v>
      </c>
      <c r="F14" s="109"/>
      <c r="J14" s="117">
        <v>0.29189814814814813</v>
      </c>
      <c r="K14" s="28" t="s">
        <v>20</v>
      </c>
      <c r="L14" s="117">
        <v>0.29421296296296295</v>
      </c>
      <c r="M14" s="28" t="s">
        <v>20</v>
      </c>
      <c r="N14" s="109"/>
      <c r="P14" s="109"/>
      <c r="R14" s="109">
        <v>0.29583333333333334</v>
      </c>
      <c r="S14" s="28" t="s">
        <v>20</v>
      </c>
      <c r="T14" s="109">
        <v>0.3125</v>
      </c>
      <c r="U14" s="28" t="s">
        <v>20</v>
      </c>
    </row>
    <row r="15" spans="1:25" x14ac:dyDescent="0.2">
      <c r="A15" s="28">
        <v>6</v>
      </c>
      <c r="B15" s="109">
        <v>0.27754629629629629</v>
      </c>
      <c r="C15" s="28" t="s">
        <v>20</v>
      </c>
      <c r="D15" s="109">
        <v>0.27841435185185182</v>
      </c>
      <c r="E15" s="28" t="s">
        <v>20</v>
      </c>
      <c r="F15" s="109"/>
      <c r="J15" s="117">
        <v>0.30208333333333337</v>
      </c>
      <c r="K15" s="28" t="s">
        <v>20</v>
      </c>
      <c r="L15" s="117">
        <v>0.30555555555555552</v>
      </c>
      <c r="M15" s="28" t="s">
        <v>20</v>
      </c>
      <c r="N15" s="109"/>
      <c r="P15" s="109"/>
      <c r="R15" s="109">
        <v>0.3125</v>
      </c>
      <c r="S15" s="28" t="s">
        <v>20</v>
      </c>
      <c r="T15" s="109">
        <v>0.32268518518518519</v>
      </c>
      <c r="U15" s="28" t="s">
        <v>20</v>
      </c>
    </row>
    <row r="16" spans="1:25" x14ac:dyDescent="0.2">
      <c r="A16" s="28">
        <v>7</v>
      </c>
      <c r="B16" s="109">
        <v>0.28495370370370371</v>
      </c>
      <c r="C16" s="28" t="s">
        <v>20</v>
      </c>
      <c r="D16" s="109">
        <v>0.28668981481481481</v>
      </c>
      <c r="E16" s="28" t="s">
        <v>20</v>
      </c>
      <c r="F16" s="109"/>
      <c r="J16" s="117">
        <v>0.31250000000000006</v>
      </c>
      <c r="K16" s="28" t="s">
        <v>20</v>
      </c>
      <c r="L16" s="117">
        <v>0.31712962962962959</v>
      </c>
      <c r="M16" s="28" t="s">
        <v>20</v>
      </c>
      <c r="P16" s="109"/>
      <c r="R16" s="109">
        <v>0.32268518518518519</v>
      </c>
      <c r="S16" s="28" t="s">
        <v>20</v>
      </c>
      <c r="T16" s="109">
        <v>0.33356481481481493</v>
      </c>
      <c r="U16" s="28" t="s">
        <v>20</v>
      </c>
    </row>
    <row r="17" spans="1:21" x14ac:dyDescent="0.2">
      <c r="A17" s="28">
        <v>8</v>
      </c>
      <c r="B17" s="109">
        <v>0.29166666666666669</v>
      </c>
      <c r="C17" s="28" t="s">
        <v>20</v>
      </c>
      <c r="D17" s="109">
        <v>0.29427083333333331</v>
      </c>
      <c r="E17" s="28" t="s">
        <v>20</v>
      </c>
      <c r="F17" s="109"/>
      <c r="J17" s="117">
        <v>0.32291666666666674</v>
      </c>
      <c r="K17" s="28" t="s">
        <v>20</v>
      </c>
      <c r="L17" s="117">
        <v>0.32870370370370366</v>
      </c>
      <c r="M17" s="28" t="s">
        <v>20</v>
      </c>
      <c r="P17" s="109"/>
      <c r="R17" s="109">
        <v>0.33356481481481493</v>
      </c>
      <c r="S17" s="28" t="s">
        <v>20</v>
      </c>
      <c r="T17" s="109">
        <v>0.34375000000000006</v>
      </c>
      <c r="U17" s="28" t="s">
        <v>20</v>
      </c>
    </row>
    <row r="18" spans="1:21" x14ac:dyDescent="0.2">
      <c r="A18" s="28">
        <v>9</v>
      </c>
      <c r="B18" s="109">
        <v>0.2986111111111111</v>
      </c>
      <c r="C18" s="28" t="s">
        <v>20</v>
      </c>
      <c r="D18" s="109">
        <v>0.30208333333333331</v>
      </c>
      <c r="E18" s="28" t="s">
        <v>20</v>
      </c>
      <c r="F18" s="109"/>
      <c r="J18" s="117">
        <v>0.33333333333333343</v>
      </c>
      <c r="K18" s="28" t="s">
        <v>20</v>
      </c>
      <c r="L18" s="117">
        <v>0.34027777777777773</v>
      </c>
      <c r="M18" s="28" t="s">
        <v>20</v>
      </c>
      <c r="P18" s="109"/>
      <c r="R18" s="109">
        <v>0.34375000000000006</v>
      </c>
      <c r="S18" s="28" t="s">
        <v>20</v>
      </c>
      <c r="T18" s="109">
        <v>0.35416666666666674</v>
      </c>
      <c r="U18" s="28" t="s">
        <v>20</v>
      </c>
    </row>
    <row r="19" spans="1:21" x14ac:dyDescent="0.2">
      <c r="A19" s="28">
        <v>10</v>
      </c>
      <c r="B19" s="109">
        <v>0.30555555555555558</v>
      </c>
      <c r="C19" s="28" t="s">
        <v>20</v>
      </c>
      <c r="D19" s="109">
        <v>0.30989583333333331</v>
      </c>
      <c r="E19" s="28" t="s">
        <v>20</v>
      </c>
      <c r="F19" s="109"/>
      <c r="J19" s="117">
        <v>0.34375000000000011</v>
      </c>
      <c r="K19" s="28" t="s">
        <v>20</v>
      </c>
      <c r="L19" s="117">
        <v>0.3518518518518518</v>
      </c>
      <c r="M19" s="28" t="s">
        <v>20</v>
      </c>
      <c r="P19" s="109"/>
      <c r="R19" s="109">
        <v>0.35416666666666674</v>
      </c>
      <c r="S19" s="28" t="s">
        <v>20</v>
      </c>
      <c r="T19" s="109">
        <v>0.36458333333333343</v>
      </c>
      <c r="U19" s="28" t="s">
        <v>20</v>
      </c>
    </row>
    <row r="20" spans="1:21" x14ac:dyDescent="0.2">
      <c r="A20" s="28">
        <v>11</v>
      </c>
      <c r="B20" s="109">
        <v>0.3125</v>
      </c>
      <c r="C20" s="28" t="s">
        <v>20</v>
      </c>
      <c r="D20" s="109">
        <v>0.31770833333333331</v>
      </c>
      <c r="E20" s="28" t="s">
        <v>20</v>
      </c>
      <c r="F20" s="109"/>
      <c r="J20" s="117">
        <v>0.3541666666666668</v>
      </c>
      <c r="K20" s="28" t="s">
        <v>20</v>
      </c>
      <c r="L20" s="117">
        <v>0.36342592592592587</v>
      </c>
      <c r="M20" s="28" t="s">
        <v>20</v>
      </c>
      <c r="P20" s="109"/>
      <c r="R20" s="109">
        <v>0.36458333333333343</v>
      </c>
      <c r="S20" s="28" t="s">
        <v>20</v>
      </c>
      <c r="T20" s="109">
        <v>0.37500000000000011</v>
      </c>
      <c r="U20" s="28" t="s">
        <v>20</v>
      </c>
    </row>
    <row r="21" spans="1:21" x14ac:dyDescent="0.2">
      <c r="A21" s="28">
        <v>12</v>
      </c>
      <c r="B21" s="109">
        <v>0.31944444444444442</v>
      </c>
      <c r="C21" s="28" t="s">
        <v>20</v>
      </c>
      <c r="D21" s="109">
        <v>0.32552083333333331</v>
      </c>
      <c r="E21" s="28" t="s">
        <v>20</v>
      </c>
      <c r="F21" s="109"/>
      <c r="J21" s="117">
        <v>0.36458333333333348</v>
      </c>
      <c r="K21" s="28" t="s">
        <v>20</v>
      </c>
      <c r="L21" s="117">
        <v>0.37499999999999994</v>
      </c>
      <c r="M21" s="28" t="s">
        <v>20</v>
      </c>
      <c r="P21" s="109"/>
      <c r="R21" s="109">
        <v>0.37500000000000011</v>
      </c>
      <c r="S21" s="28" t="s">
        <v>20</v>
      </c>
      <c r="T21" s="109">
        <v>0.3854166666666668</v>
      </c>
      <c r="U21" s="28" t="s">
        <v>20</v>
      </c>
    </row>
    <row r="22" spans="1:21" x14ac:dyDescent="0.2">
      <c r="A22" s="28">
        <v>13</v>
      </c>
      <c r="B22" s="109">
        <v>0.3263888888888889</v>
      </c>
      <c r="C22" s="28" t="s">
        <v>20</v>
      </c>
      <c r="D22" s="109">
        <v>0.33333333333333298</v>
      </c>
      <c r="E22" s="28" t="s">
        <v>20</v>
      </c>
      <c r="F22" s="109"/>
      <c r="J22" s="117">
        <v>0.37499999999999994</v>
      </c>
      <c r="K22" s="28" t="s">
        <v>20</v>
      </c>
      <c r="L22" s="117">
        <v>0.38518518518518507</v>
      </c>
      <c r="M22" s="28" t="s">
        <v>20</v>
      </c>
      <c r="P22" s="109"/>
      <c r="R22" s="109">
        <v>0.3854166666666668</v>
      </c>
      <c r="S22" s="28" t="s">
        <v>20</v>
      </c>
      <c r="T22" s="109">
        <v>0.39583333333333348</v>
      </c>
      <c r="U22" s="28" t="s">
        <v>20</v>
      </c>
    </row>
    <row r="23" spans="1:21" x14ac:dyDescent="0.2">
      <c r="A23" s="28">
        <v>14</v>
      </c>
      <c r="B23" s="109">
        <v>0.33333333333333331</v>
      </c>
      <c r="C23" s="28" t="s">
        <v>20</v>
      </c>
      <c r="D23" s="109">
        <v>0.34091435185185143</v>
      </c>
      <c r="E23" s="28" t="s">
        <v>20</v>
      </c>
      <c r="F23" s="109"/>
      <c r="J23" s="117">
        <v>0.38518518518518507</v>
      </c>
      <c r="K23" s="28" t="s">
        <v>20</v>
      </c>
      <c r="L23" s="117">
        <v>0.39606481481481487</v>
      </c>
      <c r="M23" s="28" t="s">
        <v>20</v>
      </c>
      <c r="P23" s="109"/>
      <c r="R23" s="109">
        <v>0.39583333333333348</v>
      </c>
      <c r="S23" s="28" t="s">
        <v>20</v>
      </c>
      <c r="T23" s="109">
        <v>0.40625000000000017</v>
      </c>
      <c r="U23" s="28" t="s">
        <v>20</v>
      </c>
    </row>
    <row r="24" spans="1:21" x14ac:dyDescent="0.2">
      <c r="A24" s="28">
        <v>15</v>
      </c>
      <c r="B24" s="109">
        <v>0.34004629629629629</v>
      </c>
      <c r="C24" s="28" t="s">
        <v>20</v>
      </c>
      <c r="D24" s="109">
        <v>0.34918981481481443</v>
      </c>
      <c r="E24" s="28" t="s">
        <v>20</v>
      </c>
      <c r="F24" s="109"/>
      <c r="J24" s="117">
        <v>0.39606481481481487</v>
      </c>
      <c r="K24" s="28" t="s">
        <v>20</v>
      </c>
      <c r="L24" s="117">
        <v>0.40625</v>
      </c>
      <c r="M24" s="28" t="s">
        <v>20</v>
      </c>
      <c r="P24" s="109"/>
      <c r="R24" s="109">
        <v>0.40625000000000017</v>
      </c>
      <c r="S24" s="28" t="s">
        <v>20</v>
      </c>
      <c r="T24" s="109">
        <v>0.41666666666666685</v>
      </c>
      <c r="U24" s="28" t="s">
        <v>20</v>
      </c>
    </row>
    <row r="25" spans="1:21" x14ac:dyDescent="0.2">
      <c r="A25" s="28">
        <v>16</v>
      </c>
      <c r="B25" s="109">
        <v>0.34745370370370349</v>
      </c>
      <c r="C25" s="28" t="s">
        <v>20</v>
      </c>
      <c r="D25" s="109">
        <v>0.35677083333333298</v>
      </c>
      <c r="E25" s="28" t="s">
        <v>20</v>
      </c>
      <c r="F25" s="109"/>
      <c r="J25" s="117">
        <v>0.40625</v>
      </c>
      <c r="K25" s="28" t="s">
        <v>20</v>
      </c>
      <c r="L25" s="117">
        <v>0.41666666666666669</v>
      </c>
      <c r="M25" s="28" t="s">
        <v>20</v>
      </c>
      <c r="P25" s="109"/>
      <c r="R25" s="109">
        <v>0.41666666666666685</v>
      </c>
      <c r="S25" s="28" t="s">
        <v>20</v>
      </c>
      <c r="T25" s="109">
        <v>0.42708333333333354</v>
      </c>
      <c r="U25" s="28" t="s">
        <v>20</v>
      </c>
    </row>
    <row r="26" spans="1:21" x14ac:dyDescent="0.2">
      <c r="A26" s="28">
        <v>17</v>
      </c>
      <c r="B26" s="109">
        <v>0.35416666666666702</v>
      </c>
      <c r="C26" s="28" t="s">
        <v>20</v>
      </c>
      <c r="D26" s="109">
        <v>0.36458333333333298</v>
      </c>
      <c r="E26" s="28" t="s">
        <v>20</v>
      </c>
      <c r="F26" s="109"/>
      <c r="J26" s="117">
        <v>0.41666666666666669</v>
      </c>
      <c r="K26" s="28" t="s">
        <v>20</v>
      </c>
      <c r="L26" s="117">
        <v>0.42708333333333337</v>
      </c>
      <c r="M26" s="28" t="s">
        <v>20</v>
      </c>
      <c r="P26" s="109"/>
      <c r="R26" s="109">
        <v>0.42708333333333354</v>
      </c>
      <c r="S26" s="28" t="s">
        <v>20</v>
      </c>
      <c r="T26" s="109">
        <v>0.43750000000000022</v>
      </c>
      <c r="U26" s="28" t="s">
        <v>20</v>
      </c>
    </row>
    <row r="27" spans="1:21" x14ac:dyDescent="0.2">
      <c r="A27" s="28">
        <v>18</v>
      </c>
      <c r="B27" s="109">
        <v>0.36111111111111099</v>
      </c>
      <c r="C27" s="28" t="s">
        <v>20</v>
      </c>
      <c r="D27" s="109">
        <v>0.37239583333333298</v>
      </c>
      <c r="E27" s="28" t="s">
        <v>20</v>
      </c>
      <c r="F27" s="109"/>
      <c r="J27" s="117">
        <v>0.42708333333333337</v>
      </c>
      <c r="K27" s="28" t="s">
        <v>20</v>
      </c>
      <c r="L27" s="117">
        <v>0.43750000000000006</v>
      </c>
      <c r="M27" s="28" t="s">
        <v>20</v>
      </c>
      <c r="P27" s="109"/>
      <c r="R27" s="109">
        <v>0.43750000000000022</v>
      </c>
      <c r="S27" s="28" t="s">
        <v>20</v>
      </c>
      <c r="T27" s="109">
        <v>0.44791666666666691</v>
      </c>
      <c r="U27" s="28" t="s">
        <v>20</v>
      </c>
    </row>
    <row r="28" spans="1:21" x14ac:dyDescent="0.2">
      <c r="A28" s="28">
        <v>19</v>
      </c>
      <c r="B28" s="109">
        <v>0.36805555555555597</v>
      </c>
      <c r="C28" s="28" t="s">
        <v>20</v>
      </c>
      <c r="D28" s="109">
        <v>0.38020833333333298</v>
      </c>
      <c r="E28" s="28" t="s">
        <v>20</v>
      </c>
      <c r="F28" s="109"/>
      <c r="J28" s="117">
        <v>0.43750000000000006</v>
      </c>
      <c r="K28" s="28" t="s">
        <v>20</v>
      </c>
      <c r="L28" s="117">
        <v>0.44791666666666674</v>
      </c>
      <c r="M28" s="28" t="s">
        <v>20</v>
      </c>
      <c r="N28" s="111"/>
      <c r="P28" s="109"/>
      <c r="R28" s="109">
        <v>0.44791666666666691</v>
      </c>
      <c r="S28" s="28" t="s">
        <v>20</v>
      </c>
      <c r="T28" s="109">
        <v>0.45833333333333359</v>
      </c>
      <c r="U28" s="28" t="s">
        <v>20</v>
      </c>
    </row>
    <row r="29" spans="1:21" x14ac:dyDescent="0.2">
      <c r="A29" s="28">
        <v>20</v>
      </c>
      <c r="B29" s="109">
        <v>0.375</v>
      </c>
      <c r="C29" s="28" t="s">
        <v>20</v>
      </c>
      <c r="D29" s="109">
        <v>0.38802083333333298</v>
      </c>
      <c r="E29" s="28" t="s">
        <v>20</v>
      </c>
      <c r="F29" s="109"/>
      <c r="J29" s="117">
        <v>0.44791666666666674</v>
      </c>
      <c r="K29" s="28" t="s">
        <v>20</v>
      </c>
      <c r="L29" s="117">
        <v>0.45833333333333343</v>
      </c>
      <c r="M29" s="28" t="s">
        <v>20</v>
      </c>
      <c r="N29" s="109"/>
      <c r="P29" s="109"/>
      <c r="R29" s="109">
        <v>0.45833333333333359</v>
      </c>
      <c r="S29" s="28" t="s">
        <v>20</v>
      </c>
      <c r="T29" s="109">
        <v>0.46875000000000028</v>
      </c>
      <c r="U29" s="28" t="s">
        <v>20</v>
      </c>
    </row>
    <row r="30" spans="1:21" x14ac:dyDescent="0.2">
      <c r="A30" s="28">
        <v>21</v>
      </c>
      <c r="B30" s="109">
        <v>0.38194444444444492</v>
      </c>
      <c r="C30" s="28" t="s">
        <v>20</v>
      </c>
      <c r="D30" s="109">
        <v>0.39583333333333331</v>
      </c>
      <c r="E30" s="28" t="s">
        <v>20</v>
      </c>
      <c r="F30" s="109"/>
      <c r="J30" s="117">
        <v>0.45833333333333343</v>
      </c>
      <c r="K30" s="28" t="s">
        <v>20</v>
      </c>
      <c r="L30" s="117">
        <v>0.46875000000000011</v>
      </c>
      <c r="M30" s="28" t="s">
        <v>20</v>
      </c>
      <c r="N30" s="109"/>
      <c r="P30" s="109"/>
      <c r="R30" s="109">
        <v>0.46875000000000028</v>
      </c>
      <c r="S30" s="28" t="s">
        <v>20</v>
      </c>
      <c r="T30" s="109">
        <v>0.47916666666666696</v>
      </c>
      <c r="U30" s="28" t="s">
        <v>20</v>
      </c>
    </row>
    <row r="31" spans="1:21" x14ac:dyDescent="0.2">
      <c r="A31" s="28">
        <v>22</v>
      </c>
      <c r="B31" s="109">
        <v>0.38888888888888906</v>
      </c>
      <c r="C31" s="28" t="s">
        <v>20</v>
      </c>
      <c r="D31" s="109">
        <v>0.40254629629629629</v>
      </c>
      <c r="E31" s="28" t="s">
        <v>20</v>
      </c>
      <c r="F31" s="109"/>
      <c r="J31" s="117">
        <v>0.46875000000000011</v>
      </c>
      <c r="K31" s="28" t="s">
        <v>20</v>
      </c>
      <c r="L31" s="117">
        <v>0.4791666666666668</v>
      </c>
      <c r="M31" s="28" t="s">
        <v>20</v>
      </c>
      <c r="N31" s="109"/>
      <c r="P31" s="109"/>
      <c r="R31" s="109">
        <v>0.47916666666666696</v>
      </c>
      <c r="S31" s="28" t="s">
        <v>20</v>
      </c>
      <c r="T31" s="109">
        <v>0.48958333333333365</v>
      </c>
      <c r="U31" s="28" t="s">
        <v>20</v>
      </c>
    </row>
    <row r="32" spans="1:21" x14ac:dyDescent="0.2">
      <c r="A32" s="28">
        <v>23</v>
      </c>
      <c r="B32" s="109">
        <v>0.39583333333333331</v>
      </c>
      <c r="C32" s="28" t="s">
        <v>20</v>
      </c>
      <c r="D32" s="109">
        <v>0.40995370370370371</v>
      </c>
      <c r="E32" s="28" t="s">
        <v>20</v>
      </c>
      <c r="F32" s="109"/>
      <c r="J32" s="117">
        <v>0.4791666666666668</v>
      </c>
      <c r="K32" s="28" t="s">
        <v>20</v>
      </c>
      <c r="L32" s="117">
        <v>0.48958333333333348</v>
      </c>
      <c r="M32" s="28" t="s">
        <v>20</v>
      </c>
      <c r="N32" s="109"/>
      <c r="P32" s="109"/>
      <c r="R32" s="109">
        <v>0.48958333333333365</v>
      </c>
      <c r="S32" s="28" t="s">
        <v>20</v>
      </c>
      <c r="T32" s="109">
        <v>0.50000000000000033</v>
      </c>
      <c r="U32" s="28" t="s">
        <v>20</v>
      </c>
    </row>
    <row r="33" spans="1:21" x14ac:dyDescent="0.2">
      <c r="A33" s="28">
        <v>24</v>
      </c>
      <c r="B33" s="109">
        <v>0.40254629629629629</v>
      </c>
      <c r="C33" s="28" t="s">
        <v>20</v>
      </c>
      <c r="D33" s="109">
        <v>0.41666666666666669</v>
      </c>
      <c r="E33" s="28" t="s">
        <v>20</v>
      </c>
      <c r="F33" s="109"/>
      <c r="J33" s="117">
        <v>0.48958333333333348</v>
      </c>
      <c r="K33" s="28" t="s">
        <v>20</v>
      </c>
      <c r="L33" s="117">
        <v>0.50000000000000011</v>
      </c>
      <c r="M33" s="28" t="s">
        <v>20</v>
      </c>
      <c r="N33" s="109"/>
      <c r="P33" s="109"/>
      <c r="R33" s="109">
        <v>0.50000000000000033</v>
      </c>
      <c r="S33" s="28" t="s">
        <v>20</v>
      </c>
      <c r="T33" s="109">
        <v>0.51041666666666696</v>
      </c>
      <c r="U33" s="28" t="s">
        <v>20</v>
      </c>
    </row>
    <row r="34" spans="1:21" x14ac:dyDescent="0.2">
      <c r="A34" s="28">
        <v>25</v>
      </c>
      <c r="B34" s="109">
        <v>0.40995370370370371</v>
      </c>
      <c r="C34" s="28" t="s">
        <v>20</v>
      </c>
      <c r="D34" s="109">
        <v>0.4236111111111111</v>
      </c>
      <c r="E34" s="28" t="s">
        <v>20</v>
      </c>
      <c r="J34" s="117">
        <v>0.50000000000000011</v>
      </c>
      <c r="K34" s="28" t="s">
        <v>20</v>
      </c>
      <c r="L34" s="117">
        <v>0.5101851851851853</v>
      </c>
      <c r="M34" s="28" t="s">
        <v>20</v>
      </c>
      <c r="N34" s="109"/>
      <c r="P34" s="109"/>
      <c r="R34" s="109">
        <v>0.51041666666666696</v>
      </c>
      <c r="S34" s="28" t="s">
        <v>20</v>
      </c>
      <c r="T34" s="109">
        <v>0.52083333333333359</v>
      </c>
      <c r="U34" s="28" t="s">
        <v>20</v>
      </c>
    </row>
    <row r="35" spans="1:21" x14ac:dyDescent="0.2">
      <c r="A35" s="28">
        <v>26</v>
      </c>
      <c r="B35" s="109">
        <v>0.41666666666666669</v>
      </c>
      <c r="C35" s="28" t="s">
        <v>20</v>
      </c>
      <c r="D35" s="109">
        <v>0.43055555555555558</v>
      </c>
      <c r="E35" s="28" t="s">
        <v>20</v>
      </c>
      <c r="J35" s="117">
        <v>0.5101851851851853</v>
      </c>
      <c r="K35" s="28" t="s">
        <v>20</v>
      </c>
      <c r="L35" s="117">
        <v>0.52106481481481493</v>
      </c>
      <c r="M35" s="28" t="s">
        <v>20</v>
      </c>
      <c r="N35" s="109"/>
      <c r="P35" s="109"/>
      <c r="R35" s="109">
        <v>0.52083333333333359</v>
      </c>
      <c r="S35" s="28" t="s">
        <v>20</v>
      </c>
      <c r="T35" s="109">
        <v>0.53125000000000022</v>
      </c>
      <c r="U35" s="28" t="s">
        <v>20</v>
      </c>
    </row>
    <row r="36" spans="1:21" x14ac:dyDescent="0.2">
      <c r="A36" s="28">
        <v>27</v>
      </c>
      <c r="B36" s="109">
        <v>0.4236111111111111</v>
      </c>
      <c r="C36" s="28" t="s">
        <v>20</v>
      </c>
      <c r="D36" s="109">
        <v>0.4375</v>
      </c>
      <c r="E36" s="28" t="s">
        <v>20</v>
      </c>
      <c r="J36" s="117">
        <v>0.52106481481481493</v>
      </c>
      <c r="K36" s="28" t="s">
        <v>20</v>
      </c>
      <c r="L36" s="117">
        <v>0.53125</v>
      </c>
      <c r="M36" s="28" t="s">
        <v>20</v>
      </c>
      <c r="N36" s="109"/>
      <c r="P36" s="109"/>
      <c r="R36" s="109">
        <v>0.53125000000000022</v>
      </c>
      <c r="S36" s="28" t="s">
        <v>20</v>
      </c>
      <c r="T36" s="109">
        <v>0.54166666666666685</v>
      </c>
      <c r="U36" s="28" t="s">
        <v>20</v>
      </c>
    </row>
    <row r="37" spans="1:21" x14ac:dyDescent="0.2">
      <c r="A37" s="28">
        <v>28</v>
      </c>
      <c r="B37" s="109">
        <v>0.43055555555555558</v>
      </c>
      <c r="C37" s="28" t="s">
        <v>20</v>
      </c>
      <c r="D37" s="109">
        <v>0.44444444444444442</v>
      </c>
      <c r="E37" s="28" t="s">
        <v>20</v>
      </c>
      <c r="J37" s="117">
        <v>0.53125</v>
      </c>
      <c r="K37" s="28" t="s">
        <v>20</v>
      </c>
      <c r="L37" s="117">
        <v>0.54166666666666663</v>
      </c>
      <c r="M37" s="28" t="s">
        <v>20</v>
      </c>
      <c r="N37" s="109"/>
      <c r="P37" s="109"/>
      <c r="R37" s="109">
        <v>0.54166666666666685</v>
      </c>
      <c r="S37" s="28" t="s">
        <v>20</v>
      </c>
      <c r="T37" s="109">
        <v>0.55300925925925937</v>
      </c>
      <c r="U37" s="28" t="s">
        <v>20</v>
      </c>
    </row>
    <row r="38" spans="1:21" x14ac:dyDescent="0.2">
      <c r="A38" s="28">
        <v>29</v>
      </c>
      <c r="B38" s="109">
        <v>0.4375</v>
      </c>
      <c r="C38" s="28" t="s">
        <v>20</v>
      </c>
      <c r="D38" s="109">
        <v>0.4513888888888889</v>
      </c>
      <c r="E38" s="28" t="s">
        <v>20</v>
      </c>
      <c r="J38" s="117">
        <v>0.54166666666666663</v>
      </c>
      <c r="K38" s="28" t="s">
        <v>20</v>
      </c>
      <c r="L38" s="117">
        <v>0.55208333333333326</v>
      </c>
      <c r="M38" s="28" t="s">
        <v>20</v>
      </c>
      <c r="N38" s="109"/>
      <c r="P38" s="109"/>
      <c r="R38" s="109">
        <v>0.55300925925925937</v>
      </c>
      <c r="S38" s="28" t="s">
        <v>20</v>
      </c>
      <c r="T38" s="109">
        <v>0.56504629629629644</v>
      </c>
      <c r="U38" s="28" t="s">
        <v>20</v>
      </c>
    </row>
    <row r="39" spans="1:21" x14ac:dyDescent="0.2">
      <c r="A39" s="28">
        <v>30</v>
      </c>
      <c r="B39" s="109">
        <v>0.44444444444444442</v>
      </c>
      <c r="C39" s="28" t="s">
        <v>20</v>
      </c>
      <c r="D39" s="109">
        <v>0.45833333333333331</v>
      </c>
      <c r="E39" s="28" t="s">
        <v>20</v>
      </c>
      <c r="J39" s="117">
        <v>0.55208333333333326</v>
      </c>
      <c r="K39" s="28" t="s">
        <v>20</v>
      </c>
      <c r="L39" s="117">
        <v>0.56249999999999989</v>
      </c>
      <c r="M39" s="28" t="s">
        <v>20</v>
      </c>
      <c r="N39" s="109"/>
      <c r="P39" s="109"/>
      <c r="R39" s="109">
        <v>0.56504629629629644</v>
      </c>
      <c r="S39" s="28" t="s">
        <v>20</v>
      </c>
      <c r="T39" s="109">
        <v>0.57638888888888906</v>
      </c>
      <c r="U39" s="28" t="s">
        <v>20</v>
      </c>
    </row>
    <row r="40" spans="1:21" x14ac:dyDescent="0.2">
      <c r="A40" s="28">
        <v>31</v>
      </c>
      <c r="B40" s="109">
        <v>0.4513888888888889</v>
      </c>
      <c r="C40" s="28" t="s">
        <v>20</v>
      </c>
      <c r="D40" s="109">
        <v>0.46527777777777773</v>
      </c>
      <c r="E40" s="28" t="s">
        <v>20</v>
      </c>
      <c r="J40" s="117">
        <v>0.56249999999999989</v>
      </c>
      <c r="K40" s="28" t="s">
        <v>20</v>
      </c>
      <c r="L40" s="109">
        <v>0.57291666666666652</v>
      </c>
      <c r="M40" s="28" t="s">
        <v>20</v>
      </c>
      <c r="N40" s="109"/>
      <c r="P40" s="109"/>
      <c r="R40" s="109">
        <v>0.57638888888888906</v>
      </c>
      <c r="S40" s="28" t="s">
        <v>20</v>
      </c>
      <c r="T40" s="109">
        <v>0.58796296296296313</v>
      </c>
      <c r="U40" s="28" t="s">
        <v>20</v>
      </c>
    </row>
    <row r="41" spans="1:21" x14ac:dyDescent="0.2">
      <c r="A41" s="28">
        <v>32</v>
      </c>
      <c r="B41" s="109">
        <v>0.45833333333333331</v>
      </c>
      <c r="C41" s="28" t="s">
        <v>20</v>
      </c>
      <c r="D41" s="109">
        <v>0.47222222222222227</v>
      </c>
      <c r="E41" s="28" t="s">
        <v>20</v>
      </c>
      <c r="J41" s="109">
        <v>0.57291666666666652</v>
      </c>
      <c r="K41" s="28" t="s">
        <v>20</v>
      </c>
      <c r="L41" s="109">
        <v>0.58333333333333315</v>
      </c>
      <c r="M41" s="28" t="s">
        <v>20</v>
      </c>
      <c r="N41" s="109"/>
      <c r="P41" s="109"/>
      <c r="R41" s="109">
        <v>0.58796296296296313</v>
      </c>
      <c r="S41" s="28" t="s">
        <v>20</v>
      </c>
      <c r="T41" s="109">
        <v>0.5995370370370372</v>
      </c>
      <c r="U41" s="28" t="s">
        <v>20</v>
      </c>
    </row>
    <row r="42" spans="1:21" x14ac:dyDescent="0.2">
      <c r="A42" s="28">
        <v>33</v>
      </c>
      <c r="B42" s="109">
        <v>0.46527777777777773</v>
      </c>
      <c r="C42" s="28" t="s">
        <v>20</v>
      </c>
      <c r="D42" s="109">
        <v>0.47916666666666669</v>
      </c>
      <c r="E42" s="28" t="s">
        <v>20</v>
      </c>
      <c r="J42" s="109">
        <v>0.58333333333333315</v>
      </c>
      <c r="K42" s="28" t="s">
        <v>20</v>
      </c>
      <c r="L42" s="109">
        <v>0.59374999999999978</v>
      </c>
      <c r="M42" s="28" t="s">
        <v>20</v>
      </c>
      <c r="N42" s="109"/>
      <c r="P42" s="109"/>
      <c r="R42" s="109">
        <v>0.5995370370370372</v>
      </c>
      <c r="S42" s="28" t="s">
        <v>20</v>
      </c>
      <c r="T42" s="109">
        <v>0.61111111111111127</v>
      </c>
      <c r="U42" s="28" t="s">
        <v>20</v>
      </c>
    </row>
    <row r="43" spans="1:21" x14ac:dyDescent="0.2">
      <c r="A43" s="28">
        <v>34</v>
      </c>
      <c r="B43" s="109">
        <v>0.47222222222222227</v>
      </c>
      <c r="C43" s="28" t="s">
        <v>20</v>
      </c>
      <c r="D43" s="109">
        <v>0.4861111111111111</v>
      </c>
      <c r="E43" s="28" t="s">
        <v>20</v>
      </c>
      <c r="J43" s="109">
        <v>0.59374999999999978</v>
      </c>
      <c r="K43" s="28" t="s">
        <v>20</v>
      </c>
      <c r="L43" s="109">
        <v>0.60416666666666641</v>
      </c>
      <c r="M43" s="28" t="s">
        <v>20</v>
      </c>
      <c r="N43" s="109"/>
      <c r="P43" s="109"/>
      <c r="R43" s="109">
        <v>0.61111111111111127</v>
      </c>
      <c r="S43" s="28" t="s">
        <v>20</v>
      </c>
      <c r="T43" s="109">
        <v>0.62268518518518534</v>
      </c>
      <c r="U43" s="28" t="s">
        <v>20</v>
      </c>
    </row>
    <row r="44" spans="1:21" x14ac:dyDescent="0.2">
      <c r="A44" s="28">
        <v>35</v>
      </c>
      <c r="B44" s="109">
        <v>0.47916666666666669</v>
      </c>
      <c r="C44" s="28" t="s">
        <v>20</v>
      </c>
      <c r="D44" s="109">
        <v>0.49305555555555558</v>
      </c>
      <c r="E44" s="28" t="s">
        <v>20</v>
      </c>
      <c r="J44" s="109">
        <v>0.60416666666666641</v>
      </c>
      <c r="K44" s="28" t="s">
        <v>20</v>
      </c>
      <c r="L44" s="109">
        <v>0.61458333333333304</v>
      </c>
      <c r="M44" s="28" t="s">
        <v>20</v>
      </c>
      <c r="N44" s="109"/>
      <c r="P44" s="109"/>
      <c r="R44" s="109">
        <v>0.62268518518518534</v>
      </c>
      <c r="S44" s="28" t="s">
        <v>20</v>
      </c>
      <c r="T44" s="109">
        <v>0.63425925925925941</v>
      </c>
      <c r="U44" s="28" t="s">
        <v>20</v>
      </c>
    </row>
    <row r="45" spans="1:21" x14ac:dyDescent="0.2">
      <c r="A45" s="28">
        <v>36</v>
      </c>
      <c r="B45" s="109">
        <v>0.4861111111111111</v>
      </c>
      <c r="C45" s="28" t="s">
        <v>20</v>
      </c>
      <c r="D45" s="109">
        <v>0.5</v>
      </c>
      <c r="E45" s="28" t="s">
        <v>20</v>
      </c>
      <c r="J45" s="109">
        <v>0.61458333333333304</v>
      </c>
      <c r="K45" s="28" t="s">
        <v>20</v>
      </c>
      <c r="L45" s="109">
        <v>0.62499999999999967</v>
      </c>
      <c r="M45" s="28" t="s">
        <v>20</v>
      </c>
      <c r="N45" s="109"/>
      <c r="P45" s="109"/>
      <c r="R45" s="109">
        <v>0.63425925925925941</v>
      </c>
      <c r="S45" s="28" t="s">
        <v>20</v>
      </c>
      <c r="T45" s="109">
        <v>0.64583333333333348</v>
      </c>
      <c r="U45" s="28" t="s">
        <v>20</v>
      </c>
    </row>
    <row r="46" spans="1:21" x14ac:dyDescent="0.2">
      <c r="A46" s="28">
        <v>37</v>
      </c>
      <c r="B46" s="109">
        <v>0.49305555555555558</v>
      </c>
      <c r="C46" s="28" t="s">
        <v>20</v>
      </c>
      <c r="D46" s="109">
        <v>0.50694444444444442</v>
      </c>
      <c r="E46" s="28" t="s">
        <v>20</v>
      </c>
      <c r="J46" s="109">
        <v>0.62499999999999967</v>
      </c>
      <c r="K46" s="28" t="s">
        <v>20</v>
      </c>
      <c r="L46" s="109">
        <v>0.63579793028322396</v>
      </c>
      <c r="M46" s="28" t="s">
        <v>20</v>
      </c>
      <c r="N46" s="109"/>
      <c r="P46" s="109"/>
      <c r="R46" s="109">
        <v>0.64583333333333348</v>
      </c>
      <c r="S46" s="28" t="s">
        <v>20</v>
      </c>
      <c r="T46" s="109">
        <v>0.65740740740740755</v>
      </c>
      <c r="U46" s="28" t="s">
        <v>20</v>
      </c>
    </row>
    <row r="47" spans="1:21" x14ac:dyDescent="0.2">
      <c r="A47" s="28">
        <v>38</v>
      </c>
      <c r="B47" s="109">
        <v>0.5</v>
      </c>
      <c r="C47" s="28" t="s">
        <v>20</v>
      </c>
      <c r="D47" s="109">
        <v>0.51388888888888895</v>
      </c>
      <c r="E47" s="28" t="s">
        <v>20</v>
      </c>
      <c r="J47" s="109">
        <v>0.63579793028322396</v>
      </c>
      <c r="K47" s="28" t="s">
        <v>20</v>
      </c>
      <c r="L47" s="109">
        <v>0.64729030501089291</v>
      </c>
      <c r="M47" s="28" t="s">
        <v>20</v>
      </c>
      <c r="N47" s="109"/>
      <c r="P47" s="109"/>
      <c r="R47" s="109">
        <v>0.65740740740740755</v>
      </c>
      <c r="S47" s="28" t="s">
        <v>20</v>
      </c>
      <c r="T47" s="109">
        <v>0.66898148148148162</v>
      </c>
      <c r="U47" s="28" t="s">
        <v>20</v>
      </c>
    </row>
    <row r="48" spans="1:21" x14ac:dyDescent="0.2">
      <c r="A48" s="28">
        <v>39</v>
      </c>
      <c r="B48" s="109">
        <v>0.50694444444444442</v>
      </c>
      <c r="C48" s="28" t="s">
        <v>20</v>
      </c>
      <c r="D48" s="109">
        <v>0.52083333333333337</v>
      </c>
      <c r="E48" s="28" t="s">
        <v>20</v>
      </c>
      <c r="J48" s="109">
        <v>0.64729030501089291</v>
      </c>
      <c r="K48" s="28" t="s">
        <v>20</v>
      </c>
      <c r="L48" s="109">
        <v>0.6580882352941172</v>
      </c>
      <c r="M48" s="28" t="s">
        <v>20</v>
      </c>
      <c r="N48" s="109"/>
      <c r="P48" s="109"/>
      <c r="R48" s="109">
        <v>0.66898148148148162</v>
      </c>
      <c r="S48" s="28" t="s">
        <v>20</v>
      </c>
      <c r="T48" s="109">
        <v>0.68055555555555569</v>
      </c>
      <c r="U48" s="28" t="s">
        <v>20</v>
      </c>
    </row>
    <row r="49" spans="1:21" x14ac:dyDescent="0.2">
      <c r="A49" s="28">
        <v>40</v>
      </c>
      <c r="B49" s="109">
        <v>0.51388888888888895</v>
      </c>
      <c r="C49" s="28" t="s">
        <v>20</v>
      </c>
      <c r="D49" s="109">
        <v>0.52841435185185182</v>
      </c>
      <c r="E49" s="28" t="s">
        <v>20</v>
      </c>
      <c r="J49" s="109">
        <v>0.6580882352941172</v>
      </c>
      <c r="K49" s="28" t="s">
        <v>20</v>
      </c>
      <c r="L49" s="109">
        <v>0.66911764705882304</v>
      </c>
      <c r="M49" s="28" t="s">
        <v>20</v>
      </c>
      <c r="N49" s="109"/>
      <c r="P49" s="109"/>
      <c r="R49" s="109">
        <v>0.68055555555555569</v>
      </c>
      <c r="S49" s="28" t="s">
        <v>20</v>
      </c>
      <c r="T49" s="109">
        <v>0.69212962962962976</v>
      </c>
      <c r="U49" s="28" t="s">
        <v>20</v>
      </c>
    </row>
    <row r="50" spans="1:21" x14ac:dyDescent="0.2">
      <c r="A50" s="28">
        <v>41</v>
      </c>
      <c r="B50" s="109">
        <v>0.52083333333333337</v>
      </c>
      <c r="C50" s="28" t="s">
        <v>20</v>
      </c>
      <c r="D50" s="109">
        <v>0.53668981481481481</v>
      </c>
      <c r="E50" s="28" t="s">
        <v>20</v>
      </c>
      <c r="J50" s="109">
        <v>0.66911764705882304</v>
      </c>
      <c r="K50" s="28" t="s">
        <v>20</v>
      </c>
      <c r="L50" s="109">
        <v>0.68014705882352888</v>
      </c>
      <c r="M50" s="28" t="s">
        <v>20</v>
      </c>
      <c r="N50" s="109"/>
      <c r="P50" s="109"/>
      <c r="R50" s="109">
        <v>0.69212962962962976</v>
      </c>
      <c r="S50" s="28" t="s">
        <v>20</v>
      </c>
      <c r="T50" s="109">
        <v>0.70370370370370383</v>
      </c>
      <c r="U50" s="28" t="s">
        <v>20</v>
      </c>
    </row>
    <row r="51" spans="1:21" x14ac:dyDescent="0.2">
      <c r="A51" s="28">
        <v>42</v>
      </c>
      <c r="B51" s="109">
        <v>0.52841435185185182</v>
      </c>
      <c r="C51" s="28" t="s">
        <v>20</v>
      </c>
      <c r="D51" s="109">
        <v>0.54427083333333337</v>
      </c>
      <c r="E51" s="28" t="s">
        <v>20</v>
      </c>
      <c r="J51" s="109">
        <v>0.68014705882352888</v>
      </c>
      <c r="K51" s="28" t="s">
        <v>20</v>
      </c>
      <c r="L51" s="109">
        <v>0.69117647058823473</v>
      </c>
      <c r="M51" s="28" t="s">
        <v>20</v>
      </c>
      <c r="N51" s="109"/>
      <c r="P51" s="109"/>
      <c r="R51" s="109">
        <v>0.70370370370370383</v>
      </c>
      <c r="S51" s="28" t="s">
        <v>20</v>
      </c>
      <c r="T51" s="109">
        <v>0.7152777777777779</v>
      </c>
      <c r="U51" s="28" t="s">
        <v>20</v>
      </c>
    </row>
    <row r="52" spans="1:21" x14ac:dyDescent="0.2">
      <c r="A52" s="28">
        <v>43</v>
      </c>
      <c r="B52" s="109">
        <v>0.53668981481481481</v>
      </c>
      <c r="C52" s="28" t="s">
        <v>20</v>
      </c>
      <c r="D52" s="109">
        <v>0.55208333333333337</v>
      </c>
      <c r="E52" s="28" t="s">
        <v>20</v>
      </c>
      <c r="J52" s="109">
        <v>0.69117647058823473</v>
      </c>
      <c r="K52" s="28" t="s">
        <v>20</v>
      </c>
      <c r="L52" s="109">
        <v>0.70220588235294057</v>
      </c>
      <c r="M52" s="28" t="s">
        <v>20</v>
      </c>
      <c r="N52" s="109"/>
      <c r="P52" s="109"/>
      <c r="R52" s="109">
        <v>0.7152777777777779</v>
      </c>
      <c r="S52" s="28" t="s">
        <v>20</v>
      </c>
      <c r="T52" s="109">
        <v>0.72685185185185197</v>
      </c>
      <c r="U52" s="28" t="s">
        <v>20</v>
      </c>
    </row>
    <row r="53" spans="1:21" x14ac:dyDescent="0.2">
      <c r="A53" s="28">
        <v>44</v>
      </c>
      <c r="B53" s="109">
        <v>0.54427083333333337</v>
      </c>
      <c r="C53" s="28" t="s">
        <v>20</v>
      </c>
      <c r="D53" s="109">
        <v>0.55989583333333337</v>
      </c>
      <c r="E53" s="28" t="s">
        <v>20</v>
      </c>
      <c r="J53" s="109">
        <v>0.70220588235294057</v>
      </c>
      <c r="K53" s="28" t="s">
        <v>20</v>
      </c>
      <c r="L53" s="109">
        <v>0.71323529411764641</v>
      </c>
      <c r="M53" s="28" t="s">
        <v>20</v>
      </c>
      <c r="N53" s="109"/>
      <c r="P53" s="109"/>
      <c r="R53" s="109">
        <v>0.72685185185185197</v>
      </c>
      <c r="S53" s="28" t="s">
        <v>20</v>
      </c>
      <c r="T53" s="109">
        <v>0.73842592592592604</v>
      </c>
      <c r="U53" s="28" t="s">
        <v>20</v>
      </c>
    </row>
    <row r="54" spans="1:21" x14ac:dyDescent="0.2">
      <c r="A54" s="28">
        <v>45</v>
      </c>
      <c r="B54" s="109">
        <v>0.55208333333333337</v>
      </c>
      <c r="C54" s="28" t="s">
        <v>20</v>
      </c>
      <c r="D54" s="109">
        <v>0.56770833333333337</v>
      </c>
      <c r="E54" s="28" t="s">
        <v>20</v>
      </c>
      <c r="J54" s="109">
        <v>0.71323529411764641</v>
      </c>
      <c r="K54" s="28" t="s">
        <v>20</v>
      </c>
      <c r="L54" s="109">
        <v>0.72426470588235226</v>
      </c>
      <c r="M54" s="28" t="s">
        <v>20</v>
      </c>
      <c r="N54" s="109"/>
      <c r="P54" s="109"/>
      <c r="R54" s="109">
        <v>0.73842592592592604</v>
      </c>
      <c r="S54" s="28" t="s">
        <v>20</v>
      </c>
      <c r="T54" s="109">
        <v>0.75000000000000011</v>
      </c>
      <c r="U54" s="28" t="s">
        <v>20</v>
      </c>
    </row>
    <row r="55" spans="1:21" x14ac:dyDescent="0.2">
      <c r="A55" s="28">
        <v>46</v>
      </c>
      <c r="B55" s="109">
        <v>0.55989583333333337</v>
      </c>
      <c r="C55" s="28" t="s">
        <v>20</v>
      </c>
      <c r="D55" s="109">
        <v>0.57552083333333337</v>
      </c>
      <c r="E55" s="28" t="s">
        <v>20</v>
      </c>
      <c r="J55" s="109">
        <v>0.72426470588235226</v>
      </c>
      <c r="K55" s="28" t="s">
        <v>20</v>
      </c>
      <c r="L55" s="109">
        <v>0.7352941176470581</v>
      </c>
      <c r="M55" s="28" t="s">
        <v>20</v>
      </c>
      <c r="N55" s="109"/>
      <c r="P55" s="109"/>
      <c r="R55" s="109">
        <v>0.75000000000000011</v>
      </c>
      <c r="S55" s="28" t="s">
        <v>20</v>
      </c>
      <c r="T55" s="109">
        <v>0.76388888888888895</v>
      </c>
      <c r="U55" s="28" t="s">
        <v>20</v>
      </c>
    </row>
    <row r="56" spans="1:21" x14ac:dyDescent="0.2">
      <c r="A56" s="28">
        <v>47</v>
      </c>
      <c r="B56" s="109">
        <v>0.56770833333333337</v>
      </c>
      <c r="C56" s="28" t="s">
        <v>20</v>
      </c>
      <c r="D56" s="109">
        <v>0.58333333333333337</v>
      </c>
      <c r="E56" s="28" t="s">
        <v>20</v>
      </c>
      <c r="J56" s="109">
        <v>0.7352941176470581</v>
      </c>
      <c r="K56" s="28" t="s">
        <v>20</v>
      </c>
      <c r="L56" s="109">
        <v>0.74632352941176394</v>
      </c>
      <c r="M56" s="28" t="s">
        <v>20</v>
      </c>
      <c r="N56" s="109"/>
      <c r="R56" s="109">
        <v>0.76388888888888895</v>
      </c>
      <c r="S56" s="28" t="s">
        <v>20</v>
      </c>
      <c r="T56" s="109">
        <v>0.77777777777777779</v>
      </c>
      <c r="U56" s="28" t="s">
        <v>20</v>
      </c>
    </row>
    <row r="57" spans="1:21" x14ac:dyDescent="0.2">
      <c r="A57" s="28">
        <v>48</v>
      </c>
      <c r="B57" s="109">
        <v>0.57552083333333337</v>
      </c>
      <c r="C57" s="28" t="s">
        <v>20</v>
      </c>
      <c r="D57" s="109">
        <v>0.5911146723646723</v>
      </c>
      <c r="E57" s="28" t="s">
        <v>20</v>
      </c>
      <c r="J57" s="109">
        <v>0.74632352941176394</v>
      </c>
      <c r="K57" s="28" t="s">
        <v>20</v>
      </c>
      <c r="L57" s="109">
        <v>0.75735294117646978</v>
      </c>
      <c r="M57" s="28" t="s">
        <v>20</v>
      </c>
      <c r="N57" s="109"/>
      <c r="R57" s="109">
        <v>0.77777777777777779</v>
      </c>
      <c r="S57" s="28" t="s">
        <v>20</v>
      </c>
      <c r="T57" s="109">
        <v>0.79166666666666663</v>
      </c>
      <c r="U57" s="28" t="s">
        <v>20</v>
      </c>
    </row>
    <row r="58" spans="1:21" x14ac:dyDescent="0.2">
      <c r="A58" s="28">
        <v>49</v>
      </c>
      <c r="B58" s="109">
        <v>0.58333333333333337</v>
      </c>
      <c r="C58" s="28" t="s">
        <v>20</v>
      </c>
      <c r="D58" s="109">
        <v>0.59959045584045578</v>
      </c>
      <c r="E58" s="28" t="s">
        <v>20</v>
      </c>
      <c r="J58" s="109">
        <v>0.75735294117646978</v>
      </c>
      <c r="K58" s="28" t="s">
        <v>20</v>
      </c>
      <c r="L58" s="109">
        <v>0.76838235294117563</v>
      </c>
      <c r="M58" s="28" t="s">
        <v>20</v>
      </c>
      <c r="N58" s="109"/>
      <c r="P58" s="109"/>
      <c r="R58" s="109">
        <v>0.79166666666666663</v>
      </c>
      <c r="S58" s="28" t="s">
        <v>20</v>
      </c>
      <c r="T58" s="109">
        <v>0.80555555555555547</v>
      </c>
      <c r="U58" s="28" t="s">
        <v>20</v>
      </c>
    </row>
    <row r="59" spans="1:21" x14ac:dyDescent="0.2">
      <c r="A59" s="28">
        <v>50</v>
      </c>
      <c r="B59" s="109">
        <v>0.5911146723646723</v>
      </c>
      <c r="C59" s="28" t="s">
        <v>20</v>
      </c>
      <c r="D59" s="109">
        <v>0.60737179487179482</v>
      </c>
      <c r="E59" s="28" t="s">
        <v>20</v>
      </c>
      <c r="J59" s="109">
        <v>0.76838235294117563</v>
      </c>
      <c r="K59" s="28" t="s">
        <v>20</v>
      </c>
      <c r="L59" s="109">
        <v>0.77941176470588147</v>
      </c>
      <c r="M59" s="28" t="s">
        <v>20</v>
      </c>
      <c r="N59" s="109"/>
      <c r="P59" s="109"/>
      <c r="R59" s="109">
        <v>0.80555555555555547</v>
      </c>
      <c r="S59" s="28" t="s">
        <v>20</v>
      </c>
      <c r="T59" s="109">
        <v>0.81944444444444431</v>
      </c>
      <c r="U59" s="28" t="s">
        <v>20</v>
      </c>
    </row>
    <row r="60" spans="1:21" x14ac:dyDescent="0.2">
      <c r="A60" s="28">
        <v>51</v>
      </c>
      <c r="B60" s="109">
        <v>0.59959045584045578</v>
      </c>
      <c r="C60" s="28" t="s">
        <v>20</v>
      </c>
      <c r="D60" s="109">
        <v>0.61538461538461531</v>
      </c>
      <c r="E60" s="28" t="s">
        <v>20</v>
      </c>
      <c r="J60" s="109">
        <v>0.77941176470588147</v>
      </c>
      <c r="K60" s="28" t="s">
        <v>20</v>
      </c>
      <c r="L60" s="109">
        <v>0.79044117647058731</v>
      </c>
      <c r="M60" s="28" t="s">
        <v>20</v>
      </c>
      <c r="N60" s="109"/>
      <c r="P60" s="109"/>
      <c r="R60" s="109">
        <v>0.81944444444444431</v>
      </c>
      <c r="S60" s="28" t="s">
        <v>20</v>
      </c>
      <c r="T60" s="109">
        <v>0.83333333333333315</v>
      </c>
      <c r="U60" s="28" t="s">
        <v>20</v>
      </c>
    </row>
    <row r="61" spans="1:21" x14ac:dyDescent="0.2">
      <c r="A61" s="28">
        <v>52</v>
      </c>
      <c r="B61" s="109">
        <v>0.60737179487179482</v>
      </c>
      <c r="C61" s="28" t="s">
        <v>20</v>
      </c>
      <c r="D61" s="109">
        <v>0.62339743589743579</v>
      </c>
      <c r="E61" s="28" t="s">
        <v>20</v>
      </c>
      <c r="J61" s="109">
        <v>0.79044117647058731</v>
      </c>
      <c r="K61" s="28" t="s">
        <v>20</v>
      </c>
      <c r="L61" s="109">
        <v>0.80147058823529316</v>
      </c>
      <c r="M61" s="28" t="s">
        <v>20</v>
      </c>
      <c r="N61" s="109"/>
      <c r="P61" s="109"/>
      <c r="R61" s="109">
        <v>0.83333333333333315</v>
      </c>
      <c r="S61" s="28" t="s">
        <v>20</v>
      </c>
      <c r="T61" s="109">
        <v>0.84722222222222199</v>
      </c>
      <c r="U61" s="28" t="s">
        <v>20</v>
      </c>
    </row>
    <row r="62" spans="1:21" x14ac:dyDescent="0.2">
      <c r="A62" s="28">
        <v>53</v>
      </c>
      <c r="B62" s="109">
        <v>0.61538461538461531</v>
      </c>
      <c r="C62" s="28" t="s">
        <v>20</v>
      </c>
      <c r="D62" s="109">
        <v>0.63141025641025628</v>
      </c>
      <c r="E62" s="28" t="s">
        <v>20</v>
      </c>
      <c r="J62" s="109">
        <v>0.80147058823529316</v>
      </c>
      <c r="K62" s="28" t="s">
        <v>20</v>
      </c>
      <c r="L62" s="109">
        <v>0.812499999999999</v>
      </c>
      <c r="M62" s="28" t="s">
        <v>20</v>
      </c>
      <c r="N62" s="109"/>
      <c r="P62" s="109"/>
      <c r="R62" s="109">
        <v>0.84722222222222199</v>
      </c>
      <c r="S62" s="28" t="s">
        <v>20</v>
      </c>
      <c r="T62" s="109">
        <v>0.86111111111111083</v>
      </c>
      <c r="U62" s="28" t="s">
        <v>20</v>
      </c>
    </row>
    <row r="63" spans="1:21" x14ac:dyDescent="0.2">
      <c r="A63" s="28">
        <v>54</v>
      </c>
      <c r="B63" s="109">
        <v>0.62339743589743579</v>
      </c>
      <c r="C63" s="28" t="s">
        <v>20</v>
      </c>
      <c r="D63" s="109">
        <v>0.63942307692307676</v>
      </c>
      <c r="E63" s="28" t="s">
        <v>20</v>
      </c>
      <c r="J63" s="109">
        <v>0.812499999999999</v>
      </c>
      <c r="K63" s="28" t="s">
        <v>20</v>
      </c>
      <c r="L63" s="109">
        <v>0.82708333333333228</v>
      </c>
      <c r="M63" s="28" t="s">
        <v>20</v>
      </c>
      <c r="N63" s="109"/>
      <c r="P63" s="109"/>
      <c r="R63" s="109">
        <v>0.86111111111111083</v>
      </c>
      <c r="S63" s="28" t="s">
        <v>20</v>
      </c>
      <c r="T63" s="109">
        <v>0.875</v>
      </c>
      <c r="U63" s="28" t="s">
        <v>20</v>
      </c>
    </row>
    <row r="64" spans="1:21" x14ac:dyDescent="0.2">
      <c r="A64" s="28">
        <v>55</v>
      </c>
      <c r="B64" s="109">
        <v>0.63141025641025628</v>
      </c>
      <c r="C64" s="28" t="s">
        <v>20</v>
      </c>
      <c r="D64" s="109">
        <v>0.64743589743589725</v>
      </c>
      <c r="E64" s="28" t="s">
        <v>20</v>
      </c>
      <c r="J64" s="109">
        <v>0.82708333333333228</v>
      </c>
      <c r="K64" s="28" t="s">
        <v>20</v>
      </c>
      <c r="L64" s="109">
        <v>0.84166666666666556</v>
      </c>
      <c r="M64" s="28" t="s">
        <v>20</v>
      </c>
      <c r="N64" s="109"/>
      <c r="P64" s="109"/>
      <c r="R64" s="109">
        <v>0.875</v>
      </c>
      <c r="S64" s="28" t="s">
        <v>20</v>
      </c>
      <c r="T64" s="109">
        <v>0.88888888888888884</v>
      </c>
      <c r="U64" s="116" t="s">
        <v>20</v>
      </c>
    </row>
    <row r="65" spans="1:22" x14ac:dyDescent="0.2">
      <c r="A65" s="28">
        <v>56</v>
      </c>
      <c r="B65" s="109">
        <v>0.63942307692307676</v>
      </c>
      <c r="C65" s="28" t="s">
        <v>20</v>
      </c>
      <c r="D65" s="109">
        <v>0.65544871794871773</v>
      </c>
      <c r="E65" s="28" t="s">
        <v>20</v>
      </c>
      <c r="J65" s="109">
        <v>0.84166666666666556</v>
      </c>
      <c r="K65" s="28" t="s">
        <v>20</v>
      </c>
      <c r="L65" s="109">
        <v>0.85624999999999885</v>
      </c>
      <c r="M65" s="28" t="s">
        <v>20</v>
      </c>
      <c r="N65" s="109"/>
      <c r="P65" s="109"/>
      <c r="R65" s="109">
        <v>0.88888888888888884</v>
      </c>
      <c r="S65" s="28" t="s">
        <v>20</v>
      </c>
      <c r="T65" s="109">
        <v>0.90277777777777779</v>
      </c>
      <c r="U65" s="28" t="s">
        <v>20</v>
      </c>
    </row>
    <row r="66" spans="1:22" x14ac:dyDescent="0.2">
      <c r="A66" s="28">
        <v>57</v>
      </c>
      <c r="B66" s="109">
        <v>0.64743589743589725</v>
      </c>
      <c r="C66" s="28" t="s">
        <v>20</v>
      </c>
      <c r="D66" s="109">
        <v>0.66346153846153821</v>
      </c>
      <c r="E66" s="28" t="s">
        <v>20</v>
      </c>
      <c r="J66" s="109">
        <v>0.85624999999999885</v>
      </c>
      <c r="K66" s="28" t="s">
        <v>20</v>
      </c>
      <c r="L66" s="109">
        <v>0.87083333333333213</v>
      </c>
      <c r="M66" s="28" t="s">
        <v>20</v>
      </c>
      <c r="N66" s="109"/>
      <c r="P66" s="109"/>
      <c r="R66" s="109">
        <v>0.90277777777777779</v>
      </c>
      <c r="S66" s="28" t="s">
        <v>20</v>
      </c>
      <c r="T66" s="109">
        <v>0.91666666666666663</v>
      </c>
      <c r="U66" s="28" t="s">
        <v>20</v>
      </c>
    </row>
    <row r="67" spans="1:22" x14ac:dyDescent="0.2">
      <c r="A67" s="28">
        <v>58</v>
      </c>
      <c r="B67" s="109">
        <v>0.65544871794871773</v>
      </c>
      <c r="C67" s="28" t="s">
        <v>20</v>
      </c>
      <c r="D67" s="109">
        <v>0.6714743589743587</v>
      </c>
      <c r="E67" s="28" t="s">
        <v>20</v>
      </c>
      <c r="J67" s="109">
        <v>0.87083333333333213</v>
      </c>
      <c r="K67" s="28" t="s">
        <v>20</v>
      </c>
      <c r="L67" s="109">
        <v>0.88541666666666541</v>
      </c>
      <c r="M67" s="28" t="s">
        <v>20</v>
      </c>
      <c r="N67" s="109"/>
      <c r="P67" s="109"/>
      <c r="R67" s="109">
        <v>0.91666666666666663</v>
      </c>
      <c r="S67" s="28" t="s">
        <v>20</v>
      </c>
      <c r="T67" s="109">
        <v>0.93055555555555547</v>
      </c>
      <c r="U67" s="28" t="s">
        <v>20</v>
      </c>
    </row>
    <row r="68" spans="1:22" x14ac:dyDescent="0.2">
      <c r="A68" s="28">
        <v>59</v>
      </c>
      <c r="B68" s="109">
        <v>0.66346153846153821</v>
      </c>
      <c r="C68" s="28" t="s">
        <v>20</v>
      </c>
      <c r="D68" s="109">
        <v>0.67948717948717918</v>
      </c>
      <c r="E68" s="28" t="s">
        <v>20</v>
      </c>
      <c r="J68" s="109">
        <v>0.88541666666666541</v>
      </c>
      <c r="K68" s="28" t="s">
        <v>20</v>
      </c>
      <c r="L68" s="109">
        <v>0.89999999999999869</v>
      </c>
      <c r="M68" s="28" t="s">
        <v>20</v>
      </c>
      <c r="N68" s="109"/>
      <c r="P68" s="109"/>
      <c r="R68" s="109">
        <v>0.93055555555555547</v>
      </c>
      <c r="S68" s="28" t="s">
        <v>20</v>
      </c>
      <c r="T68" s="109">
        <v>0.94444444444444453</v>
      </c>
      <c r="U68" s="28" t="s">
        <v>20</v>
      </c>
    </row>
    <row r="69" spans="1:22" x14ac:dyDescent="0.2">
      <c r="A69" s="28">
        <v>60</v>
      </c>
      <c r="B69" s="109">
        <v>0.6714743589743587</v>
      </c>
      <c r="C69" s="28" t="s">
        <v>20</v>
      </c>
      <c r="D69" s="109">
        <v>0.6875</v>
      </c>
      <c r="E69" s="28" t="s">
        <v>20</v>
      </c>
      <c r="J69" s="109">
        <v>0.89999999999999869</v>
      </c>
      <c r="K69" s="28" t="s">
        <v>20</v>
      </c>
      <c r="L69" s="109">
        <v>0.91458333333333197</v>
      </c>
      <c r="M69" s="28" t="s">
        <v>20</v>
      </c>
      <c r="N69" s="109"/>
      <c r="P69" s="109"/>
      <c r="R69" s="109">
        <v>0.94444444444444453</v>
      </c>
      <c r="S69" s="28" t="s">
        <v>20</v>
      </c>
      <c r="T69" s="109">
        <v>0.95833333333333337</v>
      </c>
      <c r="U69" s="28" t="s">
        <v>20</v>
      </c>
    </row>
    <row r="70" spans="1:22" x14ac:dyDescent="0.2">
      <c r="A70" s="28">
        <v>61</v>
      </c>
      <c r="B70" s="109">
        <v>0.67948717948717918</v>
      </c>
      <c r="C70" s="28" t="s">
        <v>20</v>
      </c>
      <c r="D70" s="109">
        <v>0.69367877492877483</v>
      </c>
      <c r="E70" s="28" t="s">
        <v>20</v>
      </c>
      <c r="J70" s="109">
        <v>0.91458333333333197</v>
      </c>
      <c r="K70" s="28" t="s">
        <v>20</v>
      </c>
      <c r="L70" s="109">
        <v>0.92916666666666525</v>
      </c>
      <c r="M70" s="28" t="s">
        <v>20</v>
      </c>
      <c r="N70" s="109"/>
      <c r="P70" s="109"/>
      <c r="R70" s="109">
        <v>0.95833333333333337</v>
      </c>
      <c r="S70" s="28" t="s">
        <v>20</v>
      </c>
      <c r="T70" s="109">
        <v>0.97916666666666663</v>
      </c>
      <c r="U70" s="28" t="s">
        <v>20</v>
      </c>
      <c r="V70" s="109"/>
    </row>
    <row r="71" spans="1:22" x14ac:dyDescent="0.2">
      <c r="A71" s="28">
        <v>62</v>
      </c>
      <c r="B71" s="109">
        <v>0.6875</v>
      </c>
      <c r="C71" s="28" t="s">
        <v>20</v>
      </c>
      <c r="D71" s="109">
        <v>0.70055199430199433</v>
      </c>
      <c r="E71" s="28" t="s">
        <v>20</v>
      </c>
      <c r="J71" s="109">
        <v>0.92916666666666525</v>
      </c>
      <c r="K71" s="28" t="s">
        <v>20</v>
      </c>
      <c r="L71" s="109">
        <v>0.94374999999999853</v>
      </c>
      <c r="M71" s="28" t="s">
        <v>20</v>
      </c>
      <c r="N71" s="109"/>
      <c r="P71" s="109"/>
      <c r="R71" s="109">
        <v>0.97916666666666663</v>
      </c>
      <c r="S71" s="28" t="s">
        <v>20</v>
      </c>
      <c r="V71" s="109"/>
    </row>
    <row r="72" spans="1:22" x14ac:dyDescent="0.2">
      <c r="A72" s="28">
        <v>63</v>
      </c>
      <c r="B72" s="109">
        <v>0.69560185185185175</v>
      </c>
      <c r="C72" s="28" t="s">
        <v>20</v>
      </c>
      <c r="D72" s="109">
        <v>0.70673076923076916</v>
      </c>
      <c r="E72" s="28" t="s">
        <v>20</v>
      </c>
      <c r="J72" s="109">
        <v>0.94374999999999853</v>
      </c>
      <c r="K72" s="28" t="s">
        <v>20</v>
      </c>
      <c r="L72" s="109">
        <v>0.95833333333333337</v>
      </c>
      <c r="M72" s="28" t="s">
        <v>20</v>
      </c>
      <c r="N72" s="109"/>
      <c r="P72" s="109"/>
      <c r="V72" s="109"/>
    </row>
    <row r="73" spans="1:22" x14ac:dyDescent="0.2">
      <c r="A73" s="28">
        <v>64</v>
      </c>
      <c r="B73" s="109">
        <v>0.70439814814814838</v>
      </c>
      <c r="C73" s="28" t="s">
        <v>20</v>
      </c>
      <c r="D73" s="109">
        <v>0.71314102564102555</v>
      </c>
      <c r="E73" s="28" t="s">
        <v>20</v>
      </c>
      <c r="J73" s="109">
        <v>0.95833333333333337</v>
      </c>
      <c r="K73" s="28" t="s">
        <v>20</v>
      </c>
      <c r="L73" s="109">
        <v>0.97916666666666663</v>
      </c>
      <c r="M73" s="28" t="s">
        <v>20</v>
      </c>
      <c r="N73" s="109"/>
      <c r="P73" s="109"/>
      <c r="V73" s="109"/>
    </row>
    <row r="74" spans="1:22" x14ac:dyDescent="0.2">
      <c r="A74" s="28">
        <v>65</v>
      </c>
      <c r="B74" s="109">
        <v>0.71250000000000002</v>
      </c>
      <c r="C74" s="28" t="s">
        <v>20</v>
      </c>
      <c r="D74" s="109">
        <v>0.71955128205128183</v>
      </c>
      <c r="E74" s="28" t="s">
        <v>20</v>
      </c>
      <c r="F74" s="109"/>
      <c r="J74" s="109">
        <v>0.97916666666666663</v>
      </c>
      <c r="K74" s="28" t="s">
        <v>20</v>
      </c>
      <c r="N74" s="109"/>
      <c r="P74" s="109"/>
    </row>
    <row r="75" spans="1:22" x14ac:dyDescent="0.2">
      <c r="A75" s="28">
        <v>66</v>
      </c>
      <c r="B75" s="109">
        <v>0.7208333333333331</v>
      </c>
      <c r="C75" s="28" t="s">
        <v>20</v>
      </c>
      <c r="D75" s="109">
        <v>0.72596153846153832</v>
      </c>
      <c r="E75" s="28" t="s">
        <v>20</v>
      </c>
      <c r="F75" s="109"/>
      <c r="N75" s="109"/>
      <c r="P75" s="109"/>
    </row>
    <row r="76" spans="1:22" x14ac:dyDescent="0.2">
      <c r="A76" s="28">
        <v>67</v>
      </c>
      <c r="B76" s="109">
        <v>0.72916666666666663</v>
      </c>
      <c r="C76" s="28" t="s">
        <v>20</v>
      </c>
      <c r="D76" s="109">
        <v>0.73237179487179471</v>
      </c>
      <c r="E76" s="28" t="s">
        <v>20</v>
      </c>
      <c r="F76" s="109"/>
      <c r="N76" s="109"/>
      <c r="P76" s="109"/>
    </row>
    <row r="77" spans="1:22" x14ac:dyDescent="0.2">
      <c r="A77" s="28">
        <v>68</v>
      </c>
      <c r="B77" s="109">
        <v>0.73749999999999993</v>
      </c>
      <c r="C77" s="28" t="s">
        <v>20</v>
      </c>
      <c r="D77" s="109">
        <v>0.7387820512820511</v>
      </c>
      <c r="E77" s="28" t="s">
        <v>20</v>
      </c>
      <c r="N77" s="109"/>
      <c r="P77" s="109"/>
    </row>
    <row r="78" spans="1:22" x14ac:dyDescent="0.2">
      <c r="A78" s="28">
        <v>69</v>
      </c>
      <c r="B78" s="109">
        <v>0.74583333333333302</v>
      </c>
      <c r="C78" s="28" t="s">
        <v>20</v>
      </c>
      <c r="D78" s="109">
        <v>0.7451923076923076</v>
      </c>
      <c r="E78" s="28" t="s">
        <v>20</v>
      </c>
      <c r="N78" s="109"/>
      <c r="P78" s="109"/>
    </row>
    <row r="79" spans="1:22" x14ac:dyDescent="0.2">
      <c r="A79" s="28">
        <v>70</v>
      </c>
      <c r="B79" s="109">
        <v>0.75416666666666599</v>
      </c>
      <c r="C79" s="28" t="s">
        <v>20</v>
      </c>
      <c r="D79" s="109">
        <v>0.75160256410256387</v>
      </c>
      <c r="E79" s="28" t="s">
        <v>20</v>
      </c>
      <c r="F79" s="109"/>
      <c r="N79" s="109"/>
      <c r="P79" s="109"/>
    </row>
    <row r="80" spans="1:22" x14ac:dyDescent="0.2">
      <c r="A80" s="28">
        <v>71</v>
      </c>
      <c r="B80" s="109">
        <v>0.76250000000000007</v>
      </c>
      <c r="C80" s="28" t="s">
        <v>20</v>
      </c>
      <c r="D80" s="109">
        <v>0.75801282051282026</v>
      </c>
      <c r="E80" s="28" t="s">
        <v>20</v>
      </c>
      <c r="F80" s="109"/>
      <c r="N80" s="109"/>
      <c r="P80" s="109"/>
    </row>
    <row r="81" spans="1:16" x14ac:dyDescent="0.2">
      <c r="A81" s="28">
        <v>72</v>
      </c>
      <c r="B81" s="109">
        <v>0.77083333333333337</v>
      </c>
      <c r="C81" s="28" t="s">
        <v>20</v>
      </c>
      <c r="D81" s="109">
        <v>0.76442307692307654</v>
      </c>
      <c r="E81" s="28" t="s">
        <v>20</v>
      </c>
      <c r="F81" s="109"/>
      <c r="N81" s="109"/>
      <c r="P81" s="109"/>
    </row>
    <row r="82" spans="1:16" x14ac:dyDescent="0.2">
      <c r="A82" s="28">
        <v>73</v>
      </c>
      <c r="B82" s="109">
        <v>0.77893518518518512</v>
      </c>
      <c r="C82" s="28" t="s">
        <v>20</v>
      </c>
      <c r="D82" s="109">
        <v>0.77083333333333337</v>
      </c>
      <c r="E82" s="28" t="s">
        <v>20</v>
      </c>
      <c r="F82" s="109"/>
      <c r="N82" s="109"/>
      <c r="P82" s="109"/>
    </row>
    <row r="83" spans="1:16" x14ac:dyDescent="0.2">
      <c r="A83" s="28">
        <v>74</v>
      </c>
      <c r="B83" s="109">
        <v>0.78773148148148142</v>
      </c>
      <c r="C83" s="28" t="s">
        <v>20</v>
      </c>
      <c r="D83" s="109">
        <v>0.77754629629629635</v>
      </c>
      <c r="E83" s="28" t="s">
        <v>20</v>
      </c>
      <c r="F83" s="109"/>
      <c r="P83" s="109"/>
    </row>
    <row r="84" spans="1:16" x14ac:dyDescent="0.2">
      <c r="A84" s="28">
        <v>75</v>
      </c>
      <c r="B84" s="109">
        <v>0.79583333333333295</v>
      </c>
      <c r="C84" s="28" t="s">
        <v>20</v>
      </c>
      <c r="D84" s="109">
        <v>0.78495370370370343</v>
      </c>
      <c r="E84" s="28" t="s">
        <v>20</v>
      </c>
      <c r="F84" s="109"/>
      <c r="P84" s="109"/>
    </row>
    <row r="85" spans="1:16" x14ac:dyDescent="0.2">
      <c r="A85" s="28">
        <v>76</v>
      </c>
      <c r="B85" s="109">
        <v>0.80416666666666703</v>
      </c>
      <c r="C85" s="28" t="s">
        <v>20</v>
      </c>
      <c r="D85" s="109">
        <v>0.79166666666666696</v>
      </c>
      <c r="E85" s="28" t="s">
        <v>20</v>
      </c>
      <c r="F85" s="109"/>
      <c r="P85" s="109"/>
    </row>
    <row r="86" spans="1:16" x14ac:dyDescent="0.2">
      <c r="A86" s="28">
        <v>77</v>
      </c>
      <c r="B86" s="109">
        <v>0.8125</v>
      </c>
      <c r="C86" s="28" t="s">
        <v>20</v>
      </c>
      <c r="D86" s="109">
        <v>0.79861111111111116</v>
      </c>
      <c r="E86" s="28" t="s">
        <v>20</v>
      </c>
      <c r="F86" s="109"/>
    </row>
    <row r="87" spans="1:16" x14ac:dyDescent="0.2">
      <c r="A87" s="28">
        <v>78</v>
      </c>
      <c r="B87" s="109">
        <v>0.82083333333333297</v>
      </c>
      <c r="C87" s="28" t="s">
        <v>20</v>
      </c>
      <c r="D87" s="109">
        <v>0.80555555555555503</v>
      </c>
      <c r="E87" s="28" t="s">
        <v>20</v>
      </c>
      <c r="F87" s="109"/>
    </row>
    <row r="88" spans="1:16" x14ac:dyDescent="0.2">
      <c r="A88" s="28">
        <v>79</v>
      </c>
      <c r="B88" s="109">
        <v>0.82916666666666605</v>
      </c>
      <c r="C88" s="28" t="s">
        <v>20</v>
      </c>
      <c r="D88" s="109">
        <v>0.8125</v>
      </c>
      <c r="E88" s="28" t="s">
        <v>20</v>
      </c>
      <c r="F88" s="109"/>
    </row>
    <row r="89" spans="1:16" x14ac:dyDescent="0.2">
      <c r="A89" s="28">
        <v>80</v>
      </c>
      <c r="B89" s="109">
        <v>0.83750000000000002</v>
      </c>
      <c r="C89" s="28" t="s">
        <v>20</v>
      </c>
      <c r="D89" s="109">
        <v>0.81944444444444386</v>
      </c>
      <c r="E89" s="28" t="s">
        <v>20</v>
      </c>
      <c r="F89" s="109"/>
    </row>
    <row r="90" spans="1:16" x14ac:dyDescent="0.2">
      <c r="A90" s="28">
        <v>81</v>
      </c>
      <c r="B90" s="109">
        <v>0.8458333333333331</v>
      </c>
      <c r="C90" s="28" t="s">
        <v>20</v>
      </c>
      <c r="D90" s="109">
        <v>0.82638888888888884</v>
      </c>
      <c r="E90" s="28" t="s">
        <v>20</v>
      </c>
      <c r="F90" s="109"/>
    </row>
    <row r="91" spans="1:16" x14ac:dyDescent="0.2">
      <c r="A91" s="28">
        <v>82</v>
      </c>
      <c r="B91" s="109">
        <v>0.85416666666666663</v>
      </c>
      <c r="C91" s="28" t="s">
        <v>20</v>
      </c>
      <c r="D91" s="109">
        <v>0.83333333333333304</v>
      </c>
      <c r="E91" s="28" t="s">
        <v>20</v>
      </c>
      <c r="F91" s="109"/>
    </row>
    <row r="92" spans="1:16" x14ac:dyDescent="0.2">
      <c r="A92" s="28">
        <v>83</v>
      </c>
      <c r="B92" s="109">
        <v>0.86435185185185182</v>
      </c>
      <c r="C92" s="28" t="s">
        <v>20</v>
      </c>
      <c r="D92" s="109">
        <v>0.84027777777777812</v>
      </c>
      <c r="E92" s="28" t="s">
        <v>20</v>
      </c>
      <c r="F92" s="109"/>
    </row>
    <row r="93" spans="1:16" x14ac:dyDescent="0.2">
      <c r="A93" s="28">
        <v>84</v>
      </c>
      <c r="B93" s="109">
        <v>0.87523148148148155</v>
      </c>
      <c r="C93" s="28" t="s">
        <v>20</v>
      </c>
      <c r="D93" s="109">
        <v>0.84722222222222188</v>
      </c>
      <c r="E93" s="28" t="s">
        <v>20</v>
      </c>
      <c r="F93" s="109"/>
    </row>
    <row r="94" spans="1:16" x14ac:dyDescent="0.2">
      <c r="A94" s="28">
        <v>85</v>
      </c>
      <c r="B94" s="109">
        <v>0.88541666666666696</v>
      </c>
      <c r="C94" s="28" t="s">
        <v>20</v>
      </c>
      <c r="D94" s="109">
        <v>0.85416666666666663</v>
      </c>
      <c r="E94" s="28" t="s">
        <v>20</v>
      </c>
      <c r="F94" s="109"/>
    </row>
    <row r="95" spans="1:16" x14ac:dyDescent="0.2">
      <c r="A95" s="28">
        <v>86</v>
      </c>
      <c r="B95" s="109">
        <v>0.89583333333333404</v>
      </c>
      <c r="C95" s="28" t="s">
        <v>20</v>
      </c>
      <c r="D95" s="109">
        <v>0.86137566137566146</v>
      </c>
      <c r="E95" s="28" t="s">
        <v>20</v>
      </c>
      <c r="F95" s="109"/>
    </row>
    <row r="96" spans="1:16" x14ac:dyDescent="0.2">
      <c r="A96" s="28">
        <v>87</v>
      </c>
      <c r="B96" s="109">
        <v>0.90625</v>
      </c>
      <c r="C96" s="28" t="s">
        <v>20</v>
      </c>
      <c r="D96" s="109">
        <v>0.86927910052910062</v>
      </c>
      <c r="E96" s="28" t="s">
        <v>20</v>
      </c>
      <c r="F96" s="109"/>
    </row>
    <row r="97" spans="1:5" x14ac:dyDescent="0.2">
      <c r="A97" s="28">
        <v>88</v>
      </c>
      <c r="B97" s="109">
        <v>0.91666666666666696</v>
      </c>
      <c r="C97" s="28" t="s">
        <v>20</v>
      </c>
      <c r="D97" s="109">
        <v>0.87648809523809523</v>
      </c>
      <c r="E97" s="28" t="s">
        <v>20</v>
      </c>
    </row>
    <row r="98" spans="1:5" x14ac:dyDescent="0.2">
      <c r="A98" s="28">
        <v>89</v>
      </c>
      <c r="B98" s="109">
        <v>0.92708333333333404</v>
      </c>
      <c r="C98" s="28" t="s">
        <v>20</v>
      </c>
      <c r="D98" s="109">
        <v>0.88392857142857117</v>
      </c>
      <c r="E98" s="28" t="s">
        <v>20</v>
      </c>
    </row>
    <row r="99" spans="1:5" x14ac:dyDescent="0.2">
      <c r="A99" s="28">
        <v>90</v>
      </c>
      <c r="B99" s="109">
        <v>0.937500000000001</v>
      </c>
      <c r="C99" s="28" t="s">
        <v>20</v>
      </c>
      <c r="D99" s="109">
        <v>0.89136904761904745</v>
      </c>
      <c r="E99" s="28" t="s">
        <v>20</v>
      </c>
    </row>
    <row r="100" spans="1:5" x14ac:dyDescent="0.2">
      <c r="A100" s="28">
        <v>91</v>
      </c>
      <c r="B100" s="109">
        <v>0.94791666666666696</v>
      </c>
      <c r="C100" s="28" t="s">
        <v>20</v>
      </c>
      <c r="D100" s="109">
        <v>0.89880952380952361</v>
      </c>
      <c r="E100" s="28" t="s">
        <v>20</v>
      </c>
    </row>
    <row r="101" spans="1:5" x14ac:dyDescent="0.2">
      <c r="A101" s="28">
        <v>92</v>
      </c>
      <c r="B101" s="109">
        <v>0.95833333333333337</v>
      </c>
      <c r="C101" s="28" t="s">
        <v>20</v>
      </c>
      <c r="D101" s="109">
        <v>0.90624999999999967</v>
      </c>
      <c r="E101" s="28" t="s">
        <v>20</v>
      </c>
    </row>
    <row r="102" spans="1:5" x14ac:dyDescent="0.2">
      <c r="A102" s="28">
        <v>93</v>
      </c>
      <c r="B102" s="109">
        <v>0.98611111111111116</v>
      </c>
      <c r="C102" s="28" t="s">
        <v>20</v>
      </c>
      <c r="D102" s="109">
        <v>0.91369047619047583</v>
      </c>
      <c r="E102" s="28" t="s">
        <v>20</v>
      </c>
    </row>
    <row r="103" spans="1:5" x14ac:dyDescent="0.2">
      <c r="A103" s="28">
        <v>94</v>
      </c>
      <c r="D103" s="109">
        <v>0.92113095238095211</v>
      </c>
      <c r="E103" s="28" t="s">
        <v>20</v>
      </c>
    </row>
    <row r="104" spans="1:5" x14ac:dyDescent="0.2">
      <c r="A104" s="28">
        <v>95</v>
      </c>
      <c r="D104" s="109">
        <v>0.92857142857142827</v>
      </c>
      <c r="E104" s="28" t="s">
        <v>20</v>
      </c>
    </row>
    <row r="105" spans="1:5" x14ac:dyDescent="0.2">
      <c r="A105" s="28">
        <v>96</v>
      </c>
      <c r="D105" s="109">
        <v>0.93601190476190455</v>
      </c>
      <c r="E105" s="28" t="s">
        <v>20</v>
      </c>
    </row>
    <row r="106" spans="1:5" x14ac:dyDescent="0.2">
      <c r="A106" s="28">
        <v>97</v>
      </c>
      <c r="D106" s="109">
        <v>0.9434523809523806</v>
      </c>
      <c r="E106" s="28" t="s">
        <v>20</v>
      </c>
    </row>
    <row r="107" spans="1:5" x14ac:dyDescent="0.2">
      <c r="A107" s="28">
        <v>98</v>
      </c>
      <c r="D107" s="109">
        <v>0.95089285714285676</v>
      </c>
      <c r="E107" s="28" t="s">
        <v>20</v>
      </c>
    </row>
    <row r="108" spans="1:5" x14ac:dyDescent="0.2">
      <c r="A108" s="28">
        <v>99</v>
      </c>
      <c r="D108" s="109">
        <v>0.95833333333333337</v>
      </c>
      <c r="E108" s="28" t="s">
        <v>20</v>
      </c>
    </row>
    <row r="109" spans="1:5" x14ac:dyDescent="0.2">
      <c r="A109" s="28">
        <v>100</v>
      </c>
      <c r="D109" s="109">
        <v>0.97916666666666663</v>
      </c>
      <c r="E109" s="28" t="s">
        <v>20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0.22916666666666666</v>
      </c>
      <c r="E10" s="29" t="s">
        <v>20</v>
      </c>
      <c r="F10" s="111">
        <v>0</v>
      </c>
      <c r="G10" s="29" t="s">
        <v>20</v>
      </c>
      <c r="H10" s="111">
        <v>0</v>
      </c>
      <c r="I10" s="29" t="s">
        <v>20</v>
      </c>
      <c r="J10" s="111">
        <v>0.2361111111111111</v>
      </c>
      <c r="K10" s="29" t="s">
        <v>20</v>
      </c>
      <c r="L10" s="111">
        <v>0.2361111111111111</v>
      </c>
      <c r="M10" s="29" t="s">
        <v>20</v>
      </c>
      <c r="N10" s="111">
        <v>0</v>
      </c>
      <c r="O10" s="29" t="s">
        <v>20</v>
      </c>
      <c r="P10" s="111">
        <v>0</v>
      </c>
      <c r="Q10" s="29" t="s">
        <v>20</v>
      </c>
      <c r="R10" s="111">
        <v>0.24305555555555555</v>
      </c>
      <c r="S10" s="29" t="s">
        <v>20</v>
      </c>
      <c r="T10" s="111">
        <v>0.2361111111111111</v>
      </c>
      <c r="U10" s="29" t="s">
        <v>20</v>
      </c>
      <c r="V10" s="111">
        <v>0</v>
      </c>
      <c r="W10" s="29" t="s">
        <v>20</v>
      </c>
      <c r="X10" s="111">
        <v>0</v>
      </c>
      <c r="Y10" s="29" t="s">
        <v>20</v>
      </c>
    </row>
    <row r="11" spans="1:25" x14ac:dyDescent="0.2">
      <c r="A11" s="29">
        <v>2</v>
      </c>
      <c r="B11" s="111">
        <v>0.23489583333333333</v>
      </c>
      <c r="C11" s="29" t="s">
        <v>20</v>
      </c>
      <c r="D11" s="111">
        <v>0.23587962962962963</v>
      </c>
      <c r="E11" s="29" t="s">
        <v>20</v>
      </c>
      <c r="F11" s="111">
        <v>1.3888888888888888E-2</v>
      </c>
      <c r="G11" s="29" t="s">
        <v>20</v>
      </c>
      <c r="H11" s="111">
        <v>1.3888888888888888E-2</v>
      </c>
      <c r="I11" s="29" t="s">
        <v>20</v>
      </c>
      <c r="J11" s="111">
        <v>0.2474537037037037</v>
      </c>
      <c r="K11" s="29" t="s">
        <v>20</v>
      </c>
      <c r="L11" s="111">
        <v>0.2474537037037037</v>
      </c>
      <c r="M11" s="29" t="s">
        <v>20</v>
      </c>
      <c r="N11" s="111">
        <v>2.0833333333333332E-2</v>
      </c>
      <c r="O11" s="29" t="s">
        <v>20</v>
      </c>
      <c r="P11" s="111">
        <v>2.0833333333333332E-2</v>
      </c>
      <c r="Q11" s="29" t="s">
        <v>20</v>
      </c>
      <c r="R11" s="111">
        <v>0.25462962962962965</v>
      </c>
      <c r="S11" s="29" t="s">
        <v>20</v>
      </c>
      <c r="T11" s="111">
        <v>0.24884259259259259</v>
      </c>
      <c r="U11" s="29" t="s">
        <v>20</v>
      </c>
      <c r="V11" s="111">
        <v>2.0833333333333332E-2</v>
      </c>
      <c r="W11" s="29" t="s">
        <v>20</v>
      </c>
      <c r="X11" s="111">
        <v>2.0833333333333332E-2</v>
      </c>
      <c r="Y11" s="29" t="s">
        <v>20</v>
      </c>
    </row>
    <row r="12" spans="1:25" x14ac:dyDescent="0.2">
      <c r="A12" s="29">
        <v>3</v>
      </c>
      <c r="B12" s="111">
        <v>0.24130787037037038</v>
      </c>
      <c r="C12" s="29" t="s">
        <v>20</v>
      </c>
      <c r="D12" s="111">
        <v>0.24328703703703702</v>
      </c>
      <c r="E12" s="29" t="s">
        <v>20</v>
      </c>
      <c r="F12" s="111">
        <v>2.7777777777777776E-2</v>
      </c>
      <c r="G12" s="29" t="s">
        <v>20</v>
      </c>
      <c r="H12" s="111">
        <v>2.7777777777777776E-2</v>
      </c>
      <c r="I12" s="29" t="s">
        <v>20</v>
      </c>
      <c r="J12" s="111">
        <v>0.2587962962962963</v>
      </c>
      <c r="K12" s="29" t="s">
        <v>20</v>
      </c>
      <c r="L12" s="111">
        <v>0.2587962962962963</v>
      </c>
      <c r="M12" s="29" t="s">
        <v>20</v>
      </c>
      <c r="N12" s="111">
        <v>4.1666666666666699E-2</v>
      </c>
      <c r="O12" s="29" t="s">
        <v>20</v>
      </c>
      <c r="P12" s="111">
        <v>4.1666666666666699E-2</v>
      </c>
      <c r="Q12" s="29" t="s">
        <v>20</v>
      </c>
      <c r="R12" s="111">
        <v>0.26620370370370372</v>
      </c>
      <c r="S12" s="29" t="s">
        <v>20</v>
      </c>
      <c r="T12" s="111">
        <v>0.26157407407407407</v>
      </c>
      <c r="U12" s="29" t="s">
        <v>20</v>
      </c>
      <c r="V12" s="111">
        <v>4.1666666666666699E-2</v>
      </c>
      <c r="W12" s="29" t="s">
        <v>20</v>
      </c>
      <c r="X12" s="111">
        <v>4.1666666666666699E-2</v>
      </c>
      <c r="Y12" s="29" t="s">
        <v>20</v>
      </c>
    </row>
    <row r="13" spans="1:25" x14ac:dyDescent="0.2">
      <c r="A13" s="29">
        <v>4</v>
      </c>
      <c r="B13" s="111">
        <v>0.24702546296296296</v>
      </c>
      <c r="C13" s="29" t="s">
        <v>20</v>
      </c>
      <c r="D13" s="111">
        <v>0.25</v>
      </c>
      <c r="E13" s="29" t="s">
        <v>20</v>
      </c>
      <c r="F13" s="111">
        <v>4.1666666666666699E-2</v>
      </c>
      <c r="G13" s="29" t="s">
        <v>20</v>
      </c>
      <c r="H13" s="111">
        <v>4.1666666666666699E-2</v>
      </c>
      <c r="I13" s="29" t="s">
        <v>20</v>
      </c>
      <c r="J13" s="111">
        <v>0.27083333333333331</v>
      </c>
      <c r="K13" s="29" t="s">
        <v>20</v>
      </c>
      <c r="L13" s="111">
        <v>0.27083333333333331</v>
      </c>
      <c r="M13" s="29" t="s">
        <v>20</v>
      </c>
      <c r="N13" s="111">
        <v>6.2500000000000028E-2</v>
      </c>
      <c r="O13" s="29" t="s">
        <v>20</v>
      </c>
      <c r="P13" s="111">
        <v>6.2500000000000028E-2</v>
      </c>
      <c r="Q13" s="29" t="s">
        <v>20</v>
      </c>
      <c r="R13" s="111">
        <v>0.27777777777777779</v>
      </c>
      <c r="S13" s="29" t="s">
        <v>20</v>
      </c>
      <c r="T13" s="111">
        <v>0.27430555555555558</v>
      </c>
      <c r="U13" s="29" t="s">
        <v>20</v>
      </c>
      <c r="V13" s="111">
        <v>6.0416666666666702E-2</v>
      </c>
      <c r="W13" s="29" t="s">
        <v>20</v>
      </c>
      <c r="X13" s="111">
        <v>6.0416666666666702E-2</v>
      </c>
      <c r="Y13" s="29" t="s">
        <v>20</v>
      </c>
    </row>
    <row r="14" spans="1:25" x14ac:dyDescent="0.2">
      <c r="A14" s="29">
        <v>5</v>
      </c>
      <c r="B14" s="111">
        <v>0.25297453703703704</v>
      </c>
      <c r="C14" s="29" t="s">
        <v>20</v>
      </c>
      <c r="D14" s="111">
        <v>0.25694444444444442</v>
      </c>
      <c r="E14" s="29" t="s">
        <v>20</v>
      </c>
      <c r="F14" s="111">
        <v>6.2500000000000028E-2</v>
      </c>
      <c r="G14" s="29" t="s">
        <v>20</v>
      </c>
      <c r="H14" s="111">
        <v>6.2500000000000028E-2</v>
      </c>
      <c r="I14" s="29" t="s">
        <v>20</v>
      </c>
      <c r="J14" s="111">
        <v>0.28007154882154878</v>
      </c>
      <c r="K14" s="29" t="s">
        <v>20</v>
      </c>
      <c r="L14" s="111">
        <v>0.28007154882154878</v>
      </c>
      <c r="M14" s="29" t="s">
        <v>20</v>
      </c>
      <c r="N14" s="111">
        <v>8.3333333333333356E-2</v>
      </c>
      <c r="O14" s="29" t="s">
        <v>20</v>
      </c>
      <c r="P14" s="111">
        <v>8.3333333333333356E-2</v>
      </c>
      <c r="Q14" s="29" t="s">
        <v>20</v>
      </c>
      <c r="R14" s="111">
        <v>0.28935185185185186</v>
      </c>
      <c r="S14" s="29" t="s">
        <v>20</v>
      </c>
      <c r="T14" s="111">
        <v>0.28703703703703709</v>
      </c>
      <c r="U14" s="29" t="s">
        <v>20</v>
      </c>
      <c r="V14" s="111">
        <v>7.9166666666666705E-2</v>
      </c>
      <c r="W14" s="29" t="s">
        <v>20</v>
      </c>
      <c r="X14" s="111">
        <v>7.9166666666666705E-2</v>
      </c>
      <c r="Y14" s="29" t="s">
        <v>20</v>
      </c>
    </row>
    <row r="15" spans="1:25" x14ac:dyDescent="0.2">
      <c r="A15" s="29">
        <v>6</v>
      </c>
      <c r="B15" s="111">
        <v>0.25892361111111112</v>
      </c>
      <c r="C15" s="29" t="s">
        <v>20</v>
      </c>
      <c r="D15" s="111">
        <v>0.2638888888888889</v>
      </c>
      <c r="E15" s="29" t="s">
        <v>20</v>
      </c>
      <c r="F15" s="111">
        <v>8.3333333333333356E-2</v>
      </c>
      <c r="G15" s="29" t="s">
        <v>20</v>
      </c>
      <c r="H15" s="111">
        <v>8.3333333333333356E-2</v>
      </c>
      <c r="I15" s="29" t="s">
        <v>20</v>
      </c>
      <c r="J15" s="111">
        <v>0.29000420875420868</v>
      </c>
      <c r="K15" s="29" t="s">
        <v>20</v>
      </c>
      <c r="L15" s="111">
        <v>0.29000420875420868</v>
      </c>
      <c r="M15" s="29" t="s">
        <v>20</v>
      </c>
      <c r="N15" s="111">
        <v>0.10416666666666669</v>
      </c>
      <c r="O15" s="29" t="s">
        <v>20</v>
      </c>
      <c r="P15" s="111">
        <v>0.10416666666666669</v>
      </c>
      <c r="Q15" s="29" t="s">
        <v>20</v>
      </c>
      <c r="R15" s="111">
        <v>0.30092592592592593</v>
      </c>
      <c r="S15" s="29" t="s">
        <v>20</v>
      </c>
      <c r="T15" s="111">
        <v>0.2997685185185186</v>
      </c>
      <c r="U15" s="29" t="s">
        <v>20</v>
      </c>
      <c r="V15" s="111">
        <v>9.7916666666666707E-2</v>
      </c>
      <c r="W15" s="29" t="s">
        <v>20</v>
      </c>
      <c r="X15" s="111">
        <v>9.7916666666666707E-2</v>
      </c>
      <c r="Y15" s="29" t="s">
        <v>20</v>
      </c>
    </row>
    <row r="16" spans="1:25" x14ac:dyDescent="0.2">
      <c r="A16" s="29">
        <v>7</v>
      </c>
      <c r="B16" s="111">
        <v>0.26488425925925924</v>
      </c>
      <c r="C16" s="29" t="s">
        <v>20</v>
      </c>
      <c r="D16" s="111">
        <v>0.27083333333333331</v>
      </c>
      <c r="E16" s="29" t="s">
        <v>20</v>
      </c>
      <c r="F16" s="111">
        <v>0.10416666666666669</v>
      </c>
      <c r="G16" s="29" t="s">
        <v>20</v>
      </c>
      <c r="H16" s="111">
        <v>0.10416666666666669</v>
      </c>
      <c r="I16" s="29" t="s">
        <v>20</v>
      </c>
      <c r="J16" s="111">
        <v>0.2992424242424242</v>
      </c>
      <c r="K16" s="29" t="s">
        <v>20</v>
      </c>
      <c r="L16" s="111">
        <v>0.2992424242424242</v>
      </c>
      <c r="M16" s="29" t="s">
        <v>20</v>
      </c>
      <c r="N16" s="111">
        <v>0.12500000000000003</v>
      </c>
      <c r="O16" s="29" t="s">
        <v>20</v>
      </c>
      <c r="P16" s="111">
        <v>0.12500000000000003</v>
      </c>
      <c r="Q16" s="29" t="s">
        <v>20</v>
      </c>
      <c r="R16" s="111">
        <v>0.3125</v>
      </c>
      <c r="S16" s="29" t="s">
        <v>20</v>
      </c>
      <c r="T16" s="111">
        <v>0.31250000000000011</v>
      </c>
      <c r="U16" s="29" t="s">
        <v>20</v>
      </c>
      <c r="V16" s="111">
        <v>0.11666666666666671</v>
      </c>
      <c r="W16" s="29" t="s">
        <v>20</v>
      </c>
      <c r="X16" s="111">
        <v>0.11666666666666671</v>
      </c>
      <c r="Y16" s="29" t="s">
        <v>20</v>
      </c>
    </row>
    <row r="17" spans="1:25" x14ac:dyDescent="0.2">
      <c r="A17" s="29">
        <v>8</v>
      </c>
      <c r="B17" s="111">
        <v>0.27083333333333331</v>
      </c>
      <c r="C17" s="29" t="s">
        <v>20</v>
      </c>
      <c r="D17" s="111">
        <v>0.27506613756613751</v>
      </c>
      <c r="E17" s="29" t="s">
        <v>20</v>
      </c>
      <c r="F17" s="111">
        <v>0.12500000000000003</v>
      </c>
      <c r="G17" s="29" t="s">
        <v>20</v>
      </c>
      <c r="H17" s="111">
        <v>0.12500000000000003</v>
      </c>
      <c r="I17" s="29" t="s">
        <v>20</v>
      </c>
      <c r="J17" s="111">
        <v>0.30871212121212116</v>
      </c>
      <c r="K17" s="29" t="s">
        <v>20</v>
      </c>
      <c r="L17" s="111">
        <v>0.30871212121212116</v>
      </c>
      <c r="M17" s="29" t="s">
        <v>20</v>
      </c>
      <c r="N17" s="111">
        <v>0.14583333333333337</v>
      </c>
      <c r="O17" s="29" t="s">
        <v>20</v>
      </c>
      <c r="P17" s="111">
        <v>0.14583333333333337</v>
      </c>
      <c r="Q17" s="29" t="s">
        <v>20</v>
      </c>
      <c r="R17" s="111">
        <v>0.32318121693121699</v>
      </c>
      <c r="S17" s="29" t="s">
        <v>20</v>
      </c>
      <c r="T17" s="111">
        <v>0.32318121693121704</v>
      </c>
      <c r="U17" s="29" t="s">
        <v>20</v>
      </c>
      <c r="V17" s="111">
        <v>0.13541666666666671</v>
      </c>
      <c r="W17" s="29" t="s">
        <v>20</v>
      </c>
      <c r="X17" s="111">
        <v>0.13541666666666671</v>
      </c>
      <c r="Y17" s="29" t="s">
        <v>20</v>
      </c>
    </row>
    <row r="18" spans="1:25" x14ac:dyDescent="0.2">
      <c r="A18" s="29">
        <v>9</v>
      </c>
      <c r="B18" s="111">
        <v>0.27506613756613751</v>
      </c>
      <c r="C18" s="29" t="s">
        <v>20</v>
      </c>
      <c r="D18" s="111">
        <v>0.27999338624338621</v>
      </c>
      <c r="E18" s="29" t="s">
        <v>20</v>
      </c>
      <c r="F18" s="111">
        <v>0.14583333333333337</v>
      </c>
      <c r="G18" s="29" t="s">
        <v>20</v>
      </c>
      <c r="H18" s="111">
        <v>0.14583333333333337</v>
      </c>
      <c r="I18" s="29" t="s">
        <v>20</v>
      </c>
      <c r="J18" s="111">
        <v>0.31818181818181812</v>
      </c>
      <c r="K18" s="29" t="s">
        <v>20</v>
      </c>
      <c r="L18" s="111">
        <v>0.31818181818181812</v>
      </c>
      <c r="M18" s="29" t="s">
        <v>20</v>
      </c>
      <c r="N18" s="111">
        <v>0.16666666666666671</v>
      </c>
      <c r="O18" s="29" t="s">
        <v>20</v>
      </c>
      <c r="P18" s="111">
        <v>0.16666666666666671</v>
      </c>
      <c r="Q18" s="29" t="s">
        <v>20</v>
      </c>
      <c r="R18" s="111">
        <v>0.33455687830687836</v>
      </c>
      <c r="S18" s="29" t="s">
        <v>20</v>
      </c>
      <c r="T18" s="111">
        <v>0.33455687830687841</v>
      </c>
      <c r="U18" s="29" t="s">
        <v>20</v>
      </c>
      <c r="V18" s="111">
        <v>0.1541666666666667</v>
      </c>
      <c r="W18" s="29" t="s">
        <v>20</v>
      </c>
      <c r="X18" s="111">
        <v>0.1541666666666667</v>
      </c>
      <c r="Y18" s="29" t="s">
        <v>20</v>
      </c>
    </row>
    <row r="19" spans="1:25" x14ac:dyDescent="0.2">
      <c r="A19" s="29">
        <v>10</v>
      </c>
      <c r="B19" s="111">
        <v>0.27999338624338621</v>
      </c>
      <c r="C19" s="29" t="s">
        <v>20</v>
      </c>
      <c r="D19" s="111">
        <v>0.28422619047619041</v>
      </c>
      <c r="E19" s="29" t="s">
        <v>20</v>
      </c>
      <c r="F19" s="111">
        <v>0.16666666666666671</v>
      </c>
      <c r="G19" s="29" t="s">
        <v>20</v>
      </c>
      <c r="H19" s="111">
        <v>0.16666666666666671</v>
      </c>
      <c r="I19" s="29" t="s">
        <v>20</v>
      </c>
      <c r="J19" s="111">
        <v>0.32765151515151508</v>
      </c>
      <c r="K19" s="29" t="s">
        <v>20</v>
      </c>
      <c r="L19" s="111">
        <v>0.32765151515151508</v>
      </c>
      <c r="M19" s="29" t="s">
        <v>20</v>
      </c>
      <c r="N19" s="111">
        <v>0.18750000000000006</v>
      </c>
      <c r="O19" s="29" t="s">
        <v>20</v>
      </c>
      <c r="P19" s="111">
        <v>0.18750000000000006</v>
      </c>
      <c r="Q19" s="29" t="s">
        <v>20</v>
      </c>
      <c r="R19" s="111">
        <v>0.34523809523809529</v>
      </c>
      <c r="S19" s="29" t="s">
        <v>20</v>
      </c>
      <c r="T19" s="111">
        <v>0.3452380952380954</v>
      </c>
      <c r="U19" s="29" t="s">
        <v>20</v>
      </c>
      <c r="V19" s="111">
        <v>0.17291666666666669</v>
      </c>
      <c r="W19" s="29" t="s">
        <v>20</v>
      </c>
      <c r="X19" s="111">
        <v>0.17291666666666669</v>
      </c>
      <c r="Y19" s="29" t="s">
        <v>20</v>
      </c>
    </row>
    <row r="20" spans="1:25" x14ac:dyDescent="0.2">
      <c r="A20" s="29">
        <v>11</v>
      </c>
      <c r="B20" s="111">
        <v>0.28422619047619041</v>
      </c>
      <c r="C20" s="29" t="s">
        <v>20</v>
      </c>
      <c r="D20" s="111">
        <v>0.28869047619047611</v>
      </c>
      <c r="E20" s="29" t="s">
        <v>20</v>
      </c>
      <c r="F20" s="111">
        <v>0.18750000000000006</v>
      </c>
      <c r="G20" s="29" t="s">
        <v>20</v>
      </c>
      <c r="H20" s="111">
        <v>0.18750000000000006</v>
      </c>
      <c r="I20" s="29" t="s">
        <v>20</v>
      </c>
      <c r="J20" s="111">
        <v>0.33712121212121204</v>
      </c>
      <c r="K20" s="29" t="s">
        <v>20</v>
      </c>
      <c r="L20" s="111">
        <v>0.33712121212121204</v>
      </c>
      <c r="M20" s="29" t="s">
        <v>20</v>
      </c>
      <c r="N20" s="111">
        <v>0.2083333333333334</v>
      </c>
      <c r="O20" s="29" t="s">
        <v>20</v>
      </c>
      <c r="P20" s="111">
        <v>0.2083333333333334</v>
      </c>
      <c r="Q20" s="29" t="s">
        <v>20</v>
      </c>
      <c r="R20" s="111">
        <v>0.35615079365079372</v>
      </c>
      <c r="S20" s="29" t="s">
        <v>20</v>
      </c>
      <c r="T20" s="111">
        <v>0.35615079365079383</v>
      </c>
      <c r="U20" s="29" t="s">
        <v>20</v>
      </c>
      <c r="V20" s="111">
        <v>0.19166666666666668</v>
      </c>
      <c r="W20" s="29" t="s">
        <v>20</v>
      </c>
      <c r="X20" s="111">
        <v>0.19166666666666668</v>
      </c>
      <c r="Y20" s="29" t="s">
        <v>20</v>
      </c>
    </row>
    <row r="21" spans="1:25" x14ac:dyDescent="0.2">
      <c r="A21" s="29">
        <v>12</v>
      </c>
      <c r="B21" s="111">
        <v>0.28869047619047611</v>
      </c>
      <c r="C21" s="29" t="s">
        <v>20</v>
      </c>
      <c r="D21" s="111">
        <v>0.29315476190476181</v>
      </c>
      <c r="E21" s="29" t="s">
        <v>20</v>
      </c>
      <c r="F21" s="111">
        <v>0.2083333333333334</v>
      </c>
      <c r="G21" s="29" t="s">
        <v>20</v>
      </c>
      <c r="H21" s="111">
        <v>0.2083333333333334</v>
      </c>
      <c r="I21" s="29" t="s">
        <v>20</v>
      </c>
      <c r="J21" s="111">
        <v>0.34659090909090901</v>
      </c>
      <c r="K21" s="29" t="s">
        <v>20</v>
      </c>
      <c r="L21" s="111">
        <v>0.34659090909090901</v>
      </c>
      <c r="M21" s="29" t="s">
        <v>20</v>
      </c>
      <c r="N21" s="111"/>
      <c r="R21" s="111">
        <v>0.36706349206349215</v>
      </c>
      <c r="S21" s="29" t="s">
        <v>20</v>
      </c>
      <c r="T21" s="111">
        <v>0.36706349206349226</v>
      </c>
      <c r="U21" s="29" t="s">
        <v>20</v>
      </c>
      <c r="V21" s="111">
        <v>0.21041666666666667</v>
      </c>
      <c r="W21" s="29" t="s">
        <v>20</v>
      </c>
      <c r="X21" s="111">
        <v>0.21041666666666667</v>
      </c>
      <c r="Y21" s="29" t="s">
        <v>20</v>
      </c>
    </row>
    <row r="22" spans="1:25" x14ac:dyDescent="0.2">
      <c r="A22" s="29">
        <v>13</v>
      </c>
      <c r="B22" s="111">
        <v>0.29315476190476181</v>
      </c>
      <c r="C22" s="29" t="s">
        <v>20</v>
      </c>
      <c r="D22" s="111">
        <v>0.29761904761904751</v>
      </c>
      <c r="E22" s="29" t="s">
        <v>20</v>
      </c>
      <c r="F22" s="111"/>
      <c r="J22" s="111">
        <v>0.35606060606060597</v>
      </c>
      <c r="K22" s="29" t="s">
        <v>20</v>
      </c>
      <c r="L22" s="111">
        <v>0.35606060606060597</v>
      </c>
      <c r="M22" s="29" t="s">
        <v>20</v>
      </c>
      <c r="N22" s="111"/>
      <c r="R22" s="111">
        <v>0.37797619047619058</v>
      </c>
      <c r="S22" s="29" t="s">
        <v>20</v>
      </c>
      <c r="T22" s="111">
        <v>0.37797619047619069</v>
      </c>
      <c r="U22" s="29" t="s">
        <v>20</v>
      </c>
      <c r="V22" s="111"/>
    </row>
    <row r="23" spans="1:25" x14ac:dyDescent="0.2">
      <c r="A23" s="29">
        <v>14</v>
      </c>
      <c r="B23" s="111">
        <v>0.29761904761904751</v>
      </c>
      <c r="C23" s="29" t="s">
        <v>20</v>
      </c>
      <c r="D23" s="111">
        <v>0.3020833333333332</v>
      </c>
      <c r="E23" s="29" t="s">
        <v>20</v>
      </c>
      <c r="F23" s="111"/>
      <c r="J23" s="111">
        <v>0.36553030303030293</v>
      </c>
      <c r="K23" s="29" t="s">
        <v>20</v>
      </c>
      <c r="L23" s="111">
        <v>0.36553030303030293</v>
      </c>
      <c r="M23" s="29" t="s">
        <v>20</v>
      </c>
      <c r="R23" s="111">
        <v>0.38888888888888901</v>
      </c>
      <c r="S23" s="29" t="s">
        <v>20</v>
      </c>
      <c r="T23" s="111">
        <v>0.38888888888888912</v>
      </c>
      <c r="U23" s="29" t="s">
        <v>20</v>
      </c>
      <c r="V23" s="111"/>
    </row>
    <row r="24" spans="1:25" x14ac:dyDescent="0.2">
      <c r="A24" s="29">
        <v>15</v>
      </c>
      <c r="B24" s="111">
        <v>0.3020833333333332</v>
      </c>
      <c r="C24" s="29" t="s">
        <v>20</v>
      </c>
      <c r="D24" s="111">
        <v>0.3065476190476189</v>
      </c>
      <c r="E24" s="29" t="s">
        <v>20</v>
      </c>
      <c r="F24" s="111"/>
      <c r="J24" s="111">
        <v>0.37500000000000017</v>
      </c>
      <c r="K24" s="29" t="s">
        <v>20</v>
      </c>
      <c r="L24" s="111">
        <v>0.37500000000000017</v>
      </c>
      <c r="M24" s="29" t="s">
        <v>20</v>
      </c>
      <c r="R24" s="111">
        <v>0.39980158730158744</v>
      </c>
      <c r="S24" s="29" t="s">
        <v>20</v>
      </c>
      <c r="T24" s="111">
        <v>0.39980158730158755</v>
      </c>
      <c r="U24" s="29" t="s">
        <v>20</v>
      </c>
      <c r="X24" s="111"/>
    </row>
    <row r="25" spans="1:25" x14ac:dyDescent="0.2">
      <c r="A25" s="29">
        <v>16</v>
      </c>
      <c r="B25" s="111">
        <v>0.3065476190476189</v>
      </c>
      <c r="C25" s="29" t="s">
        <v>20</v>
      </c>
      <c r="D25" s="111">
        <v>0.3110119047619046</v>
      </c>
      <c r="E25" s="29" t="s">
        <v>20</v>
      </c>
      <c r="F25" s="111"/>
      <c r="J25" s="111">
        <v>0.38613215488215502</v>
      </c>
      <c r="K25" s="29" t="s">
        <v>20</v>
      </c>
      <c r="L25" s="111">
        <v>0.38613215488215502</v>
      </c>
      <c r="M25" s="29" t="s">
        <v>20</v>
      </c>
      <c r="R25" s="111">
        <v>0.41071428571428586</v>
      </c>
      <c r="S25" s="29" t="s">
        <v>20</v>
      </c>
      <c r="T25" s="111">
        <v>0.41071428571428598</v>
      </c>
      <c r="U25" s="29" t="s">
        <v>20</v>
      </c>
      <c r="X25" s="111"/>
    </row>
    <row r="26" spans="1:25" x14ac:dyDescent="0.2">
      <c r="A26" s="29">
        <v>17</v>
      </c>
      <c r="B26" s="111">
        <v>0.3110119047619046</v>
      </c>
      <c r="C26" s="29" t="s">
        <v>20</v>
      </c>
      <c r="D26" s="111">
        <v>0.3154761904761903</v>
      </c>
      <c r="E26" s="29" t="s">
        <v>20</v>
      </c>
      <c r="F26" s="111"/>
      <c r="J26" s="111">
        <v>0.39795875420875443</v>
      </c>
      <c r="K26" s="29" t="s">
        <v>20</v>
      </c>
      <c r="L26" s="111">
        <v>0.39795875420875443</v>
      </c>
      <c r="M26" s="29" t="s">
        <v>20</v>
      </c>
      <c r="R26" s="111">
        <v>0.42162698412698429</v>
      </c>
      <c r="S26" s="29" t="s">
        <v>20</v>
      </c>
      <c r="T26" s="111">
        <v>0.42162698412698441</v>
      </c>
      <c r="U26" s="29" t="s">
        <v>20</v>
      </c>
      <c r="X26" s="111"/>
    </row>
    <row r="27" spans="1:25" x14ac:dyDescent="0.2">
      <c r="A27" s="29">
        <v>18</v>
      </c>
      <c r="B27" s="111">
        <v>0.3154761904761903</v>
      </c>
      <c r="C27" s="29" t="s">
        <v>20</v>
      </c>
      <c r="D27" s="111">
        <v>0.319940476190476</v>
      </c>
      <c r="E27" s="29" t="s">
        <v>20</v>
      </c>
      <c r="F27" s="111"/>
      <c r="J27" s="111">
        <v>0.40909090909090923</v>
      </c>
      <c r="K27" s="29" t="s">
        <v>20</v>
      </c>
      <c r="L27" s="111">
        <v>0.40909090909090923</v>
      </c>
      <c r="M27" s="29" t="s">
        <v>20</v>
      </c>
      <c r="R27" s="111">
        <v>0.43253968253968272</v>
      </c>
      <c r="S27" s="29" t="s">
        <v>20</v>
      </c>
      <c r="T27" s="111">
        <v>0.43253968253968283</v>
      </c>
      <c r="U27" s="29" t="s">
        <v>20</v>
      </c>
      <c r="X27" s="111"/>
    </row>
    <row r="28" spans="1:25" x14ac:dyDescent="0.2">
      <c r="A28" s="29">
        <v>19</v>
      </c>
      <c r="B28" s="111">
        <v>0.319940476190476</v>
      </c>
      <c r="C28" s="29" t="s">
        <v>20</v>
      </c>
      <c r="D28" s="111">
        <v>0.3244047619047617</v>
      </c>
      <c r="E28" s="29" t="s">
        <v>20</v>
      </c>
      <c r="F28" s="111"/>
      <c r="J28" s="111">
        <v>0.42045454545454558</v>
      </c>
      <c r="K28" s="29" t="s">
        <v>20</v>
      </c>
      <c r="L28" s="111">
        <v>0.42045454545454558</v>
      </c>
      <c r="M28" s="29" t="s">
        <v>20</v>
      </c>
      <c r="R28" s="111">
        <v>0.44345238095238115</v>
      </c>
      <c r="S28" s="29" t="s">
        <v>20</v>
      </c>
      <c r="T28" s="111">
        <v>0.44345238095238126</v>
      </c>
      <c r="U28" s="29" t="s">
        <v>20</v>
      </c>
      <c r="X28" s="111"/>
    </row>
    <row r="29" spans="1:25" x14ac:dyDescent="0.2">
      <c r="A29" s="29">
        <v>20</v>
      </c>
      <c r="B29" s="111">
        <v>0.3244047619047617</v>
      </c>
      <c r="C29" s="29" t="s">
        <v>20</v>
      </c>
      <c r="D29" s="111">
        <v>0.32886904761904739</v>
      </c>
      <c r="E29" s="29" t="s">
        <v>20</v>
      </c>
      <c r="F29" s="111"/>
      <c r="J29" s="111">
        <v>0.43181818181818193</v>
      </c>
      <c r="K29" s="29" t="s">
        <v>20</v>
      </c>
      <c r="L29" s="111">
        <v>0.43181818181818193</v>
      </c>
      <c r="M29" s="29" t="s">
        <v>20</v>
      </c>
      <c r="R29" s="111">
        <v>0.45436507936507958</v>
      </c>
      <c r="S29" s="29" t="s">
        <v>20</v>
      </c>
      <c r="T29" s="111">
        <v>0.45436507936507969</v>
      </c>
      <c r="U29" s="29" t="s">
        <v>20</v>
      </c>
      <c r="X29" s="111"/>
    </row>
    <row r="30" spans="1:25" x14ac:dyDescent="0.2">
      <c r="A30" s="29">
        <v>21</v>
      </c>
      <c r="B30" s="111">
        <v>0.32886904761904739</v>
      </c>
      <c r="C30" s="29" t="s">
        <v>20</v>
      </c>
      <c r="D30" s="111">
        <v>0.33333333333333331</v>
      </c>
      <c r="E30" s="29" t="s">
        <v>20</v>
      </c>
      <c r="F30" s="111"/>
      <c r="H30" s="111"/>
      <c r="J30" s="111">
        <v>0.44318181818181829</v>
      </c>
      <c r="K30" s="29" t="s">
        <v>20</v>
      </c>
      <c r="L30" s="111">
        <v>0.44318181818181829</v>
      </c>
      <c r="M30" s="29" t="s">
        <v>20</v>
      </c>
      <c r="R30" s="111">
        <v>0.46527777777777801</v>
      </c>
      <c r="S30" s="29" t="s">
        <v>20</v>
      </c>
      <c r="T30" s="111">
        <v>0.46527777777777812</v>
      </c>
      <c r="U30" s="29" t="s">
        <v>20</v>
      </c>
      <c r="X30" s="111"/>
    </row>
    <row r="31" spans="1:25" x14ac:dyDescent="0.2">
      <c r="A31" s="29">
        <v>22</v>
      </c>
      <c r="B31" s="111">
        <v>0.33333333333333309</v>
      </c>
      <c r="C31" s="29" t="s">
        <v>20</v>
      </c>
      <c r="D31" s="111">
        <v>0.33790954415954411</v>
      </c>
      <c r="E31" s="29" t="s">
        <v>20</v>
      </c>
      <c r="F31" s="111"/>
      <c r="H31" s="111"/>
      <c r="J31" s="111">
        <v>0.45454545454545464</v>
      </c>
      <c r="K31" s="29" t="s">
        <v>20</v>
      </c>
      <c r="L31" s="111">
        <v>0.45454545454545464</v>
      </c>
      <c r="M31" s="29" t="s">
        <v>20</v>
      </c>
      <c r="R31" s="111">
        <v>0.47619047619047644</v>
      </c>
      <c r="S31" s="29" t="s">
        <v>20</v>
      </c>
      <c r="T31" s="111">
        <v>0.47619047619047655</v>
      </c>
      <c r="U31" s="29" t="s">
        <v>20</v>
      </c>
      <c r="X31" s="111"/>
    </row>
    <row r="32" spans="1:25" x14ac:dyDescent="0.2">
      <c r="A32" s="29">
        <v>23</v>
      </c>
      <c r="B32" s="111">
        <v>0.33878367003366977</v>
      </c>
      <c r="C32" s="29" t="s">
        <v>20</v>
      </c>
      <c r="D32" s="111">
        <v>0.34318019943019934</v>
      </c>
      <c r="E32" s="29" t="s">
        <v>20</v>
      </c>
      <c r="F32" s="111"/>
      <c r="H32" s="111"/>
      <c r="J32" s="111">
        <v>0.46590909090909099</v>
      </c>
      <c r="K32" s="29" t="s">
        <v>20</v>
      </c>
      <c r="L32" s="111">
        <v>0.46590909090909099</v>
      </c>
      <c r="M32" s="29" t="s">
        <v>20</v>
      </c>
      <c r="R32" s="111">
        <v>0.48710317460317487</v>
      </c>
      <c r="S32" s="29" t="s">
        <v>20</v>
      </c>
      <c r="T32" s="111">
        <v>0.48710317460317498</v>
      </c>
      <c r="U32" s="29" t="s">
        <v>20</v>
      </c>
      <c r="X32" s="111"/>
    </row>
    <row r="33" spans="1:24" x14ac:dyDescent="0.2">
      <c r="A33" s="29">
        <v>24</v>
      </c>
      <c r="B33" s="111">
        <v>0.34492845117845095</v>
      </c>
      <c r="C33" s="29" t="s">
        <v>20</v>
      </c>
      <c r="D33" s="111">
        <v>0.34775641025641019</v>
      </c>
      <c r="E33" s="29" t="s">
        <v>20</v>
      </c>
      <c r="F33" s="111"/>
      <c r="H33" s="111"/>
      <c r="J33" s="111">
        <v>0.47727272727272735</v>
      </c>
      <c r="K33" s="29" t="s">
        <v>20</v>
      </c>
      <c r="L33" s="111">
        <v>0.47727272727272735</v>
      </c>
      <c r="M33" s="29" t="s">
        <v>20</v>
      </c>
      <c r="R33" s="111">
        <v>0.4980158730158733</v>
      </c>
      <c r="S33" s="29" t="s">
        <v>20</v>
      </c>
      <c r="T33" s="111">
        <v>0.49801587301587341</v>
      </c>
      <c r="U33" s="29" t="s">
        <v>20</v>
      </c>
      <c r="X33" s="111"/>
    </row>
    <row r="34" spans="1:24" x14ac:dyDescent="0.2">
      <c r="A34" s="29">
        <v>25</v>
      </c>
      <c r="B34" s="111">
        <v>0.35037878787878762</v>
      </c>
      <c r="C34" s="29" t="s">
        <v>20</v>
      </c>
      <c r="D34" s="111">
        <v>0.35256410256410248</v>
      </c>
      <c r="E34" s="29" t="s">
        <v>20</v>
      </c>
      <c r="F34" s="111"/>
      <c r="H34" s="111"/>
      <c r="J34" s="111">
        <v>0.4886363636363637</v>
      </c>
      <c r="K34" s="29" t="s">
        <v>20</v>
      </c>
      <c r="L34" s="111">
        <v>0.4886363636363637</v>
      </c>
      <c r="M34" s="29" t="s">
        <v>20</v>
      </c>
      <c r="R34" s="111">
        <v>0.50892857142857173</v>
      </c>
      <c r="S34" s="29" t="s">
        <v>20</v>
      </c>
      <c r="T34" s="111">
        <v>0.50892857142857184</v>
      </c>
      <c r="U34" s="29" t="s">
        <v>20</v>
      </c>
      <c r="X34" s="111"/>
    </row>
    <row r="35" spans="1:24" x14ac:dyDescent="0.2">
      <c r="A35" s="29">
        <v>26</v>
      </c>
      <c r="B35" s="111">
        <v>0.35606060606060574</v>
      </c>
      <c r="C35" s="29" t="s">
        <v>20</v>
      </c>
      <c r="D35" s="111">
        <v>0.35737179487179477</v>
      </c>
      <c r="E35" s="29" t="s">
        <v>20</v>
      </c>
      <c r="F35" s="111"/>
      <c r="H35" s="111"/>
      <c r="J35" s="111">
        <v>0.50000000000000033</v>
      </c>
      <c r="K35" s="29" t="s">
        <v>20</v>
      </c>
      <c r="L35" s="111">
        <v>0.50000000000000033</v>
      </c>
      <c r="M35" s="29" t="s">
        <v>20</v>
      </c>
      <c r="R35" s="111">
        <v>0.5198412698412701</v>
      </c>
      <c r="S35" s="29" t="s">
        <v>20</v>
      </c>
      <c r="T35" s="111">
        <v>0.51984126984127021</v>
      </c>
      <c r="U35" s="29" t="s">
        <v>20</v>
      </c>
      <c r="X35" s="111"/>
    </row>
    <row r="36" spans="1:24" x14ac:dyDescent="0.2">
      <c r="A36" s="29">
        <v>27</v>
      </c>
      <c r="B36" s="111">
        <v>0.36174242424242403</v>
      </c>
      <c r="C36" s="29" t="s">
        <v>20</v>
      </c>
      <c r="D36" s="111">
        <v>0.36217948717948706</v>
      </c>
      <c r="E36" s="29" t="s">
        <v>20</v>
      </c>
      <c r="F36" s="111"/>
      <c r="H36" s="111"/>
      <c r="J36" s="111">
        <v>0.51018518518518552</v>
      </c>
      <c r="K36" s="29" t="s">
        <v>20</v>
      </c>
      <c r="L36" s="111">
        <v>0.51018518518518552</v>
      </c>
      <c r="M36" s="29" t="s">
        <v>20</v>
      </c>
      <c r="R36" s="111">
        <v>0.53075396825396848</v>
      </c>
      <c r="S36" s="29" t="s">
        <v>20</v>
      </c>
      <c r="T36" s="111">
        <v>0.53075396825396859</v>
      </c>
      <c r="U36" s="29" t="s">
        <v>20</v>
      </c>
      <c r="X36" s="111"/>
    </row>
    <row r="37" spans="1:24" x14ac:dyDescent="0.2">
      <c r="A37" s="29">
        <v>28</v>
      </c>
      <c r="B37" s="111">
        <v>0.36742424242424215</v>
      </c>
      <c r="C37" s="29" t="s">
        <v>20</v>
      </c>
      <c r="D37" s="111">
        <v>0.36698717948717935</v>
      </c>
      <c r="E37" s="29" t="s">
        <v>20</v>
      </c>
      <c r="F37" s="111"/>
      <c r="H37" s="111"/>
      <c r="J37" s="111">
        <v>0.52106481481481504</v>
      </c>
      <c r="K37" s="29" t="s">
        <v>20</v>
      </c>
      <c r="L37" s="111">
        <v>0.52106481481481504</v>
      </c>
      <c r="M37" s="29" t="s">
        <v>20</v>
      </c>
      <c r="R37" s="111">
        <v>0.54166666666666685</v>
      </c>
      <c r="S37" s="29" t="s">
        <v>20</v>
      </c>
      <c r="T37" s="111">
        <v>0.54166666666666696</v>
      </c>
      <c r="U37" s="29" t="s">
        <v>20</v>
      </c>
      <c r="X37" s="111"/>
    </row>
    <row r="38" spans="1:24" x14ac:dyDescent="0.2">
      <c r="A38" s="29">
        <v>29</v>
      </c>
      <c r="B38" s="111">
        <v>0.37310606060606033</v>
      </c>
      <c r="C38" s="29" t="s">
        <v>20</v>
      </c>
      <c r="D38" s="111">
        <v>0.37179487179487158</v>
      </c>
      <c r="E38" s="29" t="s">
        <v>20</v>
      </c>
      <c r="F38" s="111"/>
      <c r="H38" s="111"/>
      <c r="J38" s="111">
        <v>0.53125000000000022</v>
      </c>
      <c r="K38" s="29" t="s">
        <v>20</v>
      </c>
      <c r="L38" s="111">
        <v>0.53125000000000022</v>
      </c>
      <c r="M38" s="29" t="s">
        <v>20</v>
      </c>
      <c r="R38" s="111">
        <v>0.55240009746588714</v>
      </c>
      <c r="S38" s="29" t="s">
        <v>20</v>
      </c>
      <c r="T38" s="111">
        <v>0.55240009746588725</v>
      </c>
      <c r="U38" s="29" t="s">
        <v>20</v>
      </c>
    </row>
    <row r="39" spans="1:24" x14ac:dyDescent="0.2">
      <c r="A39" s="29">
        <v>30</v>
      </c>
      <c r="B39" s="111">
        <v>0.37878787878787851</v>
      </c>
      <c r="C39" s="29" t="s">
        <v>20</v>
      </c>
      <c r="D39" s="111">
        <v>0.37660256410256393</v>
      </c>
      <c r="E39" s="29" t="s">
        <v>20</v>
      </c>
      <c r="F39" s="111"/>
      <c r="H39" s="111"/>
      <c r="J39" s="111">
        <v>0.54166666666666685</v>
      </c>
      <c r="K39" s="29" t="s">
        <v>20</v>
      </c>
      <c r="L39" s="111">
        <v>0.54166666666666685</v>
      </c>
      <c r="M39" s="29" t="s">
        <v>20</v>
      </c>
      <c r="R39" s="111">
        <v>0.56382797270955176</v>
      </c>
      <c r="S39" s="29" t="s">
        <v>20</v>
      </c>
      <c r="T39" s="111">
        <v>0.56382797270955198</v>
      </c>
      <c r="U39" s="29" t="s">
        <v>20</v>
      </c>
    </row>
    <row r="40" spans="1:24" x14ac:dyDescent="0.2">
      <c r="A40" s="29">
        <v>31</v>
      </c>
      <c r="B40" s="111">
        <v>0.38446969696969674</v>
      </c>
      <c r="C40" s="29" t="s">
        <v>20</v>
      </c>
      <c r="D40" s="111">
        <v>0.38141025641025622</v>
      </c>
      <c r="E40" s="29" t="s">
        <v>20</v>
      </c>
      <c r="F40" s="111"/>
      <c r="H40" s="111"/>
      <c r="J40" s="111">
        <v>0.55208333333333348</v>
      </c>
      <c r="K40" s="29" t="s">
        <v>20</v>
      </c>
      <c r="L40" s="111">
        <v>0.55208333333333348</v>
      </c>
      <c r="M40" s="29" t="s">
        <v>20</v>
      </c>
      <c r="N40" s="111"/>
      <c r="R40" s="111">
        <v>0.57456140350877205</v>
      </c>
      <c r="S40" s="29" t="s">
        <v>20</v>
      </c>
      <c r="T40" s="111">
        <v>0.57456140350877216</v>
      </c>
      <c r="U40" s="29" t="s">
        <v>20</v>
      </c>
      <c r="X40" s="111"/>
    </row>
    <row r="41" spans="1:24" x14ac:dyDescent="0.2">
      <c r="A41" s="29">
        <v>32</v>
      </c>
      <c r="B41" s="111">
        <v>0.39015151515151486</v>
      </c>
      <c r="C41" s="29" t="s">
        <v>20</v>
      </c>
      <c r="D41" s="111">
        <v>0.38621794871794851</v>
      </c>
      <c r="E41" s="29" t="s">
        <v>20</v>
      </c>
      <c r="F41" s="111"/>
      <c r="H41" s="111"/>
      <c r="J41" s="111">
        <v>0.56250000000000011</v>
      </c>
      <c r="K41" s="29" t="s">
        <v>20</v>
      </c>
      <c r="L41" s="111">
        <v>0.56250000000000011</v>
      </c>
      <c r="M41" s="29" t="s">
        <v>20</v>
      </c>
      <c r="N41" s="111"/>
      <c r="R41" s="111">
        <v>0.58552631578947378</v>
      </c>
      <c r="S41" s="29" t="s">
        <v>20</v>
      </c>
      <c r="T41" s="111">
        <v>0.58552631578947389</v>
      </c>
      <c r="U41" s="29" t="s">
        <v>20</v>
      </c>
      <c r="X41" s="111"/>
    </row>
    <row r="42" spans="1:24" x14ac:dyDescent="0.2">
      <c r="A42" s="29">
        <v>33</v>
      </c>
      <c r="B42" s="111">
        <v>0.39583333333333331</v>
      </c>
      <c r="C42" s="29" t="s">
        <v>20</v>
      </c>
      <c r="D42" s="111">
        <v>0.3910256410256408</v>
      </c>
      <c r="E42" s="29" t="s">
        <v>20</v>
      </c>
      <c r="F42" s="111"/>
      <c r="H42" s="111"/>
      <c r="J42" s="111">
        <v>0.57291666666666674</v>
      </c>
      <c r="K42" s="29" t="s">
        <v>20</v>
      </c>
      <c r="L42" s="111">
        <v>0.57291666666666674</v>
      </c>
      <c r="M42" s="29" t="s">
        <v>20</v>
      </c>
      <c r="N42" s="111"/>
      <c r="P42" s="111"/>
      <c r="R42" s="111">
        <v>0.59649122807017552</v>
      </c>
      <c r="S42" s="29" t="s">
        <v>20</v>
      </c>
      <c r="T42" s="111">
        <v>0.59649122807017563</v>
      </c>
      <c r="U42" s="29" t="s">
        <v>20</v>
      </c>
      <c r="X42" s="111"/>
    </row>
    <row r="43" spans="1:24" x14ac:dyDescent="0.2">
      <c r="A43" s="29">
        <v>34</v>
      </c>
      <c r="B43" s="111">
        <v>0.40103663446054755</v>
      </c>
      <c r="C43" s="29" t="s">
        <v>20</v>
      </c>
      <c r="D43" s="111">
        <v>0.39583333333333331</v>
      </c>
      <c r="E43" s="29" t="s">
        <v>20</v>
      </c>
      <c r="F43" s="111"/>
      <c r="J43" s="111">
        <v>0.58333333333333337</v>
      </c>
      <c r="K43" s="29" t="s">
        <v>20</v>
      </c>
      <c r="L43" s="111">
        <v>0.58333333333333337</v>
      </c>
      <c r="M43" s="29" t="s">
        <v>20</v>
      </c>
      <c r="P43" s="111"/>
      <c r="R43" s="111">
        <v>0.60745614035087725</v>
      </c>
      <c r="S43" s="29" t="s">
        <v>20</v>
      </c>
      <c r="T43" s="111">
        <v>0.60745614035087736</v>
      </c>
      <c r="U43" s="29" t="s">
        <v>20</v>
      </c>
      <c r="X43" s="111"/>
    </row>
    <row r="44" spans="1:24" x14ac:dyDescent="0.2">
      <c r="A44" s="29">
        <v>35</v>
      </c>
      <c r="B44" s="111">
        <v>0.40693438003220611</v>
      </c>
      <c r="C44" s="29" t="s">
        <v>20</v>
      </c>
      <c r="D44" s="111">
        <v>0.40103663446054755</v>
      </c>
      <c r="E44" s="29" t="s">
        <v>20</v>
      </c>
      <c r="F44" s="111"/>
      <c r="J44" s="111">
        <v>0.59375</v>
      </c>
      <c r="K44" s="29" t="s">
        <v>20</v>
      </c>
      <c r="L44" s="111">
        <v>0.59375</v>
      </c>
      <c r="M44" s="29" t="s">
        <v>20</v>
      </c>
      <c r="P44" s="111"/>
      <c r="R44" s="111">
        <v>0.61842105263157898</v>
      </c>
      <c r="S44" s="29" t="s">
        <v>20</v>
      </c>
      <c r="T44" s="111">
        <v>0.61842105263157909</v>
      </c>
      <c r="U44" s="29" t="s">
        <v>20</v>
      </c>
      <c r="X44" s="111"/>
    </row>
    <row r="45" spans="1:24" x14ac:dyDescent="0.2">
      <c r="A45" s="29">
        <v>36</v>
      </c>
      <c r="B45" s="111">
        <v>0.41213768115942034</v>
      </c>
      <c r="C45" s="29" t="s">
        <v>20</v>
      </c>
      <c r="D45" s="111">
        <v>0.40693438003220611</v>
      </c>
      <c r="E45" s="29" t="s">
        <v>20</v>
      </c>
      <c r="F45" s="111"/>
      <c r="J45" s="111">
        <v>0.60416666666666663</v>
      </c>
      <c r="K45" s="29" t="s">
        <v>20</v>
      </c>
      <c r="L45" s="111">
        <v>0.60416666666666663</v>
      </c>
      <c r="M45" s="29" t="s">
        <v>20</v>
      </c>
      <c r="P45" s="111"/>
      <c r="R45" s="111">
        <v>0.62938596491228072</v>
      </c>
      <c r="S45" s="29" t="s">
        <v>20</v>
      </c>
      <c r="T45" s="111">
        <v>0.62938596491228083</v>
      </c>
      <c r="U45" s="29" t="s">
        <v>20</v>
      </c>
      <c r="X45" s="111"/>
    </row>
    <row r="46" spans="1:24" x14ac:dyDescent="0.2">
      <c r="A46" s="29">
        <v>37</v>
      </c>
      <c r="B46" s="111">
        <v>0.41757246376811602</v>
      </c>
      <c r="C46" s="29" t="s">
        <v>20</v>
      </c>
      <c r="D46" s="111">
        <v>0.41213768115942034</v>
      </c>
      <c r="E46" s="29" t="s">
        <v>20</v>
      </c>
      <c r="F46" s="111"/>
      <c r="J46" s="111">
        <v>0.61458333333333326</v>
      </c>
      <c r="K46" s="29" t="s">
        <v>20</v>
      </c>
      <c r="L46" s="111">
        <v>0.61458333333333326</v>
      </c>
      <c r="M46" s="29" t="s">
        <v>20</v>
      </c>
      <c r="N46" s="111"/>
      <c r="P46" s="111"/>
      <c r="R46" s="111">
        <v>0.64035087719298245</v>
      </c>
      <c r="S46" s="29" t="s">
        <v>20</v>
      </c>
      <c r="T46" s="111">
        <v>0.64035087719298256</v>
      </c>
      <c r="U46" s="29" t="s">
        <v>20</v>
      </c>
      <c r="X46" s="111"/>
    </row>
    <row r="47" spans="1:24" x14ac:dyDescent="0.2">
      <c r="A47" s="29">
        <v>38</v>
      </c>
      <c r="B47" s="111">
        <v>0.4230072463768117</v>
      </c>
      <c r="C47" s="29" t="s">
        <v>20</v>
      </c>
      <c r="D47" s="111">
        <v>0.41757246376811602</v>
      </c>
      <c r="E47" s="29" t="s">
        <v>20</v>
      </c>
      <c r="F47" s="111"/>
      <c r="J47" s="111">
        <v>0.62499999999999989</v>
      </c>
      <c r="K47" s="29" t="s">
        <v>20</v>
      </c>
      <c r="L47" s="111">
        <v>0.62499999999999989</v>
      </c>
      <c r="M47" s="29" t="s">
        <v>20</v>
      </c>
      <c r="N47" s="111"/>
      <c r="P47" s="111"/>
      <c r="R47" s="111">
        <v>0.65131578947368418</v>
      </c>
      <c r="S47" s="29" t="s">
        <v>20</v>
      </c>
      <c r="T47" s="111">
        <v>0.65131578947368429</v>
      </c>
      <c r="U47" s="29" t="s">
        <v>20</v>
      </c>
      <c r="X47" s="111"/>
    </row>
    <row r="48" spans="1:24" x14ac:dyDescent="0.2">
      <c r="A48" s="29">
        <v>39</v>
      </c>
      <c r="B48" s="111">
        <v>0.42844202898550737</v>
      </c>
      <c r="C48" s="29" t="s">
        <v>20</v>
      </c>
      <c r="D48" s="111">
        <v>0.4230072463768117</v>
      </c>
      <c r="E48" s="29" t="s">
        <v>20</v>
      </c>
      <c r="F48" s="111"/>
      <c r="J48" s="111">
        <v>0.63518518518518496</v>
      </c>
      <c r="K48" s="29" t="s">
        <v>20</v>
      </c>
      <c r="L48" s="111">
        <v>0.63518518518518496</v>
      </c>
      <c r="M48" s="29" t="s">
        <v>20</v>
      </c>
      <c r="N48" s="111"/>
      <c r="P48" s="111"/>
      <c r="R48" s="111">
        <v>0.66228070175438591</v>
      </c>
      <c r="S48" s="29" t="s">
        <v>20</v>
      </c>
      <c r="T48" s="111">
        <v>0.66228070175438603</v>
      </c>
      <c r="U48" s="29" t="s">
        <v>20</v>
      </c>
      <c r="X48" s="111"/>
    </row>
    <row r="49" spans="1:24" x14ac:dyDescent="0.2">
      <c r="A49" s="29">
        <v>40</v>
      </c>
      <c r="B49" s="111">
        <v>0.43387681159420305</v>
      </c>
      <c r="C49" s="29" t="s">
        <v>20</v>
      </c>
      <c r="D49" s="111">
        <v>0.42844202898550737</v>
      </c>
      <c r="E49" s="29" t="s">
        <v>20</v>
      </c>
      <c r="F49" s="111"/>
      <c r="J49" s="111">
        <v>0.64606481481481459</v>
      </c>
      <c r="K49" s="29" t="s">
        <v>20</v>
      </c>
      <c r="L49" s="111">
        <v>0.64606481481481459</v>
      </c>
      <c r="M49" s="29" t="s">
        <v>20</v>
      </c>
      <c r="N49" s="111"/>
      <c r="P49" s="111"/>
      <c r="R49" s="111">
        <v>0.67324561403508765</v>
      </c>
      <c r="S49" s="29" t="s">
        <v>20</v>
      </c>
      <c r="T49" s="111">
        <v>0.67324561403508776</v>
      </c>
      <c r="U49" s="29" t="s">
        <v>20</v>
      </c>
      <c r="X49" s="111"/>
    </row>
    <row r="50" spans="1:24" x14ac:dyDescent="0.2">
      <c r="A50" s="29">
        <v>41</v>
      </c>
      <c r="B50" s="111">
        <v>0.43931159420289873</v>
      </c>
      <c r="C50" s="29" t="s">
        <v>20</v>
      </c>
      <c r="D50" s="111">
        <v>0.43387681159420305</v>
      </c>
      <c r="E50" s="29" t="s">
        <v>20</v>
      </c>
      <c r="F50" s="111"/>
      <c r="J50" s="111">
        <v>0.65624999999999978</v>
      </c>
      <c r="K50" s="29" t="s">
        <v>20</v>
      </c>
      <c r="L50" s="111">
        <v>0.65624999999999978</v>
      </c>
      <c r="M50" s="29" t="s">
        <v>20</v>
      </c>
      <c r="N50" s="111"/>
      <c r="P50" s="111"/>
      <c r="R50" s="111">
        <v>0.68421052631578938</v>
      </c>
      <c r="S50" s="29" t="s">
        <v>20</v>
      </c>
      <c r="T50" s="111">
        <v>0.68421052631578949</v>
      </c>
      <c r="U50" s="29" t="s">
        <v>20</v>
      </c>
      <c r="X50" s="111"/>
    </row>
    <row r="51" spans="1:24" x14ac:dyDescent="0.2">
      <c r="A51" s="29">
        <v>42</v>
      </c>
      <c r="B51" s="111">
        <v>0.4447463768115944</v>
      </c>
      <c r="C51" s="29" t="s">
        <v>20</v>
      </c>
      <c r="D51" s="111">
        <v>0.43931159420289873</v>
      </c>
      <c r="E51" s="29" t="s">
        <v>20</v>
      </c>
      <c r="F51" s="111"/>
      <c r="J51" s="111">
        <v>0.66666666666666641</v>
      </c>
      <c r="K51" s="29" t="s">
        <v>20</v>
      </c>
      <c r="L51" s="111">
        <v>0.66666666666666641</v>
      </c>
      <c r="M51" s="29" t="s">
        <v>20</v>
      </c>
      <c r="N51" s="111"/>
      <c r="P51" s="111"/>
      <c r="R51" s="111">
        <v>0.69517543859649111</v>
      </c>
      <c r="S51" s="29" t="s">
        <v>20</v>
      </c>
      <c r="T51" s="111">
        <v>0.69517543859649122</v>
      </c>
      <c r="U51" s="29" t="s">
        <v>20</v>
      </c>
      <c r="X51" s="111"/>
    </row>
    <row r="52" spans="1:24" x14ac:dyDescent="0.2">
      <c r="A52" s="29">
        <v>43</v>
      </c>
      <c r="B52" s="111">
        <v>0.45018115942029008</v>
      </c>
      <c r="C52" s="29" t="s">
        <v>20</v>
      </c>
      <c r="D52" s="111">
        <v>0.4447463768115944</v>
      </c>
      <c r="E52" s="29" t="s">
        <v>20</v>
      </c>
      <c r="F52" s="111"/>
      <c r="J52" s="111">
        <v>0.67708333333333304</v>
      </c>
      <c r="K52" s="29" t="s">
        <v>20</v>
      </c>
      <c r="L52" s="111">
        <v>0.67708333333333304</v>
      </c>
      <c r="M52" s="29" t="s">
        <v>20</v>
      </c>
      <c r="N52" s="111"/>
      <c r="P52" s="111"/>
      <c r="R52" s="111">
        <v>0.70614035087719285</v>
      </c>
      <c r="S52" s="29" t="s">
        <v>20</v>
      </c>
      <c r="T52" s="111">
        <v>0.70614035087719296</v>
      </c>
      <c r="U52" s="29" t="s">
        <v>20</v>
      </c>
      <c r="X52" s="111"/>
    </row>
    <row r="53" spans="1:24" x14ac:dyDescent="0.2">
      <c r="A53" s="29">
        <v>44</v>
      </c>
      <c r="B53" s="111">
        <v>0.45561594202898575</v>
      </c>
      <c r="C53" s="29" t="s">
        <v>20</v>
      </c>
      <c r="D53" s="111">
        <v>0.45018115942029008</v>
      </c>
      <c r="E53" s="29" t="s">
        <v>20</v>
      </c>
      <c r="F53" s="111"/>
      <c r="J53" s="111">
        <v>0.68749999999999967</v>
      </c>
      <c r="K53" s="29" t="s">
        <v>20</v>
      </c>
      <c r="L53" s="111">
        <v>0.68749999999999967</v>
      </c>
      <c r="M53" s="29" t="s">
        <v>20</v>
      </c>
      <c r="N53" s="111"/>
      <c r="P53" s="111"/>
      <c r="R53" s="111">
        <v>0.71710526315789458</v>
      </c>
      <c r="S53" s="29" t="s">
        <v>20</v>
      </c>
      <c r="T53" s="111">
        <v>0.71710526315789469</v>
      </c>
      <c r="U53" s="29" t="s">
        <v>20</v>
      </c>
      <c r="X53" s="111"/>
    </row>
    <row r="54" spans="1:24" x14ac:dyDescent="0.2">
      <c r="A54" s="29">
        <v>45</v>
      </c>
      <c r="B54" s="111">
        <v>0.46105072463768143</v>
      </c>
      <c r="C54" s="29" t="s">
        <v>20</v>
      </c>
      <c r="D54" s="111">
        <v>0.45561594202898575</v>
      </c>
      <c r="E54" s="29" t="s">
        <v>20</v>
      </c>
      <c r="F54" s="111"/>
      <c r="J54" s="111">
        <v>0.6979166666666663</v>
      </c>
      <c r="K54" s="29" t="s">
        <v>20</v>
      </c>
      <c r="L54" s="111">
        <v>0.6979166666666663</v>
      </c>
      <c r="M54" s="29" t="s">
        <v>20</v>
      </c>
      <c r="N54" s="111"/>
      <c r="P54" s="111"/>
      <c r="R54" s="111">
        <v>0.72807017543859631</v>
      </c>
      <c r="S54" s="29" t="s">
        <v>20</v>
      </c>
      <c r="T54" s="111">
        <v>0.72807017543859642</v>
      </c>
      <c r="U54" s="29" t="s">
        <v>20</v>
      </c>
      <c r="X54" s="111"/>
    </row>
    <row r="55" spans="1:24" x14ac:dyDescent="0.2">
      <c r="A55" s="29">
        <v>46</v>
      </c>
      <c r="B55" s="111">
        <v>0.46648550724637711</v>
      </c>
      <c r="C55" s="29" t="s">
        <v>20</v>
      </c>
      <c r="D55" s="111">
        <v>0.46105072463768143</v>
      </c>
      <c r="E55" s="29" t="s">
        <v>20</v>
      </c>
      <c r="F55" s="111"/>
      <c r="J55" s="111">
        <v>0.70833333333333293</v>
      </c>
      <c r="K55" s="29" t="s">
        <v>20</v>
      </c>
      <c r="L55" s="111">
        <v>0.70833333333333293</v>
      </c>
      <c r="M55" s="29" t="s">
        <v>20</v>
      </c>
      <c r="N55" s="111"/>
      <c r="R55" s="111">
        <v>0.73903508771929804</v>
      </c>
      <c r="S55" s="29" t="s">
        <v>20</v>
      </c>
      <c r="T55" s="111">
        <v>0.73903508771929816</v>
      </c>
      <c r="U55" s="29" t="s">
        <v>20</v>
      </c>
      <c r="X55" s="111"/>
    </row>
    <row r="56" spans="1:24" x14ac:dyDescent="0.2">
      <c r="A56" s="29">
        <v>47</v>
      </c>
      <c r="B56" s="111">
        <v>0.47192028985507278</v>
      </c>
      <c r="C56" s="29" t="s">
        <v>20</v>
      </c>
      <c r="D56" s="111">
        <v>0.46648550724637711</v>
      </c>
      <c r="E56" s="29" t="s">
        <v>20</v>
      </c>
      <c r="F56" s="111"/>
      <c r="J56" s="111">
        <v>0.71874999999999956</v>
      </c>
      <c r="K56" s="29" t="s">
        <v>20</v>
      </c>
      <c r="L56" s="111">
        <v>0.71874999999999956</v>
      </c>
      <c r="M56" s="29" t="s">
        <v>20</v>
      </c>
      <c r="N56" s="111"/>
      <c r="R56" s="111">
        <v>0.74999999999999978</v>
      </c>
      <c r="S56" s="29" t="s">
        <v>20</v>
      </c>
      <c r="T56" s="111">
        <v>0.74999999999999989</v>
      </c>
      <c r="U56" s="29" t="s">
        <v>20</v>
      </c>
      <c r="X56" s="111"/>
    </row>
    <row r="57" spans="1:24" x14ac:dyDescent="0.2">
      <c r="A57" s="29">
        <v>48</v>
      </c>
      <c r="B57" s="111">
        <v>0.47735507246376846</v>
      </c>
      <c r="C57" s="29" t="s">
        <v>20</v>
      </c>
      <c r="D57" s="111">
        <v>0.47192028985507278</v>
      </c>
      <c r="E57" s="29" t="s">
        <v>20</v>
      </c>
      <c r="F57" s="111"/>
      <c r="J57" s="111">
        <v>0.72916666666666619</v>
      </c>
      <c r="K57" s="29" t="s">
        <v>20</v>
      </c>
      <c r="L57" s="111">
        <v>0.72916666666666619</v>
      </c>
      <c r="M57" s="29" t="s">
        <v>20</v>
      </c>
      <c r="N57" s="111"/>
      <c r="P57" s="111"/>
      <c r="R57" s="111">
        <v>0.76562499999999978</v>
      </c>
      <c r="S57" s="29" t="s">
        <v>20</v>
      </c>
      <c r="T57" s="111">
        <v>0.76562499999999989</v>
      </c>
      <c r="U57" s="29" t="s">
        <v>20</v>
      </c>
      <c r="X57" s="111"/>
    </row>
    <row r="58" spans="1:24" x14ac:dyDescent="0.2">
      <c r="A58" s="29">
        <v>49</v>
      </c>
      <c r="B58" s="111">
        <v>0.48278985507246414</v>
      </c>
      <c r="C58" s="29" t="s">
        <v>20</v>
      </c>
      <c r="D58" s="111">
        <v>0.47735507246376846</v>
      </c>
      <c r="E58" s="29" t="s">
        <v>20</v>
      </c>
      <c r="F58" s="111"/>
      <c r="J58" s="111">
        <v>0.73958333333333282</v>
      </c>
      <c r="K58" s="29" t="s">
        <v>20</v>
      </c>
      <c r="L58" s="111">
        <v>0.73958333333333282</v>
      </c>
      <c r="M58" s="29" t="s">
        <v>20</v>
      </c>
      <c r="N58" s="111"/>
      <c r="P58" s="111"/>
      <c r="R58" s="111">
        <v>0.78124999999999978</v>
      </c>
      <c r="S58" s="29" t="s">
        <v>20</v>
      </c>
      <c r="T58" s="111">
        <v>0.78124999999999989</v>
      </c>
      <c r="U58" s="29" t="s">
        <v>20</v>
      </c>
      <c r="X58" s="111"/>
    </row>
    <row r="59" spans="1:24" x14ac:dyDescent="0.2">
      <c r="A59" s="29">
        <v>50</v>
      </c>
      <c r="B59" s="111">
        <v>0.48822463768115981</v>
      </c>
      <c r="C59" s="29" t="s">
        <v>20</v>
      </c>
      <c r="D59" s="111">
        <v>0.48278985507246414</v>
      </c>
      <c r="E59" s="29" t="s">
        <v>20</v>
      </c>
      <c r="F59" s="111"/>
      <c r="J59" s="111">
        <v>0.74999999999999944</v>
      </c>
      <c r="K59" s="29" t="s">
        <v>20</v>
      </c>
      <c r="L59" s="111">
        <v>0.74999999999999944</v>
      </c>
      <c r="M59" s="29" t="s">
        <v>20</v>
      </c>
      <c r="N59" s="111"/>
      <c r="P59" s="111"/>
      <c r="R59" s="111">
        <v>0.79687499999999978</v>
      </c>
      <c r="S59" s="29" t="s">
        <v>20</v>
      </c>
      <c r="T59" s="111">
        <v>0.79687499999999989</v>
      </c>
      <c r="U59" s="29" t="s">
        <v>20</v>
      </c>
      <c r="X59" s="111"/>
    </row>
    <row r="60" spans="1:24" x14ac:dyDescent="0.2">
      <c r="A60" s="29">
        <v>51</v>
      </c>
      <c r="B60" s="111">
        <v>0.49365942028985549</v>
      </c>
      <c r="C60" s="29" t="s">
        <v>20</v>
      </c>
      <c r="D60" s="111">
        <v>0.48822463768115981</v>
      </c>
      <c r="E60" s="29" t="s">
        <v>20</v>
      </c>
      <c r="F60" s="111"/>
      <c r="J60" s="111">
        <v>0.76041666666666607</v>
      </c>
      <c r="K60" s="29" t="s">
        <v>20</v>
      </c>
      <c r="L60" s="111">
        <v>0.76041666666666607</v>
      </c>
      <c r="M60" s="29" t="s">
        <v>20</v>
      </c>
      <c r="N60" s="111"/>
      <c r="P60" s="111"/>
      <c r="R60" s="111">
        <v>0.81249999999999978</v>
      </c>
      <c r="S60" s="29" t="s">
        <v>20</v>
      </c>
      <c r="T60" s="111">
        <v>0.81249999999999989</v>
      </c>
      <c r="U60" s="29" t="s">
        <v>20</v>
      </c>
      <c r="X60" s="111"/>
    </row>
    <row r="61" spans="1:24" x14ac:dyDescent="0.2">
      <c r="A61" s="29">
        <v>52</v>
      </c>
      <c r="B61" s="111">
        <v>0.49909420289855116</v>
      </c>
      <c r="C61" s="29" t="s">
        <v>20</v>
      </c>
      <c r="D61" s="111">
        <v>0.49365942028985549</v>
      </c>
      <c r="E61" s="29" t="s">
        <v>20</v>
      </c>
      <c r="F61" s="111"/>
      <c r="J61" s="111">
        <v>0.7708333333333327</v>
      </c>
      <c r="K61" s="29" t="s">
        <v>20</v>
      </c>
      <c r="L61" s="111">
        <v>0.7708333333333327</v>
      </c>
      <c r="M61" s="29" t="s">
        <v>20</v>
      </c>
      <c r="N61" s="111"/>
      <c r="P61" s="111"/>
      <c r="R61" s="111">
        <v>0.82812499999999978</v>
      </c>
      <c r="S61" s="29" t="s">
        <v>20</v>
      </c>
      <c r="T61" s="111">
        <v>0.82812499999999989</v>
      </c>
      <c r="U61" s="29" t="s">
        <v>20</v>
      </c>
      <c r="X61" s="111"/>
    </row>
    <row r="62" spans="1:24" x14ac:dyDescent="0.2">
      <c r="A62" s="29">
        <v>53</v>
      </c>
      <c r="B62" s="111">
        <v>0.50452898550724679</v>
      </c>
      <c r="C62" s="29" t="s">
        <v>20</v>
      </c>
      <c r="D62" s="111">
        <v>0.49909420289855116</v>
      </c>
      <c r="E62" s="29" t="s">
        <v>20</v>
      </c>
      <c r="F62" s="111"/>
      <c r="J62" s="111">
        <v>0.78124999999999933</v>
      </c>
      <c r="K62" s="29" t="s">
        <v>20</v>
      </c>
      <c r="L62" s="111">
        <v>0.78124999999999933</v>
      </c>
      <c r="M62" s="29" t="s">
        <v>20</v>
      </c>
      <c r="N62" s="111"/>
      <c r="P62" s="111"/>
      <c r="R62" s="111">
        <v>0.84374999999999978</v>
      </c>
      <c r="S62" s="29" t="s">
        <v>20</v>
      </c>
      <c r="T62" s="111">
        <v>0.84374999999999989</v>
      </c>
      <c r="U62" s="29" t="s">
        <v>20</v>
      </c>
      <c r="X62" s="111"/>
    </row>
    <row r="63" spans="1:24" x14ac:dyDescent="0.2">
      <c r="A63" s="29">
        <v>54</v>
      </c>
      <c r="B63" s="111">
        <v>0.50996376811594246</v>
      </c>
      <c r="C63" s="29" t="s">
        <v>20</v>
      </c>
      <c r="D63" s="111">
        <v>0.50452898550724679</v>
      </c>
      <c r="E63" s="29" t="s">
        <v>20</v>
      </c>
      <c r="F63" s="111"/>
      <c r="J63" s="111">
        <v>0.79166666666666596</v>
      </c>
      <c r="K63" s="29" t="s">
        <v>20</v>
      </c>
      <c r="L63" s="111">
        <v>0.79166666666666596</v>
      </c>
      <c r="M63" s="29" t="s">
        <v>20</v>
      </c>
      <c r="N63" s="111"/>
      <c r="P63" s="111"/>
      <c r="R63" s="111">
        <v>0.85937499999999978</v>
      </c>
      <c r="S63" s="29" t="s">
        <v>20</v>
      </c>
      <c r="T63" s="111">
        <v>0.85937499999999989</v>
      </c>
      <c r="U63" s="29" t="s">
        <v>20</v>
      </c>
      <c r="X63" s="111"/>
    </row>
    <row r="64" spans="1:24" x14ac:dyDescent="0.2">
      <c r="A64" s="29">
        <v>55</v>
      </c>
      <c r="B64" s="111">
        <v>0.51539855072463814</v>
      </c>
      <c r="C64" s="29" t="s">
        <v>20</v>
      </c>
      <c r="D64" s="111">
        <v>0.50996376811594246</v>
      </c>
      <c r="E64" s="29" t="s">
        <v>20</v>
      </c>
      <c r="F64" s="111"/>
      <c r="J64" s="111">
        <v>0.80208333333333259</v>
      </c>
      <c r="K64" s="29" t="s">
        <v>20</v>
      </c>
      <c r="L64" s="111">
        <v>0.80208333333333259</v>
      </c>
      <c r="M64" s="29" t="s">
        <v>20</v>
      </c>
      <c r="N64" s="111"/>
      <c r="P64" s="111"/>
      <c r="R64" s="111">
        <v>0.875</v>
      </c>
      <c r="S64" s="29" t="s">
        <v>20</v>
      </c>
      <c r="T64" s="111">
        <v>0.875</v>
      </c>
      <c r="U64" s="29" t="s">
        <v>20</v>
      </c>
      <c r="X64" s="111"/>
    </row>
    <row r="65" spans="1:24" x14ac:dyDescent="0.2">
      <c r="A65" s="29">
        <v>56</v>
      </c>
      <c r="B65" s="111">
        <v>0.52083333333333337</v>
      </c>
      <c r="C65" s="29" t="s">
        <v>20</v>
      </c>
      <c r="D65" s="111">
        <v>0.51539855072463814</v>
      </c>
      <c r="E65" s="29" t="s">
        <v>20</v>
      </c>
      <c r="F65" s="111"/>
      <c r="J65" s="111">
        <v>0.81249999999999911</v>
      </c>
      <c r="K65" s="29" t="s">
        <v>20</v>
      </c>
      <c r="L65" s="111">
        <v>0.81249999999999911</v>
      </c>
      <c r="M65" s="29" t="s">
        <v>20</v>
      </c>
      <c r="N65" s="111"/>
      <c r="P65" s="111"/>
      <c r="R65" s="111">
        <v>0.88888888888888884</v>
      </c>
      <c r="S65" s="29" t="s">
        <v>20</v>
      </c>
      <c r="T65" s="111">
        <v>0.88888888888888884</v>
      </c>
      <c r="U65" s="29" t="s">
        <v>20</v>
      </c>
      <c r="X65" s="111"/>
    </row>
    <row r="66" spans="1:24" x14ac:dyDescent="0.2">
      <c r="A66" s="29">
        <v>57</v>
      </c>
      <c r="B66" s="111">
        <v>0.52628472222222222</v>
      </c>
      <c r="C66" s="29" t="s">
        <v>20</v>
      </c>
      <c r="D66" s="111">
        <v>0.52083333333333337</v>
      </c>
      <c r="E66" s="29" t="s">
        <v>20</v>
      </c>
      <c r="J66" s="111">
        <v>0.82442129629629546</v>
      </c>
      <c r="K66" s="29" t="s">
        <v>20</v>
      </c>
      <c r="L66" s="111">
        <v>0.82442129629629546</v>
      </c>
      <c r="M66" s="29" t="s">
        <v>20</v>
      </c>
      <c r="N66" s="111"/>
      <c r="P66" s="111"/>
      <c r="R66" s="111">
        <v>0.90277777777777779</v>
      </c>
      <c r="S66" s="29" t="s">
        <v>20</v>
      </c>
      <c r="T66" s="111">
        <v>0.90277777777777779</v>
      </c>
      <c r="U66" s="29" t="s">
        <v>20</v>
      </c>
      <c r="X66" s="111"/>
    </row>
    <row r="67" spans="1:24" x14ac:dyDescent="0.2">
      <c r="A67" s="29">
        <v>58</v>
      </c>
      <c r="B67" s="111">
        <v>0.53243055555555552</v>
      </c>
      <c r="C67" s="29" t="s">
        <v>20</v>
      </c>
      <c r="D67" s="111">
        <v>0.52628472222222222</v>
      </c>
      <c r="E67" s="29" t="s">
        <v>20</v>
      </c>
      <c r="J67" s="111">
        <v>0.83703703703703614</v>
      </c>
      <c r="K67" s="29" t="s">
        <v>20</v>
      </c>
      <c r="L67" s="111">
        <v>0.83703703703703614</v>
      </c>
      <c r="M67" s="29" t="s">
        <v>20</v>
      </c>
      <c r="N67" s="111"/>
      <c r="P67" s="111"/>
      <c r="R67" s="111">
        <v>0.91666666666666663</v>
      </c>
      <c r="S67" s="29" t="s">
        <v>20</v>
      </c>
      <c r="T67" s="111">
        <v>0.91666666666666663</v>
      </c>
      <c r="U67" s="29" t="s">
        <v>20</v>
      </c>
      <c r="X67" s="111"/>
    </row>
    <row r="68" spans="1:24" x14ac:dyDescent="0.2">
      <c r="A68" s="29">
        <v>59</v>
      </c>
      <c r="B68" s="111">
        <v>0.53788194444444448</v>
      </c>
      <c r="C68" s="29" t="s">
        <v>20</v>
      </c>
      <c r="D68" s="111">
        <v>0.53243055555555552</v>
      </c>
      <c r="E68" s="29" t="s">
        <v>20</v>
      </c>
      <c r="J68" s="111">
        <v>0.84895833333333248</v>
      </c>
      <c r="K68" s="29" t="s">
        <v>20</v>
      </c>
      <c r="L68" s="111">
        <v>0.84895833333333248</v>
      </c>
      <c r="M68" s="29" t="s">
        <v>20</v>
      </c>
      <c r="N68" s="111"/>
      <c r="P68" s="111"/>
      <c r="R68" s="111">
        <v>0.93055555555555558</v>
      </c>
      <c r="S68" s="29" t="s">
        <v>20</v>
      </c>
      <c r="T68" s="111">
        <v>0.93055555555555558</v>
      </c>
      <c r="U68" s="29" t="s">
        <v>20</v>
      </c>
    </row>
    <row r="69" spans="1:24" x14ac:dyDescent="0.2">
      <c r="A69" s="29">
        <v>60</v>
      </c>
      <c r="B69" s="111">
        <v>0.54356481481481478</v>
      </c>
      <c r="C69" s="29" t="s">
        <v>20</v>
      </c>
      <c r="D69" s="111">
        <v>0.53788194444444448</v>
      </c>
      <c r="E69" s="29" t="s">
        <v>20</v>
      </c>
      <c r="J69" s="111">
        <v>0.86111111111111027</v>
      </c>
      <c r="K69" s="29" t="s">
        <v>20</v>
      </c>
      <c r="L69" s="111">
        <v>0.86111111111111027</v>
      </c>
      <c r="M69" s="29" t="s">
        <v>20</v>
      </c>
      <c r="N69" s="111"/>
      <c r="P69" s="111"/>
      <c r="R69" s="111">
        <v>0.94444444444444442</v>
      </c>
      <c r="S69" s="29" t="s">
        <v>20</v>
      </c>
      <c r="T69" s="111">
        <v>0.94444444444444442</v>
      </c>
      <c r="U69" s="29" t="s">
        <v>20</v>
      </c>
    </row>
    <row r="70" spans="1:24" x14ac:dyDescent="0.2">
      <c r="A70" s="29">
        <v>61</v>
      </c>
      <c r="B70" s="111">
        <v>0.54924768518518519</v>
      </c>
      <c r="C70" s="29" t="s">
        <v>20</v>
      </c>
      <c r="D70" s="111">
        <v>0.54356481481481478</v>
      </c>
      <c r="E70" s="29" t="s">
        <v>20</v>
      </c>
      <c r="J70" s="111">
        <v>0.87326388888888806</v>
      </c>
      <c r="K70" s="29" t="s">
        <v>20</v>
      </c>
      <c r="L70" s="111">
        <v>0.87326388888888806</v>
      </c>
      <c r="M70" s="29" t="s">
        <v>20</v>
      </c>
      <c r="N70" s="111"/>
      <c r="P70" s="111"/>
      <c r="R70" s="111">
        <v>0.95833333333333337</v>
      </c>
      <c r="S70" s="29" t="s">
        <v>20</v>
      </c>
      <c r="T70" s="111">
        <v>0.95833333333333337</v>
      </c>
      <c r="U70" s="29" t="s">
        <v>20</v>
      </c>
    </row>
    <row r="71" spans="1:24" x14ac:dyDescent="0.2">
      <c r="A71" s="29">
        <v>62</v>
      </c>
      <c r="B71" s="111">
        <v>0.55491898148148144</v>
      </c>
      <c r="C71" s="29" t="s">
        <v>20</v>
      </c>
      <c r="D71" s="111">
        <v>0.54924768518518519</v>
      </c>
      <c r="E71" s="29" t="s">
        <v>20</v>
      </c>
      <c r="J71" s="111">
        <v>0.88541666666666585</v>
      </c>
      <c r="K71" s="29" t="s">
        <v>20</v>
      </c>
      <c r="L71" s="111">
        <v>0.88541666666666585</v>
      </c>
      <c r="M71" s="29" t="s">
        <v>20</v>
      </c>
      <c r="N71" s="111"/>
      <c r="P71" s="111"/>
      <c r="R71" s="111">
        <v>0.97916666666666663</v>
      </c>
      <c r="S71" s="29" t="s">
        <v>20</v>
      </c>
      <c r="T71" s="111">
        <v>0.97916666666666663</v>
      </c>
      <c r="U71" s="29" t="s">
        <v>20</v>
      </c>
    </row>
    <row r="72" spans="1:24" x14ac:dyDescent="0.2">
      <c r="A72" s="29">
        <v>63</v>
      </c>
      <c r="B72" s="111">
        <v>0.56060185185185185</v>
      </c>
      <c r="C72" s="29" t="s">
        <v>20</v>
      </c>
      <c r="D72" s="111">
        <v>0.55491898148148144</v>
      </c>
      <c r="E72" s="29" t="s">
        <v>20</v>
      </c>
      <c r="J72" s="111">
        <v>0.89756944444444364</v>
      </c>
      <c r="K72" s="29" t="s">
        <v>20</v>
      </c>
      <c r="L72" s="111">
        <v>0.89756944444444364</v>
      </c>
      <c r="M72" s="29" t="s">
        <v>20</v>
      </c>
      <c r="N72" s="111"/>
      <c r="P72" s="111"/>
    </row>
    <row r="73" spans="1:24" x14ac:dyDescent="0.2">
      <c r="A73" s="29">
        <v>64</v>
      </c>
      <c r="B73" s="111">
        <v>0.56628472222222226</v>
      </c>
      <c r="C73" s="29" t="s">
        <v>20</v>
      </c>
      <c r="D73" s="111">
        <v>0.56060185185185185</v>
      </c>
      <c r="E73" s="29" t="s">
        <v>20</v>
      </c>
      <c r="J73" s="111">
        <v>0.90972222222222143</v>
      </c>
      <c r="K73" s="29" t="s">
        <v>20</v>
      </c>
      <c r="L73" s="111">
        <v>0.90972222222222143</v>
      </c>
      <c r="M73" s="29" t="s">
        <v>20</v>
      </c>
      <c r="N73" s="111"/>
      <c r="P73" s="111"/>
    </row>
    <row r="74" spans="1:24" x14ac:dyDescent="0.2">
      <c r="A74" s="29">
        <v>65</v>
      </c>
      <c r="B74" s="111">
        <v>0.57196759259259256</v>
      </c>
      <c r="C74" s="29" t="s">
        <v>20</v>
      </c>
      <c r="D74" s="111">
        <v>0.56628472222222226</v>
      </c>
      <c r="E74" s="29" t="s">
        <v>20</v>
      </c>
      <c r="J74" s="111">
        <v>0.92187499999999922</v>
      </c>
      <c r="K74" s="29" t="s">
        <v>20</v>
      </c>
      <c r="L74" s="111">
        <v>0.92187499999999922</v>
      </c>
      <c r="M74" s="29" t="s">
        <v>20</v>
      </c>
      <c r="N74" s="111"/>
      <c r="P74" s="111"/>
    </row>
    <row r="75" spans="1:24" x14ac:dyDescent="0.2">
      <c r="A75" s="29">
        <v>66</v>
      </c>
      <c r="B75" s="111">
        <v>0.57765046296296296</v>
      </c>
      <c r="C75" s="29" t="s">
        <v>20</v>
      </c>
      <c r="D75" s="111">
        <v>0.57196759259259256</v>
      </c>
      <c r="E75" s="29" t="s">
        <v>20</v>
      </c>
      <c r="J75" s="111">
        <v>0.93402777777777701</v>
      </c>
      <c r="K75" s="29" t="s">
        <v>20</v>
      </c>
      <c r="L75" s="111">
        <v>0.93402777777777701</v>
      </c>
      <c r="M75" s="29" t="s">
        <v>20</v>
      </c>
      <c r="N75" s="111"/>
      <c r="P75" s="111"/>
    </row>
    <row r="76" spans="1:24" x14ac:dyDescent="0.2">
      <c r="A76" s="29">
        <v>67</v>
      </c>
      <c r="B76" s="111">
        <v>0.58333333333333337</v>
      </c>
      <c r="C76" s="29" t="s">
        <v>20</v>
      </c>
      <c r="D76" s="111">
        <v>0.57765046296296296</v>
      </c>
      <c r="E76" s="29" t="s">
        <v>20</v>
      </c>
      <c r="J76" s="111">
        <v>0.9461805555555548</v>
      </c>
      <c r="K76" s="29" t="s">
        <v>20</v>
      </c>
      <c r="L76" s="111">
        <v>0.9461805555555548</v>
      </c>
      <c r="M76" s="29" t="s">
        <v>20</v>
      </c>
      <c r="N76" s="111"/>
      <c r="P76" s="111"/>
    </row>
    <row r="77" spans="1:24" x14ac:dyDescent="0.2">
      <c r="A77" s="29">
        <v>68</v>
      </c>
      <c r="B77" s="111">
        <v>0.58858430799220274</v>
      </c>
      <c r="C77" s="29" t="s">
        <v>20</v>
      </c>
      <c r="D77" s="111">
        <v>0.58333333333333337</v>
      </c>
      <c r="E77" s="29" t="s">
        <v>20</v>
      </c>
      <c r="F77" s="111"/>
      <c r="J77" s="111">
        <v>0.95833333333333337</v>
      </c>
      <c r="K77" s="29" t="s">
        <v>20</v>
      </c>
      <c r="L77" s="111">
        <v>0.95833333333333337</v>
      </c>
      <c r="M77" s="29" t="s">
        <v>20</v>
      </c>
      <c r="N77" s="111"/>
      <c r="P77" s="111"/>
    </row>
    <row r="78" spans="1:24" x14ac:dyDescent="0.2">
      <c r="A78" s="29">
        <v>69</v>
      </c>
      <c r="B78" s="111">
        <v>0.59452972709551666</v>
      </c>
      <c r="C78" s="29" t="s">
        <v>20</v>
      </c>
      <c r="D78" s="111">
        <v>0.58858430799220274</v>
      </c>
      <c r="E78" s="29" t="s">
        <v>20</v>
      </c>
      <c r="F78" s="111"/>
      <c r="H78" s="111"/>
      <c r="J78" s="111">
        <v>0.97222222222222221</v>
      </c>
      <c r="K78" s="29" t="s">
        <v>20</v>
      </c>
      <c r="L78" s="111">
        <v>0.97222222222222221</v>
      </c>
      <c r="M78" s="29" t="s">
        <v>20</v>
      </c>
      <c r="N78" s="111"/>
      <c r="P78" s="111"/>
    </row>
    <row r="79" spans="1:24" x14ac:dyDescent="0.2">
      <c r="A79" s="29">
        <v>70</v>
      </c>
      <c r="B79" s="111">
        <v>0.59978070175438614</v>
      </c>
      <c r="C79" s="29" t="s">
        <v>20</v>
      </c>
      <c r="D79" s="111">
        <v>0.59452972709551666</v>
      </c>
      <c r="E79" s="29" t="s">
        <v>20</v>
      </c>
      <c r="F79" s="111"/>
      <c r="H79" s="111"/>
      <c r="J79" s="111">
        <v>0.98611111111111116</v>
      </c>
      <c r="K79" s="29" t="s">
        <v>20</v>
      </c>
      <c r="L79" s="111">
        <v>0.98611111111111116</v>
      </c>
      <c r="M79" s="29" t="s">
        <v>20</v>
      </c>
      <c r="N79" s="111"/>
    </row>
    <row r="80" spans="1:24" x14ac:dyDescent="0.2">
      <c r="A80" s="29">
        <v>71</v>
      </c>
      <c r="B80" s="111">
        <v>0.60526315789473706</v>
      </c>
      <c r="C80" s="29" t="s">
        <v>20</v>
      </c>
      <c r="D80" s="111">
        <v>0.59978070175438614</v>
      </c>
      <c r="E80" s="29" t="s">
        <v>20</v>
      </c>
      <c r="F80" s="111"/>
      <c r="H80" s="111"/>
      <c r="N80" s="111"/>
    </row>
    <row r="81" spans="1:16" x14ac:dyDescent="0.2">
      <c r="A81" s="29">
        <v>72</v>
      </c>
      <c r="B81" s="111">
        <v>0.61074561403508798</v>
      </c>
      <c r="C81" s="29" t="s">
        <v>20</v>
      </c>
      <c r="D81" s="111">
        <v>0.60526315789473706</v>
      </c>
      <c r="E81" s="29" t="s">
        <v>20</v>
      </c>
      <c r="F81" s="111"/>
      <c r="H81" s="111"/>
      <c r="N81" s="111"/>
      <c r="P81" s="111"/>
    </row>
    <row r="82" spans="1:16" x14ac:dyDescent="0.2">
      <c r="A82" s="29">
        <v>73</v>
      </c>
      <c r="B82" s="111">
        <v>0.6162280701754389</v>
      </c>
      <c r="C82" s="29" t="s">
        <v>20</v>
      </c>
      <c r="D82" s="111">
        <v>0.61074561403508798</v>
      </c>
      <c r="E82" s="29" t="s">
        <v>20</v>
      </c>
      <c r="F82" s="111"/>
      <c r="H82" s="111"/>
      <c r="N82" s="111"/>
      <c r="P82" s="111"/>
    </row>
    <row r="83" spans="1:16" x14ac:dyDescent="0.2">
      <c r="A83" s="29">
        <v>74</v>
      </c>
      <c r="B83" s="111">
        <v>0.62171052631578982</v>
      </c>
      <c r="C83" s="29" t="s">
        <v>20</v>
      </c>
      <c r="D83" s="111">
        <v>0.6162280701754389</v>
      </c>
      <c r="E83" s="29" t="s">
        <v>20</v>
      </c>
      <c r="F83" s="111"/>
      <c r="H83" s="111"/>
      <c r="N83" s="111"/>
      <c r="P83" s="111"/>
    </row>
    <row r="84" spans="1:16" x14ac:dyDescent="0.2">
      <c r="A84" s="29">
        <v>75</v>
      </c>
      <c r="B84" s="111">
        <v>0.62719298245614075</v>
      </c>
      <c r="C84" s="29" t="s">
        <v>20</v>
      </c>
      <c r="D84" s="111">
        <v>0.62171052631578982</v>
      </c>
      <c r="E84" s="29" t="s">
        <v>20</v>
      </c>
      <c r="F84" s="111"/>
      <c r="H84" s="111"/>
      <c r="N84" s="111"/>
      <c r="P84" s="111"/>
    </row>
    <row r="85" spans="1:16" x14ac:dyDescent="0.2">
      <c r="A85" s="29">
        <v>76</v>
      </c>
      <c r="B85" s="111">
        <v>0.63267543859649178</v>
      </c>
      <c r="C85" s="29" t="s">
        <v>20</v>
      </c>
      <c r="D85" s="111">
        <v>0.62719298245614075</v>
      </c>
      <c r="E85" s="29" t="s">
        <v>20</v>
      </c>
      <c r="F85" s="111"/>
      <c r="H85" s="111"/>
      <c r="N85" s="111"/>
      <c r="P85" s="111"/>
    </row>
    <row r="86" spans="1:16" x14ac:dyDescent="0.2">
      <c r="A86" s="29">
        <v>77</v>
      </c>
      <c r="B86" s="111">
        <v>0.63815789473684259</v>
      </c>
      <c r="C86" s="29" t="s">
        <v>20</v>
      </c>
      <c r="D86" s="111">
        <v>0.63267543859649178</v>
      </c>
      <c r="E86" s="29" t="s">
        <v>20</v>
      </c>
      <c r="F86" s="111"/>
      <c r="H86" s="111"/>
      <c r="N86" s="111"/>
      <c r="P86" s="111"/>
    </row>
    <row r="87" spans="1:16" x14ac:dyDescent="0.2">
      <c r="A87" s="29">
        <v>78</v>
      </c>
      <c r="B87" s="111">
        <v>0.64364035087719362</v>
      </c>
      <c r="C87" s="29" t="s">
        <v>20</v>
      </c>
      <c r="D87" s="111">
        <v>0.63815789473684259</v>
      </c>
      <c r="E87" s="29" t="s">
        <v>20</v>
      </c>
      <c r="F87" s="111"/>
      <c r="H87" s="111"/>
      <c r="N87" s="111"/>
      <c r="P87" s="111"/>
    </row>
    <row r="88" spans="1:16" x14ac:dyDescent="0.2">
      <c r="A88" s="29">
        <v>79</v>
      </c>
      <c r="B88" s="111">
        <v>0.64912280701754432</v>
      </c>
      <c r="C88" s="29" t="s">
        <v>20</v>
      </c>
      <c r="D88" s="111">
        <v>0.64364035087719362</v>
      </c>
      <c r="E88" s="29" t="s">
        <v>20</v>
      </c>
      <c r="F88" s="111"/>
      <c r="H88" s="111"/>
      <c r="N88" s="111"/>
      <c r="P88" s="111"/>
    </row>
    <row r="89" spans="1:16" x14ac:dyDescent="0.2">
      <c r="A89" s="29">
        <v>80</v>
      </c>
      <c r="B89" s="111">
        <v>0.65460526315789525</v>
      </c>
      <c r="C89" s="29" t="s">
        <v>20</v>
      </c>
      <c r="D89" s="111">
        <v>0.64912280701754432</v>
      </c>
      <c r="E89" s="29" t="s">
        <v>20</v>
      </c>
      <c r="F89" s="111"/>
      <c r="H89" s="111"/>
      <c r="N89" s="111"/>
      <c r="P89" s="111"/>
    </row>
    <row r="90" spans="1:16" x14ac:dyDescent="0.2">
      <c r="A90" s="29">
        <v>81</v>
      </c>
      <c r="B90" s="111">
        <v>0.66008771929824617</v>
      </c>
      <c r="C90" s="29" t="s">
        <v>20</v>
      </c>
      <c r="D90" s="111">
        <v>0.65460526315789525</v>
      </c>
      <c r="E90" s="29" t="s">
        <v>20</v>
      </c>
      <c r="F90" s="111"/>
      <c r="H90" s="111"/>
      <c r="N90" s="111"/>
      <c r="P90" s="111"/>
    </row>
    <row r="91" spans="1:16" x14ac:dyDescent="0.2">
      <c r="A91" s="29">
        <v>82</v>
      </c>
      <c r="B91" s="111">
        <v>0.66557017543859709</v>
      </c>
      <c r="C91" s="29" t="s">
        <v>20</v>
      </c>
      <c r="D91" s="111">
        <v>0.66008771929824617</v>
      </c>
      <c r="E91" s="29" t="s">
        <v>20</v>
      </c>
      <c r="F91" s="111"/>
      <c r="H91" s="111"/>
      <c r="N91" s="111"/>
      <c r="P91" s="111"/>
    </row>
    <row r="92" spans="1:16" x14ac:dyDescent="0.2">
      <c r="A92" s="29">
        <v>83</v>
      </c>
      <c r="B92" s="111">
        <v>0.67105263157894812</v>
      </c>
      <c r="C92" s="29" t="s">
        <v>20</v>
      </c>
      <c r="D92" s="111">
        <v>0.66557017543859709</v>
      </c>
      <c r="E92" s="29" t="s">
        <v>20</v>
      </c>
      <c r="F92" s="111"/>
      <c r="H92" s="111"/>
      <c r="N92" s="111"/>
      <c r="P92" s="111"/>
    </row>
    <row r="93" spans="1:16" x14ac:dyDescent="0.2">
      <c r="A93" s="29">
        <v>84</v>
      </c>
      <c r="B93" s="111">
        <v>0.67653508771929893</v>
      </c>
      <c r="C93" s="29" t="s">
        <v>20</v>
      </c>
      <c r="D93" s="111">
        <v>0.67105263157894812</v>
      </c>
      <c r="E93" s="29" t="s">
        <v>20</v>
      </c>
      <c r="F93" s="111"/>
      <c r="H93" s="111"/>
      <c r="N93" s="111"/>
      <c r="P93" s="111"/>
    </row>
    <row r="94" spans="1:16" x14ac:dyDescent="0.2">
      <c r="A94" s="29">
        <v>85</v>
      </c>
      <c r="B94" s="111">
        <v>0.68201754385964986</v>
      </c>
      <c r="C94" s="29" t="s">
        <v>20</v>
      </c>
      <c r="D94" s="111">
        <v>0.67653508771929893</v>
      </c>
      <c r="E94" s="29" t="s">
        <v>20</v>
      </c>
      <c r="F94" s="111"/>
      <c r="H94" s="111"/>
    </row>
    <row r="95" spans="1:16" x14ac:dyDescent="0.2">
      <c r="A95" s="29">
        <v>86</v>
      </c>
      <c r="B95" s="111">
        <v>0.68750000000000089</v>
      </c>
      <c r="C95" s="29" t="s">
        <v>20</v>
      </c>
      <c r="D95" s="111">
        <v>0.68201754385964986</v>
      </c>
      <c r="E95" s="29" t="s">
        <v>20</v>
      </c>
      <c r="F95" s="111"/>
      <c r="H95" s="111"/>
      <c r="N95" s="111"/>
    </row>
    <row r="96" spans="1:16" x14ac:dyDescent="0.2">
      <c r="A96" s="29">
        <v>87</v>
      </c>
      <c r="B96" s="111">
        <v>0.69189814814814909</v>
      </c>
      <c r="C96" s="29" t="s">
        <v>20</v>
      </c>
      <c r="D96" s="111">
        <v>0.68750000000000089</v>
      </c>
      <c r="E96" s="29" t="s">
        <v>20</v>
      </c>
      <c r="F96" s="111"/>
      <c r="H96" s="111"/>
      <c r="N96" s="111"/>
      <c r="P96" s="111"/>
    </row>
    <row r="97" spans="1:16" x14ac:dyDescent="0.2">
      <c r="A97" s="29">
        <v>88</v>
      </c>
      <c r="B97" s="111">
        <v>0.69699074074074163</v>
      </c>
      <c r="C97" s="29" t="s">
        <v>20</v>
      </c>
      <c r="D97" s="111">
        <v>0.69189814814814909</v>
      </c>
      <c r="E97" s="29" t="s">
        <v>20</v>
      </c>
      <c r="F97" s="111"/>
      <c r="N97" s="111"/>
      <c r="P97" s="111"/>
    </row>
    <row r="98" spans="1:16" x14ac:dyDescent="0.2">
      <c r="A98" s="29">
        <v>89</v>
      </c>
      <c r="B98" s="111">
        <v>0.70138888888888984</v>
      </c>
      <c r="C98" s="29" t="s">
        <v>20</v>
      </c>
      <c r="D98" s="111">
        <v>0.69699074074074163</v>
      </c>
      <c r="E98" s="29" t="s">
        <v>20</v>
      </c>
      <c r="F98" s="111"/>
      <c r="N98" s="111"/>
      <c r="P98" s="111"/>
    </row>
    <row r="99" spans="1:16" x14ac:dyDescent="0.2">
      <c r="A99" s="29">
        <v>90</v>
      </c>
      <c r="B99" s="111">
        <v>0.70601851851851949</v>
      </c>
      <c r="C99" s="29" t="s">
        <v>20</v>
      </c>
      <c r="D99" s="111">
        <v>0.70138888888888984</v>
      </c>
      <c r="E99" s="29" t="s">
        <v>20</v>
      </c>
      <c r="F99" s="111"/>
      <c r="N99" s="111"/>
      <c r="P99" s="111"/>
    </row>
    <row r="100" spans="1:16" x14ac:dyDescent="0.2">
      <c r="A100" s="29">
        <v>91</v>
      </c>
      <c r="B100" s="111">
        <v>0.71064814814814914</v>
      </c>
      <c r="C100" s="29" t="s">
        <v>20</v>
      </c>
      <c r="D100" s="111">
        <v>0.70601851851851949</v>
      </c>
      <c r="E100" s="29" t="s">
        <v>20</v>
      </c>
      <c r="F100" s="111"/>
      <c r="N100" s="111"/>
      <c r="P100" s="111"/>
    </row>
    <row r="101" spans="1:16" x14ac:dyDescent="0.2">
      <c r="A101" s="29">
        <v>92</v>
      </c>
      <c r="B101" s="111">
        <v>0.71527777777777868</v>
      </c>
      <c r="C101" s="29" t="s">
        <v>20</v>
      </c>
      <c r="D101" s="111">
        <v>0.71064814814814914</v>
      </c>
      <c r="E101" s="29" t="s">
        <v>20</v>
      </c>
      <c r="F101" s="111"/>
      <c r="N101" s="111"/>
      <c r="P101" s="111"/>
    </row>
    <row r="102" spans="1:16" x14ac:dyDescent="0.2">
      <c r="A102" s="29">
        <v>93</v>
      </c>
      <c r="B102" s="111">
        <v>0.71990740740740844</v>
      </c>
      <c r="C102" s="29" t="s">
        <v>20</v>
      </c>
      <c r="D102" s="111">
        <v>0.71527777777777868</v>
      </c>
      <c r="E102" s="29" t="s">
        <v>20</v>
      </c>
      <c r="F102" s="111"/>
      <c r="N102" s="111"/>
      <c r="P102" s="111"/>
    </row>
    <row r="103" spans="1:16" x14ac:dyDescent="0.2">
      <c r="A103" s="29">
        <v>94</v>
      </c>
      <c r="B103" s="111">
        <v>0.72453703703703809</v>
      </c>
      <c r="C103" s="29" t="s">
        <v>20</v>
      </c>
      <c r="D103" s="111">
        <v>0.71990740740740844</v>
      </c>
      <c r="E103" s="29" t="s">
        <v>20</v>
      </c>
      <c r="F103" s="111"/>
      <c r="N103" s="111"/>
      <c r="P103" s="111"/>
    </row>
    <row r="104" spans="1:16" x14ac:dyDescent="0.2">
      <c r="A104" s="29">
        <v>95</v>
      </c>
      <c r="B104" s="111">
        <v>0.72916666666666774</v>
      </c>
      <c r="C104" s="29" t="s">
        <v>20</v>
      </c>
      <c r="D104" s="111">
        <v>0.72453703703703809</v>
      </c>
      <c r="E104" s="29" t="s">
        <v>20</v>
      </c>
      <c r="F104" s="111"/>
    </row>
    <row r="105" spans="1:16" x14ac:dyDescent="0.2">
      <c r="A105" s="29">
        <v>96</v>
      </c>
      <c r="B105" s="111">
        <v>0.7337962962962975</v>
      </c>
      <c r="C105" s="29" t="s">
        <v>20</v>
      </c>
      <c r="D105" s="111">
        <v>0.72916666666666774</v>
      </c>
      <c r="E105" s="29" t="s">
        <v>20</v>
      </c>
      <c r="F105" s="111"/>
    </row>
    <row r="106" spans="1:16" x14ac:dyDescent="0.2">
      <c r="A106" s="29">
        <v>97</v>
      </c>
      <c r="B106" s="111">
        <v>0.73842592592592693</v>
      </c>
      <c r="C106" s="29" t="s">
        <v>20</v>
      </c>
      <c r="D106" s="111">
        <v>0.7337962962962975</v>
      </c>
      <c r="E106" s="29" t="s">
        <v>20</v>
      </c>
      <c r="F106" s="111"/>
    </row>
    <row r="107" spans="1:16" x14ac:dyDescent="0.2">
      <c r="A107" s="29">
        <v>98</v>
      </c>
      <c r="B107" s="111">
        <v>0.74305555555555669</v>
      </c>
      <c r="C107" s="29" t="s">
        <v>20</v>
      </c>
      <c r="D107" s="111">
        <v>0.73842592592592693</v>
      </c>
      <c r="E107" s="29" t="s">
        <v>20</v>
      </c>
      <c r="F107" s="111"/>
    </row>
    <row r="108" spans="1:16" x14ac:dyDescent="0.2">
      <c r="A108" s="29">
        <v>99</v>
      </c>
      <c r="B108" s="111">
        <v>0.74768518518518634</v>
      </c>
      <c r="C108" s="29" t="s">
        <v>20</v>
      </c>
      <c r="D108" s="111">
        <v>0.74305555555555669</v>
      </c>
      <c r="E108" s="29" t="s">
        <v>20</v>
      </c>
      <c r="F108" s="111"/>
    </row>
    <row r="109" spans="1:16" x14ac:dyDescent="0.2">
      <c r="A109" s="29">
        <v>100</v>
      </c>
      <c r="B109" s="111">
        <v>0.7523148148148161</v>
      </c>
      <c r="C109" s="29" t="s">
        <v>20</v>
      </c>
      <c r="D109" s="111">
        <v>0.74768518518518634</v>
      </c>
      <c r="E109" s="29" t="s">
        <v>20</v>
      </c>
      <c r="F109" s="111"/>
    </row>
    <row r="110" spans="1:16" x14ac:dyDescent="0.2">
      <c r="A110" s="29">
        <v>101</v>
      </c>
      <c r="B110" s="111">
        <v>0.75694444444444564</v>
      </c>
      <c r="C110" s="29" t="s">
        <v>20</v>
      </c>
      <c r="D110" s="111">
        <v>0.7523148148148161</v>
      </c>
      <c r="E110" s="29" t="s">
        <v>20</v>
      </c>
      <c r="F110" s="111"/>
    </row>
    <row r="111" spans="1:16" x14ac:dyDescent="0.2">
      <c r="A111" s="29">
        <v>102</v>
      </c>
      <c r="B111" s="111">
        <v>0.76157407407407529</v>
      </c>
      <c r="C111" s="29" t="s">
        <v>20</v>
      </c>
      <c r="D111" s="111">
        <v>0.75694444444444564</v>
      </c>
      <c r="E111" s="29" t="s">
        <v>20</v>
      </c>
      <c r="F111" s="111"/>
    </row>
    <row r="112" spans="1:16" x14ac:dyDescent="0.2">
      <c r="A112" s="29">
        <v>103</v>
      </c>
      <c r="B112" s="111">
        <v>0.76620370370370494</v>
      </c>
      <c r="C112" s="29" t="s">
        <v>20</v>
      </c>
      <c r="D112" s="111">
        <v>0.76157407407407529</v>
      </c>
      <c r="E112" s="29" t="s">
        <v>20</v>
      </c>
      <c r="F112" s="111"/>
    </row>
    <row r="113" spans="1:6" x14ac:dyDescent="0.2">
      <c r="A113" s="29">
        <v>104</v>
      </c>
      <c r="B113" s="111">
        <v>0.7708333333333347</v>
      </c>
      <c r="C113" s="29" t="s">
        <v>20</v>
      </c>
      <c r="D113" s="111">
        <v>0.76620370370370494</v>
      </c>
      <c r="E113" s="29" t="s">
        <v>20</v>
      </c>
      <c r="F113" s="111"/>
    </row>
    <row r="114" spans="1:6" x14ac:dyDescent="0.2">
      <c r="A114" s="29">
        <v>105</v>
      </c>
      <c r="B114" s="111">
        <v>0.77550381263616686</v>
      </c>
      <c r="C114" s="29" t="s">
        <v>20</v>
      </c>
      <c r="D114" s="111">
        <v>0.7708333333333347</v>
      </c>
      <c r="E114" s="29" t="s">
        <v>20</v>
      </c>
      <c r="F114" s="111"/>
    </row>
    <row r="115" spans="1:6" x14ac:dyDescent="0.2">
      <c r="A115" s="29">
        <v>106</v>
      </c>
      <c r="B115" s="111">
        <v>0.78086873638344345</v>
      </c>
      <c r="C115" s="29" t="s">
        <v>20</v>
      </c>
      <c r="D115" s="111">
        <v>0.77550381263616686</v>
      </c>
      <c r="E115" s="29" t="s">
        <v>20</v>
      </c>
      <c r="F115" s="111"/>
    </row>
    <row r="116" spans="1:6" x14ac:dyDescent="0.2">
      <c r="A116" s="29">
        <v>107</v>
      </c>
      <c r="B116" s="111">
        <v>0.7855392156862756</v>
      </c>
      <c r="C116" s="29" t="s">
        <v>20</v>
      </c>
      <c r="D116" s="111">
        <v>0.78086873638344345</v>
      </c>
      <c r="E116" s="29" t="s">
        <v>20</v>
      </c>
      <c r="F116" s="111"/>
    </row>
    <row r="117" spans="1:6" x14ac:dyDescent="0.2">
      <c r="A117" s="29">
        <v>108</v>
      </c>
      <c r="B117" s="111">
        <v>0.79044117647058953</v>
      </c>
      <c r="C117" s="29" t="s">
        <v>20</v>
      </c>
      <c r="D117" s="111">
        <v>0.7855392156862756</v>
      </c>
      <c r="E117" s="29" t="s">
        <v>20</v>
      </c>
      <c r="F117" s="111"/>
    </row>
    <row r="118" spans="1:6" x14ac:dyDescent="0.2">
      <c r="A118" s="29">
        <v>109</v>
      </c>
      <c r="B118" s="111">
        <v>0.79534313725490324</v>
      </c>
      <c r="C118" s="29" t="s">
        <v>20</v>
      </c>
      <c r="D118" s="111">
        <v>0.79044117647058953</v>
      </c>
      <c r="E118" s="29" t="s">
        <v>20</v>
      </c>
      <c r="F118" s="111"/>
    </row>
    <row r="119" spans="1:6" x14ac:dyDescent="0.2">
      <c r="A119" s="29">
        <v>110</v>
      </c>
      <c r="B119" s="111">
        <v>0.80024509803921695</v>
      </c>
      <c r="C119" s="29" t="s">
        <v>20</v>
      </c>
      <c r="D119" s="111">
        <v>0.79534313725490324</v>
      </c>
      <c r="E119" s="29" t="s">
        <v>20</v>
      </c>
      <c r="F119" s="111"/>
    </row>
    <row r="120" spans="1:6" x14ac:dyDescent="0.2">
      <c r="A120" s="29">
        <v>111</v>
      </c>
      <c r="B120" s="111">
        <v>0.80514705882353044</v>
      </c>
      <c r="C120" s="29" t="s">
        <v>20</v>
      </c>
      <c r="D120" s="111">
        <v>0.80024509803921695</v>
      </c>
      <c r="E120" s="29" t="s">
        <v>20</v>
      </c>
      <c r="F120" s="111"/>
    </row>
    <row r="121" spans="1:6" x14ac:dyDescent="0.2">
      <c r="A121" s="29">
        <v>112</v>
      </c>
      <c r="B121" s="111">
        <v>0.81004901960784415</v>
      </c>
      <c r="C121" s="29" t="s">
        <v>20</v>
      </c>
      <c r="D121" s="111">
        <v>0.80514705882353044</v>
      </c>
      <c r="E121" s="29" t="s">
        <v>20</v>
      </c>
      <c r="F121" s="111"/>
    </row>
    <row r="122" spans="1:6" x14ac:dyDescent="0.2">
      <c r="A122" s="29">
        <v>113</v>
      </c>
      <c r="B122" s="111">
        <v>0.81495098039215785</v>
      </c>
      <c r="C122" s="29" t="s">
        <v>20</v>
      </c>
      <c r="D122" s="111">
        <v>0.81004901960784415</v>
      </c>
      <c r="E122" s="29" t="s">
        <v>20</v>
      </c>
      <c r="F122" s="111"/>
    </row>
    <row r="123" spans="1:6" x14ac:dyDescent="0.2">
      <c r="A123" s="29">
        <v>114</v>
      </c>
      <c r="B123" s="111">
        <v>0.81985294117647178</v>
      </c>
      <c r="C123" s="29" t="s">
        <v>20</v>
      </c>
      <c r="D123" s="111">
        <v>0.81495098039215785</v>
      </c>
      <c r="E123" s="29" t="s">
        <v>20</v>
      </c>
      <c r="F123" s="111"/>
    </row>
    <row r="124" spans="1:6" x14ac:dyDescent="0.2">
      <c r="A124" s="29">
        <v>115</v>
      </c>
      <c r="B124" s="111">
        <v>0.82475490196078549</v>
      </c>
      <c r="C124" s="29" t="s">
        <v>20</v>
      </c>
      <c r="D124" s="111">
        <v>0.81985294117647178</v>
      </c>
      <c r="E124" s="29" t="s">
        <v>20</v>
      </c>
      <c r="F124" s="111"/>
    </row>
    <row r="125" spans="1:6" x14ac:dyDescent="0.2">
      <c r="A125" s="29">
        <v>116</v>
      </c>
      <c r="B125" s="111">
        <v>0.8296568627450992</v>
      </c>
      <c r="C125" s="29" t="s">
        <v>20</v>
      </c>
      <c r="D125" s="111">
        <v>0.82475490196078549</v>
      </c>
      <c r="E125" s="29" t="s">
        <v>20</v>
      </c>
      <c r="F125" s="111"/>
    </row>
    <row r="126" spans="1:6" x14ac:dyDescent="0.2">
      <c r="A126" s="29">
        <v>117</v>
      </c>
      <c r="B126" s="111">
        <v>0.83455882352941269</v>
      </c>
      <c r="C126" s="29" t="s">
        <v>20</v>
      </c>
      <c r="D126" s="111">
        <v>0.8296568627450992</v>
      </c>
      <c r="E126" s="29" t="s">
        <v>20</v>
      </c>
      <c r="F126" s="111"/>
    </row>
    <row r="127" spans="1:6" x14ac:dyDescent="0.2">
      <c r="A127" s="29">
        <v>118</v>
      </c>
      <c r="B127" s="111">
        <v>0.83946078431372639</v>
      </c>
      <c r="C127" s="29" t="s">
        <v>20</v>
      </c>
      <c r="D127" s="111">
        <v>0.83455882352941269</v>
      </c>
      <c r="E127" s="29" t="s">
        <v>20</v>
      </c>
      <c r="F127" s="111"/>
    </row>
    <row r="128" spans="1:6" x14ac:dyDescent="0.2">
      <c r="A128" s="29">
        <v>119</v>
      </c>
      <c r="B128" s="111">
        <v>0.84436274509804032</v>
      </c>
      <c r="C128" s="29" t="s">
        <v>20</v>
      </c>
      <c r="D128" s="111">
        <v>0.83946078431372639</v>
      </c>
      <c r="E128" s="29" t="s">
        <v>20</v>
      </c>
      <c r="F128" s="111"/>
    </row>
    <row r="129" spans="1:6" x14ac:dyDescent="0.2">
      <c r="A129" s="29">
        <v>120</v>
      </c>
      <c r="B129" s="111">
        <v>0.84926470588235381</v>
      </c>
      <c r="C129" s="29" t="s">
        <v>20</v>
      </c>
      <c r="D129" s="111">
        <v>0.84436274509804032</v>
      </c>
      <c r="E129" s="29" t="s">
        <v>20</v>
      </c>
      <c r="F129" s="111"/>
    </row>
    <row r="130" spans="1:6" x14ac:dyDescent="0.2">
      <c r="A130" s="29">
        <v>121</v>
      </c>
      <c r="B130" s="111">
        <v>0.85416666666666663</v>
      </c>
      <c r="C130" s="29" t="s">
        <v>20</v>
      </c>
      <c r="D130" s="111">
        <v>0.84926470588235381</v>
      </c>
      <c r="E130" s="29" t="s">
        <v>20</v>
      </c>
    </row>
    <row r="131" spans="1:6" x14ac:dyDescent="0.2">
      <c r="A131" s="29">
        <v>122</v>
      </c>
      <c r="B131" s="111">
        <v>0.8643518518518517</v>
      </c>
      <c r="C131" s="29" t="s">
        <v>20</v>
      </c>
      <c r="D131" s="111">
        <v>0.85416666666666663</v>
      </c>
      <c r="E131" s="29" t="s">
        <v>20</v>
      </c>
    </row>
    <row r="132" spans="1:6" x14ac:dyDescent="0.2">
      <c r="A132" s="29">
        <v>123</v>
      </c>
      <c r="B132" s="111">
        <v>0.87523148148148133</v>
      </c>
      <c r="C132" s="29" t="s">
        <v>20</v>
      </c>
      <c r="D132" s="111">
        <v>0.8643518518518517</v>
      </c>
      <c r="E132" s="29" t="s">
        <v>20</v>
      </c>
    </row>
    <row r="133" spans="1:6" x14ac:dyDescent="0.2">
      <c r="A133" s="29">
        <v>124</v>
      </c>
      <c r="B133" s="111">
        <v>0.88541666666666652</v>
      </c>
      <c r="C133" s="29" t="s">
        <v>20</v>
      </c>
      <c r="D133" s="111">
        <v>0.87523148148148133</v>
      </c>
      <c r="E133" s="29" t="s">
        <v>20</v>
      </c>
    </row>
    <row r="134" spans="1:6" x14ac:dyDescent="0.2">
      <c r="A134" s="29">
        <v>125</v>
      </c>
      <c r="B134" s="111">
        <v>0.89583333333333315</v>
      </c>
      <c r="C134" s="29" t="s">
        <v>20</v>
      </c>
      <c r="D134" s="111">
        <v>0.88541666666666652</v>
      </c>
      <c r="E134" s="29" t="s">
        <v>20</v>
      </c>
    </row>
    <row r="135" spans="1:6" x14ac:dyDescent="0.2">
      <c r="A135" s="29">
        <v>126</v>
      </c>
      <c r="B135" s="111">
        <v>0.90624999999999967</v>
      </c>
      <c r="C135" s="29" t="s">
        <v>20</v>
      </c>
      <c r="D135" s="111">
        <v>0.89583333333333315</v>
      </c>
      <c r="E135" s="29" t="s">
        <v>20</v>
      </c>
      <c r="F135" s="111"/>
    </row>
    <row r="136" spans="1:6" x14ac:dyDescent="0.2">
      <c r="A136" s="29">
        <v>127</v>
      </c>
      <c r="B136" s="111">
        <v>0.91666666666666641</v>
      </c>
      <c r="C136" s="29" t="s">
        <v>20</v>
      </c>
      <c r="D136" s="111">
        <v>0.90624999999999967</v>
      </c>
      <c r="E136" s="29" t="s">
        <v>20</v>
      </c>
      <c r="F136" s="111"/>
    </row>
    <row r="137" spans="1:6" x14ac:dyDescent="0.2">
      <c r="A137" s="29">
        <v>128</v>
      </c>
      <c r="B137" s="111">
        <v>0.92708333333333304</v>
      </c>
      <c r="C137" s="29" t="s">
        <v>20</v>
      </c>
      <c r="D137" s="111">
        <v>0.91666666666666641</v>
      </c>
      <c r="E137" s="29" t="s">
        <v>20</v>
      </c>
      <c r="F137" s="111"/>
    </row>
    <row r="138" spans="1:6" x14ac:dyDescent="0.2">
      <c r="A138" s="29">
        <v>129</v>
      </c>
      <c r="B138" s="111">
        <v>0.93749999999999967</v>
      </c>
      <c r="C138" s="29" t="s">
        <v>20</v>
      </c>
      <c r="D138" s="111">
        <v>0.92708333333333304</v>
      </c>
      <c r="E138" s="29" t="s">
        <v>20</v>
      </c>
      <c r="F138" s="111"/>
    </row>
    <row r="139" spans="1:6" x14ac:dyDescent="0.2">
      <c r="A139" s="29">
        <v>130</v>
      </c>
      <c r="B139" s="111">
        <v>0.94791666666666641</v>
      </c>
      <c r="C139" s="29" t="s">
        <v>20</v>
      </c>
      <c r="D139" s="111">
        <v>0.93749999999999967</v>
      </c>
      <c r="E139" s="29" t="s">
        <v>20</v>
      </c>
      <c r="F139" s="111"/>
    </row>
    <row r="140" spans="1:6" x14ac:dyDescent="0.2">
      <c r="A140" s="29">
        <v>131</v>
      </c>
      <c r="B140" s="111">
        <v>0.95833333333333337</v>
      </c>
      <c r="C140" s="29" t="s">
        <v>20</v>
      </c>
      <c r="D140" s="111">
        <v>0.94791666666666641</v>
      </c>
      <c r="E140" s="29" t="s">
        <v>20</v>
      </c>
      <c r="F140" s="111"/>
    </row>
    <row r="141" spans="1:6" x14ac:dyDescent="0.2">
      <c r="A141" s="29">
        <v>132</v>
      </c>
      <c r="B141" s="111">
        <v>0.96851851851851845</v>
      </c>
      <c r="C141" s="29" t="s">
        <v>20</v>
      </c>
      <c r="D141" s="111">
        <v>0.95833333333333337</v>
      </c>
      <c r="E141" s="29" t="s">
        <v>20</v>
      </c>
      <c r="F141" s="111"/>
    </row>
    <row r="142" spans="1:6" x14ac:dyDescent="0.2">
      <c r="A142" s="29">
        <v>133</v>
      </c>
      <c r="B142" s="111">
        <v>0.97939814814814818</v>
      </c>
      <c r="C142" s="29" t="s">
        <v>20</v>
      </c>
      <c r="D142" s="111">
        <v>0.96851851851851845</v>
      </c>
      <c r="E142" s="29" t="s">
        <v>20</v>
      </c>
      <c r="F142" s="111"/>
    </row>
    <row r="143" spans="1:6" x14ac:dyDescent="0.2">
      <c r="A143" s="29">
        <v>134</v>
      </c>
      <c r="B143" s="111">
        <v>0.98958333333333337</v>
      </c>
      <c r="C143" s="29" t="s">
        <v>20</v>
      </c>
      <c r="D143" s="111">
        <v>0.97939814814814818</v>
      </c>
      <c r="E143" s="29" t="s">
        <v>20</v>
      </c>
      <c r="F143" s="111"/>
    </row>
    <row r="144" spans="1:6" x14ac:dyDescent="0.2">
      <c r="A144" s="29">
        <v>135</v>
      </c>
      <c r="D144" s="111">
        <v>0.98958333333333337</v>
      </c>
      <c r="E144" s="29" t="s">
        <v>20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35"/>
  <sheetViews>
    <sheetView topLeftCell="A8" zoomScaleNormal="100" workbookViewId="0">
      <selection activeCell="I17" sqref="I17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0.22916666666666666</v>
      </c>
      <c r="E10" s="29" t="s">
        <v>20</v>
      </c>
      <c r="J10" s="111">
        <v>0.22916666666666666</v>
      </c>
      <c r="K10" s="29" t="s">
        <v>20</v>
      </c>
      <c r="L10" s="111">
        <v>0.22916666666666666</v>
      </c>
      <c r="M10" s="29" t="s">
        <v>20</v>
      </c>
      <c r="R10" s="111">
        <v>0.27083333333333331</v>
      </c>
      <c r="S10" s="29" t="s">
        <v>20</v>
      </c>
      <c r="T10" s="111">
        <v>0.27083333333333331</v>
      </c>
      <c r="U10" s="29" t="s">
        <v>20</v>
      </c>
    </row>
    <row r="11" spans="1:25" x14ac:dyDescent="0.2">
      <c r="A11" s="29">
        <v>2</v>
      </c>
      <c r="B11" s="111">
        <v>0.23935185185185184</v>
      </c>
      <c r="C11" s="29" t="s">
        <v>20</v>
      </c>
      <c r="D11" s="111">
        <v>0.23935185185185184</v>
      </c>
      <c r="E11" s="29" t="s">
        <v>20</v>
      </c>
      <c r="J11" s="111">
        <v>0.25</v>
      </c>
      <c r="K11" s="29" t="s">
        <v>20</v>
      </c>
      <c r="L11" s="111">
        <v>0.25</v>
      </c>
      <c r="M11" s="29" t="s">
        <v>20</v>
      </c>
      <c r="R11" s="111">
        <v>0.28472222222222221</v>
      </c>
      <c r="S11" s="29" t="s">
        <v>20</v>
      </c>
      <c r="T11" s="111">
        <v>0.28472222222222221</v>
      </c>
      <c r="U11" s="29" t="s">
        <v>20</v>
      </c>
    </row>
    <row r="12" spans="1:25" x14ac:dyDescent="0.2">
      <c r="A12" s="29">
        <v>3</v>
      </c>
      <c r="B12" s="111">
        <v>0.2502314814814815</v>
      </c>
      <c r="C12" s="29" t="s">
        <v>20</v>
      </c>
      <c r="D12" s="111">
        <v>0.2502314814814815</v>
      </c>
      <c r="E12" s="29" t="s">
        <v>20</v>
      </c>
      <c r="J12" s="111">
        <v>0.27083333333333331</v>
      </c>
      <c r="K12" s="29" t="s">
        <v>20</v>
      </c>
      <c r="L12" s="111">
        <v>0.27083333333333331</v>
      </c>
      <c r="M12" s="29" t="s">
        <v>20</v>
      </c>
      <c r="R12" s="111">
        <v>0.2986111111111111</v>
      </c>
      <c r="S12" s="29" t="s">
        <v>20</v>
      </c>
      <c r="T12" s="111">
        <v>0.2986111111111111</v>
      </c>
      <c r="U12" s="29" t="s">
        <v>20</v>
      </c>
    </row>
    <row r="13" spans="1:25" x14ac:dyDescent="0.2">
      <c r="A13" s="29">
        <v>4</v>
      </c>
      <c r="B13" s="111">
        <v>0.26041666666666669</v>
      </c>
      <c r="C13" s="29" t="s">
        <v>20</v>
      </c>
      <c r="D13" s="111">
        <v>0.26041666666666669</v>
      </c>
      <c r="E13" s="29" t="s">
        <v>20</v>
      </c>
      <c r="J13" s="111">
        <v>0.28217592592592594</v>
      </c>
      <c r="K13" s="29" t="s">
        <v>20</v>
      </c>
      <c r="L13" s="111">
        <v>0.28217592592592594</v>
      </c>
      <c r="M13" s="29" t="s">
        <v>20</v>
      </c>
      <c r="N13" s="111"/>
      <c r="R13" s="111">
        <v>0.3125</v>
      </c>
      <c r="S13" s="29" t="s">
        <v>20</v>
      </c>
      <c r="T13" s="111">
        <v>0.3125</v>
      </c>
      <c r="U13" s="29" t="s">
        <v>20</v>
      </c>
    </row>
    <row r="14" spans="1:25" x14ac:dyDescent="0.2">
      <c r="A14" s="29">
        <v>5</v>
      </c>
      <c r="B14" s="111">
        <v>0.27083333333333331</v>
      </c>
      <c r="C14" s="29" t="s">
        <v>20</v>
      </c>
      <c r="D14" s="111">
        <v>0.27083333333333331</v>
      </c>
      <c r="E14" s="29" t="s">
        <v>20</v>
      </c>
      <c r="J14" s="111">
        <v>0.29421296296296295</v>
      </c>
      <c r="K14" s="29" t="s">
        <v>20</v>
      </c>
      <c r="L14" s="111">
        <v>0.29421296296296295</v>
      </c>
      <c r="M14" s="29" t="s">
        <v>20</v>
      </c>
      <c r="N14" s="111"/>
      <c r="P14" s="111"/>
      <c r="R14" s="111">
        <v>0.32682291666666669</v>
      </c>
      <c r="S14" s="29" t="s">
        <v>20</v>
      </c>
      <c r="T14" s="111">
        <v>0.32682291666666669</v>
      </c>
      <c r="U14" s="29" t="s">
        <v>20</v>
      </c>
    </row>
    <row r="15" spans="1:25" x14ac:dyDescent="0.2">
      <c r="A15" s="29">
        <v>6</v>
      </c>
      <c r="B15" s="111">
        <v>0.27754629629629629</v>
      </c>
      <c r="C15" s="29" t="s">
        <v>20</v>
      </c>
      <c r="D15" s="111">
        <v>0.27754629629629629</v>
      </c>
      <c r="E15" s="29" t="s">
        <v>20</v>
      </c>
      <c r="J15" s="111">
        <v>0.30555555555555552</v>
      </c>
      <c r="K15" s="29" t="s">
        <v>20</v>
      </c>
      <c r="L15" s="111">
        <v>0.30555555555555552</v>
      </c>
      <c r="M15" s="29" t="s">
        <v>20</v>
      </c>
      <c r="P15" s="111"/>
      <c r="R15" s="111">
        <v>0.34114583333333337</v>
      </c>
      <c r="S15" s="29" t="s">
        <v>20</v>
      </c>
      <c r="T15" s="111">
        <v>0.34114583333333337</v>
      </c>
      <c r="U15" s="29" t="s">
        <v>20</v>
      </c>
    </row>
    <row r="16" spans="1:25" x14ac:dyDescent="0.2">
      <c r="A16" s="29">
        <v>7</v>
      </c>
      <c r="B16" s="111">
        <v>0.28495370370370371</v>
      </c>
      <c r="C16" s="29" t="s">
        <v>20</v>
      </c>
      <c r="D16" s="111">
        <v>0.28495370370370371</v>
      </c>
      <c r="E16" s="29" t="s">
        <v>20</v>
      </c>
      <c r="J16" s="111">
        <v>0.31712962962962959</v>
      </c>
      <c r="K16" s="29" t="s">
        <v>20</v>
      </c>
      <c r="L16" s="111">
        <v>0.31712962962962959</v>
      </c>
      <c r="M16" s="29" t="s">
        <v>20</v>
      </c>
      <c r="P16" s="111"/>
      <c r="R16" s="111">
        <v>0.35546875000000006</v>
      </c>
      <c r="S16" s="29" t="s">
        <v>20</v>
      </c>
      <c r="T16" s="111">
        <v>0.35546875000000006</v>
      </c>
      <c r="U16" s="29" t="s">
        <v>20</v>
      </c>
    </row>
    <row r="17" spans="1:21" x14ac:dyDescent="0.2">
      <c r="A17" s="29">
        <v>8</v>
      </c>
      <c r="B17" s="111">
        <v>0.29166666666666669</v>
      </c>
      <c r="C17" s="29" t="s">
        <v>20</v>
      </c>
      <c r="D17" s="111">
        <v>0.29166666666666669</v>
      </c>
      <c r="E17" s="29" t="s">
        <v>20</v>
      </c>
      <c r="J17" s="111">
        <v>0.32870370370370366</v>
      </c>
      <c r="K17" s="29" t="s">
        <v>20</v>
      </c>
      <c r="L17" s="111">
        <v>0.32870370370370366</v>
      </c>
      <c r="M17" s="29" t="s">
        <v>20</v>
      </c>
      <c r="P17" s="111"/>
      <c r="R17" s="111">
        <v>0.36979166666666674</v>
      </c>
      <c r="S17" s="29" t="s">
        <v>20</v>
      </c>
      <c r="T17" s="111">
        <v>0.36979166666666674</v>
      </c>
      <c r="U17" s="29" t="s">
        <v>20</v>
      </c>
    </row>
    <row r="18" spans="1:21" x14ac:dyDescent="0.2">
      <c r="A18" s="29">
        <v>9</v>
      </c>
      <c r="B18" s="111">
        <v>0.2986111111111111</v>
      </c>
      <c r="C18" s="29" t="s">
        <v>20</v>
      </c>
      <c r="D18" s="111">
        <v>0.2986111111111111</v>
      </c>
      <c r="E18" s="29" t="s">
        <v>20</v>
      </c>
      <c r="J18" s="111">
        <v>0.34027777777777773</v>
      </c>
      <c r="K18" s="29" t="s">
        <v>20</v>
      </c>
      <c r="L18" s="111">
        <v>0.34027777777777773</v>
      </c>
      <c r="M18" s="29" t="s">
        <v>20</v>
      </c>
      <c r="P18" s="111"/>
      <c r="R18" s="111">
        <v>0.38411458333333343</v>
      </c>
      <c r="S18" s="29" t="s">
        <v>20</v>
      </c>
      <c r="T18" s="111">
        <v>0.38411458333333343</v>
      </c>
      <c r="U18" s="29" t="s">
        <v>20</v>
      </c>
    </row>
    <row r="19" spans="1:21" x14ac:dyDescent="0.2">
      <c r="A19" s="29">
        <v>10</v>
      </c>
      <c r="B19" s="111">
        <v>0.30555555555555552</v>
      </c>
      <c r="C19" s="29" t="s">
        <v>20</v>
      </c>
      <c r="D19" s="111">
        <v>0.30555555555555552</v>
      </c>
      <c r="E19" s="29" t="s">
        <v>20</v>
      </c>
      <c r="J19" s="111">
        <v>0.3518518518518518</v>
      </c>
      <c r="K19" s="29" t="s">
        <v>20</v>
      </c>
      <c r="L19" s="111">
        <v>0.3518518518518518</v>
      </c>
      <c r="M19" s="29" t="s">
        <v>20</v>
      </c>
      <c r="P19" s="111"/>
      <c r="R19" s="111">
        <v>0.39843750000000011</v>
      </c>
      <c r="S19" s="29" t="s">
        <v>20</v>
      </c>
      <c r="T19" s="111">
        <v>0.39843750000000011</v>
      </c>
      <c r="U19" s="29" t="s">
        <v>20</v>
      </c>
    </row>
    <row r="20" spans="1:21" x14ac:dyDescent="0.2">
      <c r="A20" s="29">
        <v>11</v>
      </c>
      <c r="B20" s="111">
        <v>0.3125</v>
      </c>
      <c r="C20" s="29" t="s">
        <v>20</v>
      </c>
      <c r="D20" s="111">
        <v>0.3125</v>
      </c>
      <c r="E20" s="29" t="s">
        <v>20</v>
      </c>
      <c r="J20" s="111">
        <v>0.36342592592592587</v>
      </c>
      <c r="K20" s="29" t="s">
        <v>20</v>
      </c>
      <c r="L20" s="111">
        <v>0.36342592592592587</v>
      </c>
      <c r="M20" s="29" t="s">
        <v>20</v>
      </c>
      <c r="P20" s="111"/>
      <c r="R20" s="111">
        <v>0.4127604166666668</v>
      </c>
      <c r="S20" s="29" t="s">
        <v>20</v>
      </c>
      <c r="T20" s="111">
        <v>0.4127604166666668</v>
      </c>
      <c r="U20" s="29" t="s">
        <v>20</v>
      </c>
    </row>
    <row r="21" spans="1:21" x14ac:dyDescent="0.2">
      <c r="A21" s="29">
        <v>12</v>
      </c>
      <c r="B21" s="111">
        <v>0.31944444444444448</v>
      </c>
      <c r="C21" s="29" t="s">
        <v>20</v>
      </c>
      <c r="D21" s="111">
        <v>0.31944444444444448</v>
      </c>
      <c r="E21" s="29" t="s">
        <v>20</v>
      </c>
      <c r="J21" s="111">
        <v>0.37499999999999994</v>
      </c>
      <c r="K21" s="29" t="s">
        <v>20</v>
      </c>
      <c r="L21" s="111">
        <v>0.37499999999999994</v>
      </c>
      <c r="M21" s="29" t="s">
        <v>20</v>
      </c>
      <c r="P21" s="111"/>
      <c r="R21" s="111">
        <v>0.42708333333333348</v>
      </c>
      <c r="S21" s="29" t="s">
        <v>20</v>
      </c>
      <c r="T21" s="111">
        <v>0.42708333333333348</v>
      </c>
      <c r="U21" s="29" t="s">
        <v>20</v>
      </c>
    </row>
    <row r="22" spans="1:21" x14ac:dyDescent="0.2">
      <c r="A22" s="29">
        <v>13</v>
      </c>
      <c r="B22" s="111">
        <v>0.3263888888888889</v>
      </c>
      <c r="C22" s="29" t="s">
        <v>20</v>
      </c>
      <c r="D22" s="111">
        <v>0.3263888888888889</v>
      </c>
      <c r="E22" s="29" t="s">
        <v>20</v>
      </c>
      <c r="J22" s="111">
        <v>0.38518518518518507</v>
      </c>
      <c r="K22" s="29" t="s">
        <v>20</v>
      </c>
      <c r="L22" s="111">
        <v>0.38518518518518507</v>
      </c>
      <c r="M22" s="29" t="s">
        <v>20</v>
      </c>
      <c r="P22" s="111"/>
      <c r="R22" s="111">
        <v>0.44140625000000017</v>
      </c>
      <c r="S22" s="29" t="s">
        <v>20</v>
      </c>
      <c r="T22" s="111">
        <v>0.44140625000000017</v>
      </c>
      <c r="U22" s="29" t="s">
        <v>20</v>
      </c>
    </row>
    <row r="23" spans="1:21" x14ac:dyDescent="0.2">
      <c r="A23" s="29">
        <v>14</v>
      </c>
      <c r="B23" s="111">
        <v>0.33333333333333331</v>
      </c>
      <c r="C23" s="29" t="s">
        <v>20</v>
      </c>
      <c r="D23" s="111">
        <v>0.33333333333333331</v>
      </c>
      <c r="E23" s="29" t="s">
        <v>20</v>
      </c>
      <c r="J23" s="111">
        <v>0.39606481481481487</v>
      </c>
      <c r="K23" s="29" t="s">
        <v>20</v>
      </c>
      <c r="L23" s="111">
        <v>0.39606481481481487</v>
      </c>
      <c r="M23" s="29" t="s">
        <v>20</v>
      </c>
      <c r="P23" s="111"/>
      <c r="R23" s="111">
        <v>0.45572916666666685</v>
      </c>
      <c r="S23" s="29" t="s">
        <v>20</v>
      </c>
      <c r="T23" s="111">
        <v>0.45572916666666685</v>
      </c>
      <c r="U23" s="29" t="s">
        <v>20</v>
      </c>
    </row>
    <row r="24" spans="1:21" x14ac:dyDescent="0.2">
      <c r="A24" s="29">
        <v>15</v>
      </c>
      <c r="B24" s="111">
        <v>0.34091435185185182</v>
      </c>
      <c r="C24" s="29" t="s">
        <v>20</v>
      </c>
      <c r="D24" s="111">
        <v>0.34091435185185182</v>
      </c>
      <c r="E24" s="29" t="s">
        <v>20</v>
      </c>
      <c r="J24" s="111">
        <v>0.40625</v>
      </c>
      <c r="K24" s="29" t="s">
        <v>20</v>
      </c>
      <c r="L24" s="111">
        <v>0.40625</v>
      </c>
      <c r="M24" s="29" t="s">
        <v>20</v>
      </c>
      <c r="P24" s="111"/>
      <c r="R24" s="111">
        <v>0.47005208333333354</v>
      </c>
      <c r="S24" s="29" t="s">
        <v>20</v>
      </c>
      <c r="T24" s="111">
        <v>0.47005208333333354</v>
      </c>
      <c r="U24" s="29" t="s">
        <v>20</v>
      </c>
    </row>
    <row r="25" spans="1:21" x14ac:dyDescent="0.2">
      <c r="A25" s="29">
        <v>16</v>
      </c>
      <c r="B25" s="111">
        <v>0.34918981481481487</v>
      </c>
      <c r="C25" s="29" t="s">
        <v>20</v>
      </c>
      <c r="D25" s="111">
        <v>0.34918981481481487</v>
      </c>
      <c r="E25" s="29" t="s">
        <v>20</v>
      </c>
      <c r="J25" s="111">
        <v>0.41666666666666669</v>
      </c>
      <c r="K25" s="29" t="s">
        <v>20</v>
      </c>
      <c r="L25" s="111">
        <v>0.41666666666666669</v>
      </c>
      <c r="M25" s="29" t="s">
        <v>20</v>
      </c>
      <c r="P25" s="111"/>
      <c r="R25" s="111">
        <v>0.48437500000000022</v>
      </c>
      <c r="S25" s="29" t="s">
        <v>20</v>
      </c>
      <c r="T25" s="111">
        <v>0.48437500000000022</v>
      </c>
      <c r="U25" s="29" t="s">
        <v>20</v>
      </c>
    </row>
    <row r="26" spans="1:21" x14ac:dyDescent="0.2">
      <c r="A26" s="29">
        <v>17</v>
      </c>
      <c r="B26" s="111">
        <v>0.35677083333333331</v>
      </c>
      <c r="C26" s="29" t="s">
        <v>20</v>
      </c>
      <c r="D26" s="111">
        <v>0.35677083333333331</v>
      </c>
      <c r="E26" s="29" t="s">
        <v>20</v>
      </c>
      <c r="J26" s="111">
        <v>0.42708333333333337</v>
      </c>
      <c r="K26" s="29" t="s">
        <v>20</v>
      </c>
      <c r="L26" s="111">
        <v>0.42708333333333337</v>
      </c>
      <c r="M26" s="29" t="s">
        <v>20</v>
      </c>
      <c r="P26" s="111"/>
      <c r="R26" s="111">
        <v>0.49869791666666691</v>
      </c>
      <c r="S26" s="29" t="s">
        <v>20</v>
      </c>
      <c r="T26" s="111">
        <v>0.49869791666666691</v>
      </c>
      <c r="U26" s="29" t="s">
        <v>20</v>
      </c>
    </row>
    <row r="27" spans="1:21" x14ac:dyDescent="0.2">
      <c r="A27" s="29">
        <v>18</v>
      </c>
      <c r="B27" s="111">
        <v>0.36458333333333331</v>
      </c>
      <c r="C27" s="29" t="s">
        <v>20</v>
      </c>
      <c r="D27" s="111">
        <v>0.36458333333333331</v>
      </c>
      <c r="E27" s="29" t="s">
        <v>20</v>
      </c>
      <c r="J27" s="111">
        <v>0.43750000000000006</v>
      </c>
      <c r="K27" s="29" t="s">
        <v>20</v>
      </c>
      <c r="L27" s="111">
        <v>0.43750000000000006</v>
      </c>
      <c r="M27" s="29" t="s">
        <v>20</v>
      </c>
      <c r="P27" s="111"/>
      <c r="R27" s="111">
        <v>0.51302083333333359</v>
      </c>
      <c r="S27" s="29" t="s">
        <v>20</v>
      </c>
      <c r="T27" s="111">
        <v>0.51302083333333359</v>
      </c>
      <c r="U27" s="29" t="s">
        <v>20</v>
      </c>
    </row>
    <row r="28" spans="1:21" x14ac:dyDescent="0.2">
      <c r="A28" s="29">
        <v>19</v>
      </c>
      <c r="B28" s="111">
        <v>0.37239583333333331</v>
      </c>
      <c r="C28" s="29" t="s">
        <v>20</v>
      </c>
      <c r="D28" s="111">
        <v>0.37239583333333331</v>
      </c>
      <c r="E28" s="29" t="s">
        <v>20</v>
      </c>
      <c r="J28" s="111">
        <v>0.44791666666666674</v>
      </c>
      <c r="K28" s="29" t="s">
        <v>20</v>
      </c>
      <c r="L28" s="111">
        <v>0.44791666666666674</v>
      </c>
      <c r="M28" s="29" t="s">
        <v>20</v>
      </c>
      <c r="P28" s="111"/>
      <c r="R28" s="111">
        <v>0.52734375000000022</v>
      </c>
      <c r="S28" s="29" t="s">
        <v>20</v>
      </c>
      <c r="T28" s="111">
        <v>0.52734375000000022</v>
      </c>
      <c r="U28" s="29" t="s">
        <v>20</v>
      </c>
    </row>
    <row r="29" spans="1:21" x14ac:dyDescent="0.2">
      <c r="A29" s="29">
        <v>20</v>
      </c>
      <c r="B29" s="111">
        <v>0.38020833333333331</v>
      </c>
      <c r="C29" s="29" t="s">
        <v>20</v>
      </c>
      <c r="D29" s="111">
        <v>0.38020833333333331</v>
      </c>
      <c r="E29" s="29" t="s">
        <v>20</v>
      </c>
      <c r="J29" s="111">
        <v>0.45833333333333343</v>
      </c>
      <c r="K29" s="29" t="s">
        <v>20</v>
      </c>
      <c r="L29" s="111">
        <v>0.45833333333333343</v>
      </c>
      <c r="M29" s="29" t="s">
        <v>20</v>
      </c>
      <c r="P29" s="111"/>
      <c r="R29" s="111">
        <v>0.54166666666666685</v>
      </c>
      <c r="S29" s="29" t="s">
        <v>20</v>
      </c>
      <c r="T29" s="111">
        <v>0.54166666666666685</v>
      </c>
      <c r="U29" s="29" t="s">
        <v>20</v>
      </c>
    </row>
    <row r="30" spans="1:21" x14ac:dyDescent="0.2">
      <c r="A30" s="29">
        <v>21</v>
      </c>
      <c r="B30" s="111">
        <v>0.38802083333333331</v>
      </c>
      <c r="C30" s="29" t="s">
        <v>20</v>
      </c>
      <c r="D30" s="111">
        <v>0.38802083333333331</v>
      </c>
      <c r="E30" s="29" t="s">
        <v>20</v>
      </c>
      <c r="J30" s="111">
        <v>0.46875000000000011</v>
      </c>
      <c r="K30" s="29" t="s">
        <v>20</v>
      </c>
      <c r="L30" s="111">
        <v>0.46875000000000011</v>
      </c>
      <c r="M30" s="29" t="s">
        <v>20</v>
      </c>
      <c r="P30" s="111"/>
      <c r="R30" s="111">
        <v>0.55555555555555569</v>
      </c>
      <c r="S30" s="29" t="s">
        <v>20</v>
      </c>
      <c r="T30" s="111">
        <v>0.55555555555555569</v>
      </c>
      <c r="U30" s="29" t="s">
        <v>20</v>
      </c>
    </row>
    <row r="31" spans="1:21" x14ac:dyDescent="0.2">
      <c r="A31" s="29">
        <v>22</v>
      </c>
      <c r="B31" s="111">
        <v>0.39583333333333331</v>
      </c>
      <c r="C31" s="29" t="s">
        <v>20</v>
      </c>
      <c r="D31" s="111">
        <v>0.39583333333333331</v>
      </c>
      <c r="E31" s="29" t="s">
        <v>20</v>
      </c>
      <c r="J31" s="111">
        <v>0.4791666666666668</v>
      </c>
      <c r="K31" s="29" t="s">
        <v>20</v>
      </c>
      <c r="L31" s="111">
        <v>0.4791666666666668</v>
      </c>
      <c r="M31" s="29" t="s">
        <v>20</v>
      </c>
      <c r="P31" s="111"/>
      <c r="R31" s="111">
        <v>0.56944444444444453</v>
      </c>
      <c r="S31" s="29" t="s">
        <v>20</v>
      </c>
      <c r="T31" s="111">
        <v>0.56944444444444453</v>
      </c>
      <c r="U31" s="29" t="s">
        <v>20</v>
      </c>
    </row>
    <row r="32" spans="1:21" x14ac:dyDescent="0.2">
      <c r="A32" s="29">
        <v>23</v>
      </c>
      <c r="B32" s="111">
        <v>0.40295479302832238</v>
      </c>
      <c r="C32" s="29" t="s">
        <v>20</v>
      </c>
      <c r="D32" s="111">
        <v>0.40295479302832238</v>
      </c>
      <c r="E32" s="29" t="s">
        <v>20</v>
      </c>
      <c r="J32" s="111">
        <v>0.48958333333333348</v>
      </c>
      <c r="K32" s="29" t="s">
        <v>20</v>
      </c>
      <c r="L32" s="111">
        <v>0.48958333333333348</v>
      </c>
      <c r="M32" s="29" t="s">
        <v>20</v>
      </c>
      <c r="P32" s="111"/>
      <c r="R32" s="111">
        <v>0.58333333333333337</v>
      </c>
      <c r="S32" s="29" t="s">
        <v>20</v>
      </c>
      <c r="T32" s="111">
        <v>0.58333333333333337</v>
      </c>
      <c r="U32" s="29" t="s">
        <v>20</v>
      </c>
    </row>
    <row r="33" spans="1:24" x14ac:dyDescent="0.2">
      <c r="A33" s="29">
        <v>24</v>
      </c>
      <c r="B33" s="111">
        <v>0.41077069716775588</v>
      </c>
      <c r="C33" s="29" t="s">
        <v>20</v>
      </c>
      <c r="D33" s="111">
        <v>0.41077069716775588</v>
      </c>
      <c r="E33" s="29" t="s">
        <v>20</v>
      </c>
      <c r="J33" s="111">
        <v>0.50000000000000011</v>
      </c>
      <c r="K33" s="29" t="s">
        <v>20</v>
      </c>
      <c r="L33" s="111">
        <v>0.50000000000000011</v>
      </c>
      <c r="M33" s="29" t="s">
        <v>20</v>
      </c>
      <c r="P33" s="111"/>
      <c r="R33" s="111">
        <v>0.59722222222222221</v>
      </c>
      <c r="S33" s="29" t="s">
        <v>20</v>
      </c>
      <c r="T33" s="111">
        <v>0.59722222222222221</v>
      </c>
      <c r="U33" s="29" t="s">
        <v>20</v>
      </c>
    </row>
    <row r="34" spans="1:24" x14ac:dyDescent="0.2">
      <c r="A34" s="29">
        <v>25</v>
      </c>
      <c r="B34" s="111">
        <v>0.417892156862745</v>
      </c>
      <c r="C34" s="29" t="s">
        <v>20</v>
      </c>
      <c r="D34" s="111">
        <v>0.417892156862745</v>
      </c>
      <c r="E34" s="29" t="s">
        <v>20</v>
      </c>
      <c r="J34" s="111">
        <v>0.51113215488215502</v>
      </c>
      <c r="K34" s="29" t="s">
        <v>20</v>
      </c>
      <c r="L34" s="111">
        <v>0.51113215488215502</v>
      </c>
      <c r="M34" s="29" t="s">
        <v>20</v>
      </c>
      <c r="P34" s="111"/>
      <c r="R34" s="111">
        <v>0.61111111111111105</v>
      </c>
      <c r="S34" s="29" t="s">
        <v>20</v>
      </c>
      <c r="T34" s="111">
        <v>0.61111111111111105</v>
      </c>
      <c r="U34" s="29" t="s">
        <v>20</v>
      </c>
    </row>
    <row r="35" spans="1:24" x14ac:dyDescent="0.2">
      <c r="A35" s="29">
        <v>26</v>
      </c>
      <c r="B35" s="111">
        <v>0.42524509803921556</v>
      </c>
      <c r="C35" s="29" t="s">
        <v>20</v>
      </c>
      <c r="D35" s="111">
        <v>0.42524509803921556</v>
      </c>
      <c r="E35" s="29" t="s">
        <v>20</v>
      </c>
      <c r="J35" s="111">
        <v>0.52295875420875437</v>
      </c>
      <c r="K35" s="29" t="s">
        <v>20</v>
      </c>
      <c r="L35" s="111">
        <v>0.52295875420875437</v>
      </c>
      <c r="M35" s="29" t="s">
        <v>20</v>
      </c>
      <c r="P35" s="111"/>
      <c r="R35" s="111">
        <v>0.62499999999999989</v>
      </c>
      <c r="S35" s="29" t="s">
        <v>20</v>
      </c>
      <c r="T35" s="111">
        <v>0.62499999999999989</v>
      </c>
      <c r="U35" s="29" t="s">
        <v>20</v>
      </c>
    </row>
    <row r="36" spans="1:24" x14ac:dyDescent="0.2">
      <c r="A36" s="29">
        <v>27</v>
      </c>
      <c r="B36" s="111">
        <v>0.43259803921568607</v>
      </c>
      <c r="C36" s="29" t="s">
        <v>20</v>
      </c>
      <c r="D36" s="111">
        <v>0.43259803921568607</v>
      </c>
      <c r="E36" s="29" t="s">
        <v>20</v>
      </c>
      <c r="J36" s="111">
        <v>0.53409090909090917</v>
      </c>
      <c r="K36" s="29" t="s">
        <v>20</v>
      </c>
      <c r="L36" s="111">
        <v>0.53409090909090917</v>
      </c>
      <c r="M36" s="29" t="s">
        <v>20</v>
      </c>
      <c r="P36" s="111"/>
      <c r="R36" s="111">
        <v>0.63888888888888873</v>
      </c>
      <c r="S36" s="29" t="s">
        <v>20</v>
      </c>
      <c r="T36" s="111">
        <v>0.63888888888888873</v>
      </c>
      <c r="U36" s="29" t="s">
        <v>20</v>
      </c>
    </row>
    <row r="37" spans="1:24" x14ac:dyDescent="0.2">
      <c r="A37" s="29">
        <v>28</v>
      </c>
      <c r="B37" s="111">
        <v>0.43995098039215669</v>
      </c>
      <c r="C37" s="29" t="s">
        <v>20</v>
      </c>
      <c r="D37" s="111">
        <v>0.43995098039215669</v>
      </c>
      <c r="E37" s="29" t="s">
        <v>20</v>
      </c>
      <c r="J37" s="111">
        <v>0.54545454545454553</v>
      </c>
      <c r="K37" s="29" t="s">
        <v>20</v>
      </c>
      <c r="L37" s="111">
        <v>0.54545454545454553</v>
      </c>
      <c r="M37" s="29" t="s">
        <v>20</v>
      </c>
      <c r="P37" s="111"/>
      <c r="R37" s="111">
        <v>0.65277777777777757</v>
      </c>
      <c r="S37" s="29" t="s">
        <v>20</v>
      </c>
      <c r="T37" s="111">
        <v>0.65277777777777757</v>
      </c>
      <c r="U37" s="29" t="s">
        <v>20</v>
      </c>
    </row>
    <row r="38" spans="1:24" x14ac:dyDescent="0.2">
      <c r="A38" s="29">
        <v>29</v>
      </c>
      <c r="B38" s="111">
        <v>0.44730392156862725</v>
      </c>
      <c r="C38" s="29" t="s">
        <v>20</v>
      </c>
      <c r="D38" s="111">
        <v>0.44730392156862725</v>
      </c>
      <c r="E38" s="29" t="s">
        <v>20</v>
      </c>
      <c r="J38" s="111">
        <v>0.55681818181818188</v>
      </c>
      <c r="K38" s="29" t="s">
        <v>20</v>
      </c>
      <c r="L38" s="111">
        <v>0.55681818181818188</v>
      </c>
      <c r="M38" s="29" t="s">
        <v>20</v>
      </c>
      <c r="P38" s="111"/>
      <c r="R38" s="111">
        <v>0.66666666666666641</v>
      </c>
      <c r="S38" s="29" t="s">
        <v>20</v>
      </c>
      <c r="T38" s="111">
        <v>0.66666666666666641</v>
      </c>
      <c r="U38" s="29" t="s">
        <v>20</v>
      </c>
    </row>
    <row r="39" spans="1:24" x14ac:dyDescent="0.2">
      <c r="A39" s="29">
        <v>30</v>
      </c>
      <c r="B39" s="111">
        <v>0.45465686274509776</v>
      </c>
      <c r="C39" s="29" t="s">
        <v>20</v>
      </c>
      <c r="D39" s="111">
        <v>0.45465686274509776</v>
      </c>
      <c r="E39" s="29" t="s">
        <v>20</v>
      </c>
      <c r="J39" s="111">
        <v>0.56818181818181823</v>
      </c>
      <c r="K39" s="29" t="s">
        <v>20</v>
      </c>
      <c r="L39" s="111">
        <v>0.56818181818181823</v>
      </c>
      <c r="M39" s="29" t="s">
        <v>20</v>
      </c>
      <c r="P39" s="111"/>
      <c r="R39" s="111">
        <v>0.68055555555555525</v>
      </c>
      <c r="S39" s="29" t="s">
        <v>20</v>
      </c>
      <c r="T39" s="111">
        <v>0.68055555555555525</v>
      </c>
      <c r="U39" s="29" t="s">
        <v>20</v>
      </c>
    </row>
    <row r="40" spans="1:24" x14ac:dyDescent="0.2">
      <c r="A40" s="29">
        <v>31</v>
      </c>
      <c r="B40" s="111">
        <v>0.46200980392156837</v>
      </c>
      <c r="C40" s="29" t="s">
        <v>20</v>
      </c>
      <c r="D40" s="111">
        <v>0.46200980392156837</v>
      </c>
      <c r="E40" s="29" t="s">
        <v>20</v>
      </c>
      <c r="J40" s="111">
        <v>0.57954545454545459</v>
      </c>
      <c r="K40" s="29" t="s">
        <v>20</v>
      </c>
      <c r="L40" s="111">
        <v>0.57954545454545459</v>
      </c>
      <c r="M40" s="29" t="s">
        <v>20</v>
      </c>
      <c r="P40" s="111"/>
      <c r="R40" s="109">
        <v>0.69444444444444409</v>
      </c>
      <c r="S40" s="29" t="s">
        <v>20</v>
      </c>
      <c r="T40" s="109">
        <v>0.69444444444444409</v>
      </c>
      <c r="U40" s="29" t="s">
        <v>20</v>
      </c>
    </row>
    <row r="41" spans="1:24" x14ac:dyDescent="0.2">
      <c r="A41" s="29">
        <v>32</v>
      </c>
      <c r="B41" s="111">
        <v>0.46936274509803888</v>
      </c>
      <c r="C41" s="29" t="s">
        <v>20</v>
      </c>
      <c r="D41" s="111">
        <v>0.46936274509803888</v>
      </c>
      <c r="E41" s="29" t="s">
        <v>20</v>
      </c>
      <c r="J41" s="111">
        <v>0.59090909090909094</v>
      </c>
      <c r="K41" s="29" t="s">
        <v>20</v>
      </c>
      <c r="L41" s="111">
        <v>0.59090909090909094</v>
      </c>
      <c r="M41" s="29" t="s">
        <v>20</v>
      </c>
      <c r="P41" s="111"/>
      <c r="R41" s="109">
        <v>0.70833333333333293</v>
      </c>
      <c r="S41" s="29" t="s">
        <v>20</v>
      </c>
      <c r="T41" s="109">
        <v>0.70833333333333293</v>
      </c>
      <c r="U41" s="29" t="s">
        <v>20</v>
      </c>
    </row>
    <row r="42" spans="1:24" x14ac:dyDescent="0.2">
      <c r="A42" s="29">
        <v>33</v>
      </c>
      <c r="B42" s="111">
        <v>0.4767156862745095</v>
      </c>
      <c r="C42" s="29" t="s">
        <v>20</v>
      </c>
      <c r="D42" s="111">
        <v>0.4767156862745095</v>
      </c>
      <c r="E42" s="29" t="s">
        <v>20</v>
      </c>
      <c r="J42" s="111">
        <v>0.60227272727272729</v>
      </c>
      <c r="K42" s="29" t="s">
        <v>20</v>
      </c>
      <c r="L42" s="111">
        <v>0.60227272727272729</v>
      </c>
      <c r="M42" s="29" t="s">
        <v>20</v>
      </c>
      <c r="P42" s="111"/>
      <c r="R42" s="109">
        <v>0.72222222222222177</v>
      </c>
      <c r="S42" s="29" t="s">
        <v>20</v>
      </c>
      <c r="T42" s="109">
        <v>0.72222222222222177</v>
      </c>
      <c r="U42" s="29" t="s">
        <v>20</v>
      </c>
    </row>
    <row r="43" spans="1:24" x14ac:dyDescent="0.2">
      <c r="A43" s="29">
        <v>34</v>
      </c>
      <c r="B43" s="111">
        <v>0.48406862745098006</v>
      </c>
      <c r="C43" s="29" t="s">
        <v>20</v>
      </c>
      <c r="D43" s="111">
        <v>0.48406862745098006</v>
      </c>
      <c r="E43" s="29" t="s">
        <v>20</v>
      </c>
      <c r="J43" s="111">
        <v>0.61363636363636365</v>
      </c>
      <c r="K43" s="29" t="s">
        <v>20</v>
      </c>
      <c r="L43" s="111">
        <v>0.61363636363636365</v>
      </c>
      <c r="M43" s="29" t="s">
        <v>20</v>
      </c>
      <c r="P43" s="111"/>
      <c r="R43" s="109">
        <v>0.73611111111111061</v>
      </c>
      <c r="S43" s="29" t="s">
        <v>20</v>
      </c>
      <c r="T43" s="109">
        <v>0.73611111111111061</v>
      </c>
      <c r="U43" s="29" t="s">
        <v>20</v>
      </c>
    </row>
    <row r="44" spans="1:24" x14ac:dyDescent="0.2">
      <c r="A44" s="29">
        <v>35</v>
      </c>
      <c r="B44" s="111">
        <v>0.49142156862745062</v>
      </c>
      <c r="C44" s="29" t="s">
        <v>20</v>
      </c>
      <c r="D44" s="111">
        <v>0.49142156862745062</v>
      </c>
      <c r="E44" s="29" t="s">
        <v>20</v>
      </c>
      <c r="J44" s="111">
        <v>0.625</v>
      </c>
      <c r="K44" s="29" t="s">
        <v>20</v>
      </c>
      <c r="L44" s="111">
        <v>0.625</v>
      </c>
      <c r="M44" s="29" t="s">
        <v>20</v>
      </c>
      <c r="P44" s="111"/>
      <c r="R44" s="109">
        <v>0.74999999999999944</v>
      </c>
      <c r="S44" s="29" t="s">
        <v>20</v>
      </c>
      <c r="T44" s="109">
        <v>0.74999999999999944</v>
      </c>
      <c r="U44" s="29" t="s">
        <v>20</v>
      </c>
    </row>
    <row r="45" spans="1:24" x14ac:dyDescent="0.2">
      <c r="A45" s="29">
        <v>36</v>
      </c>
      <c r="B45" s="111">
        <v>0.49877450980392118</v>
      </c>
      <c r="C45" s="29" t="s">
        <v>20</v>
      </c>
      <c r="D45" s="111">
        <v>0.49877450980392118</v>
      </c>
      <c r="E45" s="29" t="s">
        <v>20</v>
      </c>
      <c r="J45" s="111">
        <v>0.63816137566137554</v>
      </c>
      <c r="K45" s="29" t="s">
        <v>20</v>
      </c>
      <c r="L45" s="111">
        <v>0.63816137566137554</v>
      </c>
      <c r="M45" s="29" t="s">
        <v>20</v>
      </c>
      <c r="P45" s="111"/>
      <c r="R45" s="109">
        <v>0.76388888888888828</v>
      </c>
      <c r="S45" s="29" t="s">
        <v>20</v>
      </c>
      <c r="T45" s="109">
        <v>0.76388888888888828</v>
      </c>
      <c r="U45" s="29" t="s">
        <v>20</v>
      </c>
    </row>
    <row r="46" spans="1:24" x14ac:dyDescent="0.2">
      <c r="A46" s="29">
        <v>37</v>
      </c>
      <c r="B46" s="111">
        <v>0.5061274509803918</v>
      </c>
      <c r="C46" s="29" t="s">
        <v>20</v>
      </c>
      <c r="D46" s="111">
        <v>0.5061274509803918</v>
      </c>
      <c r="E46" s="29" t="s">
        <v>20</v>
      </c>
      <c r="J46" s="111">
        <v>0.65201719576719575</v>
      </c>
      <c r="K46" s="29" t="s">
        <v>20</v>
      </c>
      <c r="L46" s="111">
        <v>0.65201719576719575</v>
      </c>
      <c r="M46" s="29" t="s">
        <v>20</v>
      </c>
      <c r="P46" s="111"/>
      <c r="R46" s="111">
        <v>0.77777777777777712</v>
      </c>
      <c r="S46" s="29" t="s">
        <v>20</v>
      </c>
      <c r="T46" s="111">
        <v>0.77777777777777712</v>
      </c>
      <c r="U46" s="29" t="s">
        <v>20</v>
      </c>
    </row>
    <row r="47" spans="1:24" x14ac:dyDescent="0.2">
      <c r="A47" s="29">
        <v>38</v>
      </c>
      <c r="B47" s="111">
        <v>0.51348039215686236</v>
      </c>
      <c r="C47" s="29" t="s">
        <v>20</v>
      </c>
      <c r="D47" s="111">
        <v>0.51348039215686236</v>
      </c>
      <c r="E47" s="29" t="s">
        <v>20</v>
      </c>
      <c r="J47" s="111">
        <v>0.66517857142857129</v>
      </c>
      <c r="K47" s="29" t="s">
        <v>20</v>
      </c>
      <c r="L47" s="111">
        <v>0.66517857142857129</v>
      </c>
      <c r="M47" s="29" t="s">
        <v>20</v>
      </c>
      <c r="P47" s="111"/>
      <c r="R47" s="111">
        <v>0.79166666666666596</v>
      </c>
      <c r="S47" s="29" t="s">
        <v>20</v>
      </c>
      <c r="T47" s="111">
        <v>0.79166666666666596</v>
      </c>
      <c r="U47" s="29" t="s">
        <v>20</v>
      </c>
      <c r="X47" s="111"/>
    </row>
    <row r="48" spans="1:24" x14ac:dyDescent="0.2">
      <c r="A48" s="29">
        <v>39</v>
      </c>
      <c r="B48" s="111">
        <v>0.52083333333333337</v>
      </c>
      <c r="C48" s="29" t="s">
        <v>20</v>
      </c>
      <c r="D48" s="111">
        <v>0.52083333333333337</v>
      </c>
      <c r="E48" s="29" t="s">
        <v>20</v>
      </c>
      <c r="J48" s="111">
        <v>0.67857142857142838</v>
      </c>
      <c r="K48" s="29" t="s">
        <v>20</v>
      </c>
      <c r="L48" s="111">
        <v>0.67857142857142838</v>
      </c>
      <c r="M48" s="29" t="s">
        <v>20</v>
      </c>
      <c r="P48" s="111"/>
      <c r="R48" s="111">
        <v>0.8055555555555548</v>
      </c>
      <c r="S48" s="29" t="s">
        <v>20</v>
      </c>
      <c r="T48" s="111">
        <v>0.8055555555555548</v>
      </c>
      <c r="U48" s="29" t="s">
        <v>20</v>
      </c>
      <c r="X48" s="111"/>
    </row>
    <row r="49" spans="1:24" x14ac:dyDescent="0.2">
      <c r="A49" s="29">
        <v>40</v>
      </c>
      <c r="B49" s="111">
        <v>0.52841435185185193</v>
      </c>
      <c r="C49" s="29" t="s">
        <v>20</v>
      </c>
      <c r="D49" s="111">
        <v>0.52841435185185193</v>
      </c>
      <c r="E49" s="29" t="s">
        <v>20</v>
      </c>
      <c r="J49" s="111">
        <v>0.69196428571428548</v>
      </c>
      <c r="K49" s="29" t="s">
        <v>20</v>
      </c>
      <c r="L49" s="111">
        <v>0.69196428571428548</v>
      </c>
      <c r="M49" s="29" t="s">
        <v>20</v>
      </c>
      <c r="P49" s="111"/>
      <c r="R49" s="111">
        <v>0.81944444444444364</v>
      </c>
      <c r="S49" s="29" t="s">
        <v>20</v>
      </c>
      <c r="T49" s="111">
        <v>0.81944444444444364</v>
      </c>
      <c r="U49" s="29" t="s">
        <v>20</v>
      </c>
      <c r="X49" s="111"/>
    </row>
    <row r="50" spans="1:24" x14ac:dyDescent="0.2">
      <c r="A50" s="29">
        <v>41</v>
      </c>
      <c r="B50" s="111">
        <v>0.53668981481481493</v>
      </c>
      <c r="C50" s="29" t="s">
        <v>20</v>
      </c>
      <c r="D50" s="111">
        <v>0.53668981481481493</v>
      </c>
      <c r="E50" s="29" t="s">
        <v>20</v>
      </c>
      <c r="J50" s="111">
        <v>0.70535714285714257</v>
      </c>
      <c r="K50" s="29" t="s">
        <v>20</v>
      </c>
      <c r="L50" s="111">
        <v>0.70535714285714257</v>
      </c>
      <c r="M50" s="29" t="s">
        <v>20</v>
      </c>
      <c r="P50" s="111"/>
      <c r="R50" s="111">
        <v>0.83333333333333248</v>
      </c>
      <c r="S50" s="29" t="s">
        <v>20</v>
      </c>
      <c r="T50" s="111">
        <v>0.83333333333333248</v>
      </c>
      <c r="U50" s="29" t="s">
        <v>20</v>
      </c>
      <c r="X50" s="111"/>
    </row>
    <row r="51" spans="1:24" x14ac:dyDescent="0.2">
      <c r="A51" s="29">
        <v>42</v>
      </c>
      <c r="B51" s="111">
        <v>0.54427083333333337</v>
      </c>
      <c r="C51" s="29" t="s">
        <v>20</v>
      </c>
      <c r="D51" s="111">
        <v>0.54427083333333337</v>
      </c>
      <c r="E51" s="29" t="s">
        <v>20</v>
      </c>
      <c r="J51" s="111">
        <v>0.71874999999999967</v>
      </c>
      <c r="K51" s="29" t="s">
        <v>20</v>
      </c>
      <c r="L51" s="111">
        <v>0.71874999999999967</v>
      </c>
      <c r="M51" s="29" t="s">
        <v>20</v>
      </c>
      <c r="P51" s="111"/>
      <c r="R51" s="111">
        <v>0.84722222222222132</v>
      </c>
      <c r="S51" s="29" t="s">
        <v>20</v>
      </c>
      <c r="T51" s="111">
        <v>0.84722222222222132</v>
      </c>
      <c r="U51" s="29" t="s">
        <v>20</v>
      </c>
      <c r="X51" s="111"/>
    </row>
    <row r="52" spans="1:24" x14ac:dyDescent="0.2">
      <c r="A52" s="29">
        <v>43</v>
      </c>
      <c r="B52" s="111">
        <v>0.55208333333333337</v>
      </c>
      <c r="C52" s="29" t="s">
        <v>20</v>
      </c>
      <c r="D52" s="111">
        <v>0.55208333333333337</v>
      </c>
      <c r="E52" s="29" t="s">
        <v>20</v>
      </c>
      <c r="J52" s="111">
        <v>0.73214285714285676</v>
      </c>
      <c r="K52" s="29" t="s">
        <v>20</v>
      </c>
      <c r="L52" s="111">
        <v>0.73214285714285676</v>
      </c>
      <c r="M52" s="29" t="s">
        <v>20</v>
      </c>
      <c r="P52" s="111"/>
      <c r="R52" s="111">
        <v>0.86111111111111016</v>
      </c>
      <c r="S52" s="29" t="s">
        <v>20</v>
      </c>
      <c r="T52" s="111">
        <v>0.86111111111111016</v>
      </c>
      <c r="U52" s="29" t="s">
        <v>20</v>
      </c>
      <c r="X52" s="111"/>
    </row>
    <row r="53" spans="1:24" x14ac:dyDescent="0.2">
      <c r="A53" s="29">
        <v>44</v>
      </c>
      <c r="B53" s="111">
        <v>0.55989583333333337</v>
      </c>
      <c r="C53" s="29" t="s">
        <v>20</v>
      </c>
      <c r="D53" s="111">
        <v>0.55989583333333337</v>
      </c>
      <c r="E53" s="29" t="s">
        <v>20</v>
      </c>
      <c r="J53" s="111">
        <v>0.74553571428571386</v>
      </c>
      <c r="K53" s="29" t="s">
        <v>20</v>
      </c>
      <c r="L53" s="111">
        <v>0.74553571428571386</v>
      </c>
      <c r="M53" s="29" t="s">
        <v>20</v>
      </c>
      <c r="P53" s="111"/>
      <c r="R53" s="111">
        <v>0.875</v>
      </c>
      <c r="S53" s="29" t="s">
        <v>20</v>
      </c>
      <c r="T53" s="111">
        <v>0.875</v>
      </c>
      <c r="U53" s="29" t="s">
        <v>20</v>
      </c>
      <c r="V53" s="111"/>
      <c r="X53" s="111"/>
    </row>
    <row r="54" spans="1:24" x14ac:dyDescent="0.2">
      <c r="A54" s="29">
        <v>45</v>
      </c>
      <c r="B54" s="111">
        <v>0.56770833333333337</v>
      </c>
      <c r="C54" s="29" t="s">
        <v>20</v>
      </c>
      <c r="D54" s="111">
        <v>0.56770833333333337</v>
      </c>
      <c r="E54" s="29" t="s">
        <v>20</v>
      </c>
      <c r="J54" s="111">
        <v>0.75892857142857095</v>
      </c>
      <c r="K54" s="29" t="s">
        <v>20</v>
      </c>
      <c r="L54" s="111">
        <v>0.75892857142857095</v>
      </c>
      <c r="M54" s="29" t="s">
        <v>20</v>
      </c>
      <c r="P54" s="111"/>
      <c r="R54" s="111">
        <v>0.89166666666666672</v>
      </c>
      <c r="S54" s="29" t="s">
        <v>20</v>
      </c>
      <c r="T54" s="111">
        <v>0.89166666666666672</v>
      </c>
      <c r="U54" s="29" t="s">
        <v>20</v>
      </c>
      <c r="V54" s="111"/>
      <c r="X54" s="111"/>
    </row>
    <row r="55" spans="1:24" x14ac:dyDescent="0.2">
      <c r="A55" s="29">
        <v>46</v>
      </c>
      <c r="B55" s="111">
        <v>0.57552083333333337</v>
      </c>
      <c r="C55" s="29" t="s">
        <v>20</v>
      </c>
      <c r="D55" s="111">
        <v>0.57552083333333337</v>
      </c>
      <c r="E55" s="29" t="s">
        <v>20</v>
      </c>
      <c r="J55" s="111">
        <v>0.77232142857142805</v>
      </c>
      <c r="K55" s="29" t="s">
        <v>20</v>
      </c>
      <c r="L55" s="111">
        <v>0.77232142857142805</v>
      </c>
      <c r="M55" s="29" t="s">
        <v>20</v>
      </c>
      <c r="P55" s="111"/>
      <c r="R55" s="111">
        <v>0.90833333333333344</v>
      </c>
      <c r="S55" s="29" t="s">
        <v>20</v>
      </c>
      <c r="T55" s="111">
        <v>0.90833333333333344</v>
      </c>
      <c r="U55" s="29" t="s">
        <v>20</v>
      </c>
      <c r="V55" s="111"/>
      <c r="X55" s="111"/>
    </row>
    <row r="56" spans="1:24" x14ac:dyDescent="0.2">
      <c r="A56" s="29">
        <v>47</v>
      </c>
      <c r="B56" s="111">
        <v>0.58333333333333337</v>
      </c>
      <c r="C56" s="29" t="s">
        <v>20</v>
      </c>
      <c r="D56" s="111">
        <v>0.58333333333333337</v>
      </c>
      <c r="E56" s="29" t="s">
        <v>20</v>
      </c>
      <c r="J56" s="111">
        <v>0.78571428571428514</v>
      </c>
      <c r="K56" s="29" t="s">
        <v>20</v>
      </c>
      <c r="L56" s="111">
        <v>0.78571428571428514</v>
      </c>
      <c r="M56" s="29" t="s">
        <v>20</v>
      </c>
      <c r="P56" s="111"/>
      <c r="R56" s="111">
        <v>0.92500000000000016</v>
      </c>
      <c r="S56" s="29" t="s">
        <v>20</v>
      </c>
      <c r="T56" s="111">
        <v>0.92500000000000016</v>
      </c>
      <c r="U56" s="29" t="s">
        <v>20</v>
      </c>
      <c r="V56" s="111"/>
      <c r="X56" s="111"/>
    </row>
    <row r="57" spans="1:24" x14ac:dyDescent="0.2">
      <c r="A57" s="29">
        <v>48</v>
      </c>
      <c r="B57" s="111">
        <v>0.59054232804232809</v>
      </c>
      <c r="C57" s="29" t="s">
        <v>20</v>
      </c>
      <c r="D57" s="111">
        <v>0.59054232804232809</v>
      </c>
      <c r="E57" s="29" t="s">
        <v>20</v>
      </c>
      <c r="J57" s="111">
        <v>0.79910714285714224</v>
      </c>
      <c r="K57" s="29" t="s">
        <v>20</v>
      </c>
      <c r="L57" s="111">
        <v>0.79910714285714224</v>
      </c>
      <c r="M57" s="29" t="s">
        <v>20</v>
      </c>
      <c r="P57" s="111"/>
      <c r="R57" s="111">
        <v>0.94166666666666687</v>
      </c>
      <c r="S57" s="29" t="s">
        <v>20</v>
      </c>
      <c r="T57" s="111">
        <v>0.94166666666666687</v>
      </c>
      <c r="U57" s="29" t="s">
        <v>20</v>
      </c>
      <c r="V57" s="111"/>
      <c r="X57" s="111"/>
    </row>
    <row r="58" spans="1:24" x14ac:dyDescent="0.2">
      <c r="A58" s="29">
        <v>49</v>
      </c>
      <c r="B58" s="111">
        <v>0.59844576719576714</v>
      </c>
      <c r="C58" s="29" t="s">
        <v>20</v>
      </c>
      <c r="D58" s="111">
        <v>0.59844576719576714</v>
      </c>
      <c r="E58" s="29" t="s">
        <v>20</v>
      </c>
      <c r="J58" s="111">
        <v>0.81249999999999933</v>
      </c>
      <c r="K58" s="29" t="s">
        <v>20</v>
      </c>
      <c r="L58" s="111">
        <v>0.81249999999999933</v>
      </c>
      <c r="M58" s="29" t="s">
        <v>20</v>
      </c>
      <c r="P58" s="111"/>
      <c r="R58" s="111">
        <v>0.95833333333333337</v>
      </c>
      <c r="S58" s="29" t="s">
        <v>20</v>
      </c>
      <c r="T58" s="111">
        <v>0.95833333333333337</v>
      </c>
      <c r="U58" s="29" t="s">
        <v>20</v>
      </c>
      <c r="V58" s="111"/>
      <c r="X58" s="111"/>
    </row>
    <row r="59" spans="1:24" x14ac:dyDescent="0.2">
      <c r="A59" s="29">
        <v>50</v>
      </c>
      <c r="B59" s="111">
        <v>0.60565476190476175</v>
      </c>
      <c r="C59" s="29" t="s">
        <v>20</v>
      </c>
      <c r="D59" s="111">
        <v>0.60565476190476175</v>
      </c>
      <c r="E59" s="29" t="s">
        <v>20</v>
      </c>
      <c r="J59" s="111">
        <v>0.8333333333333327</v>
      </c>
      <c r="K59" s="29" t="s">
        <v>20</v>
      </c>
      <c r="L59" s="111">
        <v>0.8333333333333327</v>
      </c>
      <c r="M59" s="29" t="s">
        <v>20</v>
      </c>
      <c r="P59" s="111"/>
      <c r="R59" s="111">
        <v>0.97916666666666663</v>
      </c>
      <c r="S59" s="29" t="s">
        <v>20</v>
      </c>
      <c r="T59" s="111">
        <v>0.97916666666666663</v>
      </c>
      <c r="U59" s="29" t="s">
        <v>20</v>
      </c>
      <c r="V59" s="109"/>
    </row>
    <row r="60" spans="1:24" x14ac:dyDescent="0.2">
      <c r="A60" s="29">
        <v>51</v>
      </c>
      <c r="B60" s="111">
        <v>0.61309523809523803</v>
      </c>
      <c r="C60" s="29" t="s">
        <v>20</v>
      </c>
      <c r="D60" s="111">
        <v>0.61309523809523803</v>
      </c>
      <c r="E60" s="29" t="s">
        <v>20</v>
      </c>
      <c r="J60" s="111">
        <v>0.85416666666666607</v>
      </c>
      <c r="K60" s="29" t="s">
        <v>20</v>
      </c>
      <c r="L60" s="111">
        <v>0.85416666666666607</v>
      </c>
      <c r="M60" s="29" t="s">
        <v>20</v>
      </c>
      <c r="P60" s="111"/>
      <c r="V60" s="109"/>
    </row>
    <row r="61" spans="1:24" x14ac:dyDescent="0.2">
      <c r="A61" s="29">
        <v>52</v>
      </c>
      <c r="B61" s="111">
        <v>0.6205357142857143</v>
      </c>
      <c r="C61" s="29" t="s">
        <v>20</v>
      </c>
      <c r="D61" s="111">
        <v>0.6205357142857143</v>
      </c>
      <c r="E61" s="29" t="s">
        <v>20</v>
      </c>
      <c r="J61" s="111">
        <v>0.87499999999999944</v>
      </c>
      <c r="K61" s="29" t="s">
        <v>20</v>
      </c>
      <c r="L61" s="111">
        <v>0.87499999999999944</v>
      </c>
      <c r="M61" s="29" t="s">
        <v>20</v>
      </c>
      <c r="P61" s="111"/>
      <c r="V61" s="109"/>
    </row>
    <row r="62" spans="1:24" x14ac:dyDescent="0.2">
      <c r="A62" s="29">
        <v>53</v>
      </c>
      <c r="B62" s="111">
        <v>0.62797619047619035</v>
      </c>
      <c r="C62" s="29" t="s">
        <v>20</v>
      </c>
      <c r="D62" s="111">
        <v>0.62797619047619035</v>
      </c>
      <c r="E62" s="29" t="s">
        <v>20</v>
      </c>
      <c r="J62" s="111">
        <v>0.89583333333333282</v>
      </c>
      <c r="K62" s="29" t="s">
        <v>20</v>
      </c>
      <c r="L62" s="111">
        <v>0.89583333333333282</v>
      </c>
      <c r="M62" s="29" t="s">
        <v>20</v>
      </c>
      <c r="P62" s="111"/>
      <c r="V62" s="109"/>
    </row>
    <row r="63" spans="1:24" x14ac:dyDescent="0.2">
      <c r="A63" s="29">
        <v>54</v>
      </c>
      <c r="B63" s="111">
        <v>0.63541666666666652</v>
      </c>
      <c r="C63" s="29" t="s">
        <v>20</v>
      </c>
      <c r="D63" s="111">
        <v>0.63541666666666652</v>
      </c>
      <c r="E63" s="29" t="s">
        <v>20</v>
      </c>
      <c r="J63" s="111">
        <v>0.91666666666666619</v>
      </c>
      <c r="K63" s="29" t="s">
        <v>20</v>
      </c>
      <c r="L63" s="111">
        <v>0.91666666666666619</v>
      </c>
      <c r="M63" s="29" t="s">
        <v>20</v>
      </c>
      <c r="P63" s="111"/>
      <c r="V63" s="109"/>
    </row>
    <row r="64" spans="1:24" x14ac:dyDescent="0.2">
      <c r="A64" s="29">
        <v>55</v>
      </c>
      <c r="B64" s="111">
        <v>0.64285714285714268</v>
      </c>
      <c r="C64" s="29" t="s">
        <v>20</v>
      </c>
      <c r="D64" s="111">
        <v>0.64285714285714268</v>
      </c>
      <c r="E64" s="29" t="s">
        <v>20</v>
      </c>
      <c r="J64" s="111">
        <v>0.93749999999999956</v>
      </c>
      <c r="K64" s="29" t="s">
        <v>20</v>
      </c>
      <c r="L64" s="111">
        <v>0.93749999999999956</v>
      </c>
      <c r="M64" s="29" t="s">
        <v>20</v>
      </c>
      <c r="P64" s="111"/>
      <c r="V64" s="109"/>
    </row>
    <row r="65" spans="1:22" x14ac:dyDescent="0.2">
      <c r="A65" s="29">
        <v>56</v>
      </c>
      <c r="B65" s="111">
        <v>0.65029761904761896</v>
      </c>
      <c r="C65" s="29" t="s">
        <v>20</v>
      </c>
      <c r="D65" s="111">
        <v>0.65029761904761896</v>
      </c>
      <c r="E65" s="29" t="s">
        <v>20</v>
      </c>
      <c r="J65" s="111">
        <v>0.95833333333333337</v>
      </c>
      <c r="K65" s="29" t="s">
        <v>20</v>
      </c>
      <c r="L65" s="111">
        <v>0.95833333333333337</v>
      </c>
      <c r="M65" s="29" t="s">
        <v>20</v>
      </c>
      <c r="V65" s="109"/>
    </row>
    <row r="66" spans="1:22" x14ac:dyDescent="0.2">
      <c r="A66" s="29">
        <v>57</v>
      </c>
      <c r="B66" s="111">
        <v>0.65773809523809501</v>
      </c>
      <c r="C66" s="29" t="s">
        <v>20</v>
      </c>
      <c r="D66" s="111">
        <v>0.65773809523809501</v>
      </c>
      <c r="E66" s="29" t="s">
        <v>20</v>
      </c>
      <c r="J66" s="111">
        <v>0.97916666666666663</v>
      </c>
      <c r="K66" s="29" t="s">
        <v>20</v>
      </c>
      <c r="L66" s="111">
        <v>0.97916666666666663</v>
      </c>
      <c r="M66" s="29" t="s">
        <v>20</v>
      </c>
      <c r="V66" s="109"/>
    </row>
    <row r="67" spans="1:22" x14ac:dyDescent="0.2">
      <c r="A67" s="29">
        <v>58</v>
      </c>
      <c r="B67" s="111">
        <v>0.66517857142857117</v>
      </c>
      <c r="C67" s="29" t="s">
        <v>20</v>
      </c>
      <c r="D67" s="111">
        <v>0.66517857142857117</v>
      </c>
      <c r="E67" s="29" t="s">
        <v>20</v>
      </c>
      <c r="V67" s="109"/>
    </row>
    <row r="68" spans="1:22" x14ac:dyDescent="0.2">
      <c r="A68" s="29">
        <v>59</v>
      </c>
      <c r="B68" s="111">
        <v>0.67261904761904734</v>
      </c>
      <c r="C68" s="29" t="s">
        <v>20</v>
      </c>
      <c r="D68" s="111">
        <v>0.67261904761904734</v>
      </c>
      <c r="E68" s="29" t="s">
        <v>20</v>
      </c>
    </row>
    <row r="69" spans="1:22" x14ac:dyDescent="0.2">
      <c r="A69" s="29">
        <v>60</v>
      </c>
      <c r="B69" s="111">
        <v>0.68005952380952339</v>
      </c>
      <c r="C69" s="29" t="s">
        <v>20</v>
      </c>
      <c r="D69" s="111">
        <v>0.68005952380952339</v>
      </c>
      <c r="E69" s="29" t="s">
        <v>20</v>
      </c>
    </row>
    <row r="70" spans="1:22" x14ac:dyDescent="0.2">
      <c r="A70" s="29">
        <v>61</v>
      </c>
      <c r="B70" s="111">
        <v>0.6875</v>
      </c>
      <c r="C70" s="29" t="s">
        <v>20</v>
      </c>
      <c r="D70" s="111">
        <v>0.6875</v>
      </c>
      <c r="E70" s="29" t="s">
        <v>20</v>
      </c>
    </row>
    <row r="71" spans="1:22" x14ac:dyDescent="0.2">
      <c r="A71" s="29">
        <v>62</v>
      </c>
      <c r="B71" s="111">
        <v>0.69421296296296309</v>
      </c>
      <c r="C71" s="29" t="s">
        <v>20</v>
      </c>
      <c r="D71" s="111">
        <v>0.69421296296296309</v>
      </c>
      <c r="E71" s="29" t="s">
        <v>20</v>
      </c>
    </row>
    <row r="72" spans="1:22" x14ac:dyDescent="0.2">
      <c r="A72" s="29">
        <v>63</v>
      </c>
      <c r="B72" s="111">
        <v>0.70162037037037039</v>
      </c>
      <c r="C72" s="29" t="s">
        <v>20</v>
      </c>
      <c r="D72" s="111">
        <v>0.70162037037037039</v>
      </c>
      <c r="E72" s="29" t="s">
        <v>20</v>
      </c>
    </row>
    <row r="73" spans="1:22" x14ac:dyDescent="0.2">
      <c r="A73" s="29">
        <v>64</v>
      </c>
      <c r="B73" s="111">
        <v>0.70833333333333404</v>
      </c>
      <c r="C73" s="29" t="s">
        <v>20</v>
      </c>
      <c r="D73" s="111">
        <v>0.70833333333333404</v>
      </c>
      <c r="E73" s="29" t="s">
        <v>20</v>
      </c>
    </row>
    <row r="74" spans="1:22" x14ac:dyDescent="0.2">
      <c r="A74" s="29">
        <v>65</v>
      </c>
      <c r="B74" s="111">
        <v>0.71527777777777801</v>
      </c>
      <c r="C74" s="29" t="s">
        <v>20</v>
      </c>
      <c r="D74" s="111">
        <v>0.71527777777777801</v>
      </c>
      <c r="E74" s="29" t="s">
        <v>20</v>
      </c>
    </row>
    <row r="75" spans="1:22" x14ac:dyDescent="0.2">
      <c r="A75" s="29">
        <v>66</v>
      </c>
      <c r="B75" s="111">
        <v>0.72222222222222288</v>
      </c>
      <c r="C75" s="29" t="s">
        <v>20</v>
      </c>
      <c r="D75" s="111">
        <v>0.72222222222222288</v>
      </c>
      <c r="E75" s="29" t="s">
        <v>20</v>
      </c>
    </row>
    <row r="76" spans="1:22" x14ac:dyDescent="0.2">
      <c r="A76" s="29">
        <v>67</v>
      </c>
      <c r="B76" s="111">
        <v>0.72916666666666696</v>
      </c>
      <c r="C76" s="29" t="s">
        <v>20</v>
      </c>
      <c r="D76" s="111">
        <v>0.72916666666666696</v>
      </c>
      <c r="E76" s="29" t="s">
        <v>20</v>
      </c>
    </row>
    <row r="77" spans="1:22" x14ac:dyDescent="0.2">
      <c r="A77" s="29">
        <v>68</v>
      </c>
      <c r="B77" s="111">
        <v>0.73611111111111194</v>
      </c>
      <c r="C77" s="29" t="s">
        <v>20</v>
      </c>
      <c r="D77" s="111">
        <v>0.73611111111111194</v>
      </c>
      <c r="E77" s="29" t="s">
        <v>20</v>
      </c>
    </row>
    <row r="78" spans="1:22" x14ac:dyDescent="0.2">
      <c r="A78" s="29">
        <v>69</v>
      </c>
      <c r="B78" s="111">
        <v>0.74305555555555614</v>
      </c>
      <c r="C78" s="29" t="s">
        <v>20</v>
      </c>
      <c r="D78" s="111">
        <v>0.74305555555555614</v>
      </c>
      <c r="E78" s="29" t="s">
        <v>20</v>
      </c>
    </row>
    <row r="79" spans="1:22" x14ac:dyDescent="0.2">
      <c r="A79" s="29">
        <v>70</v>
      </c>
      <c r="B79" s="111">
        <v>0.750000000000001</v>
      </c>
      <c r="C79" s="29" t="s">
        <v>20</v>
      </c>
      <c r="D79" s="111">
        <v>0.750000000000001</v>
      </c>
      <c r="E79" s="29" t="s">
        <v>20</v>
      </c>
    </row>
    <row r="80" spans="1:22" x14ac:dyDescent="0.2">
      <c r="A80" s="29">
        <v>71</v>
      </c>
      <c r="B80" s="111">
        <v>0.75694444444444497</v>
      </c>
      <c r="C80" s="29" t="s">
        <v>20</v>
      </c>
      <c r="D80" s="111">
        <v>0.75694444444444497</v>
      </c>
      <c r="E80" s="29" t="s">
        <v>20</v>
      </c>
    </row>
    <row r="81" spans="1:5" x14ac:dyDescent="0.2">
      <c r="A81" s="29">
        <v>72</v>
      </c>
      <c r="B81" s="111">
        <v>0.76388888888888984</v>
      </c>
      <c r="C81" s="29" t="s">
        <v>20</v>
      </c>
      <c r="D81" s="111">
        <v>0.76388888888888984</v>
      </c>
      <c r="E81" s="29" t="s">
        <v>20</v>
      </c>
    </row>
    <row r="82" spans="1:5" x14ac:dyDescent="0.2">
      <c r="A82" s="29">
        <v>73</v>
      </c>
      <c r="B82" s="111">
        <v>0.77083333333333337</v>
      </c>
      <c r="C82" s="29" t="s">
        <v>20</v>
      </c>
      <c r="D82" s="111">
        <v>0.77083333333333337</v>
      </c>
      <c r="E82" s="29" t="s">
        <v>20</v>
      </c>
    </row>
    <row r="83" spans="1:5" x14ac:dyDescent="0.2">
      <c r="A83" s="29">
        <v>74</v>
      </c>
      <c r="B83" s="111">
        <v>0.77893518518518512</v>
      </c>
      <c r="C83" s="29" t="s">
        <v>20</v>
      </c>
      <c r="D83" s="111">
        <v>0.77893518518518512</v>
      </c>
      <c r="E83" s="29" t="s">
        <v>20</v>
      </c>
    </row>
    <row r="84" spans="1:5" x14ac:dyDescent="0.2">
      <c r="A84" s="29">
        <v>75</v>
      </c>
      <c r="B84" s="111">
        <v>0.78773148148148142</v>
      </c>
      <c r="C84" s="29" t="s">
        <v>20</v>
      </c>
      <c r="D84" s="111">
        <v>0.78773148148148142</v>
      </c>
      <c r="E84" s="29" t="s">
        <v>20</v>
      </c>
    </row>
    <row r="85" spans="1:5" x14ac:dyDescent="0.2">
      <c r="A85" s="29">
        <v>76</v>
      </c>
      <c r="B85" s="111">
        <v>0.79583333333333295</v>
      </c>
      <c r="C85" s="29" t="s">
        <v>20</v>
      </c>
      <c r="D85" s="111">
        <v>0.79583333333333295</v>
      </c>
      <c r="E85" s="29" t="s">
        <v>20</v>
      </c>
    </row>
    <row r="86" spans="1:5" x14ac:dyDescent="0.2">
      <c r="A86" s="29">
        <v>77</v>
      </c>
      <c r="B86" s="111">
        <v>0.80416666666666703</v>
      </c>
      <c r="C86" s="29" t="s">
        <v>20</v>
      </c>
      <c r="D86" s="111">
        <v>0.80416666666666703</v>
      </c>
      <c r="E86" s="29" t="s">
        <v>20</v>
      </c>
    </row>
    <row r="87" spans="1:5" x14ac:dyDescent="0.2">
      <c r="A87" s="29">
        <v>78</v>
      </c>
      <c r="B87" s="111">
        <v>0.8125</v>
      </c>
      <c r="C87" s="29" t="s">
        <v>20</v>
      </c>
      <c r="D87" s="111">
        <v>0.8125</v>
      </c>
      <c r="E87" s="29" t="s">
        <v>20</v>
      </c>
    </row>
    <row r="88" spans="1:5" x14ac:dyDescent="0.2">
      <c r="A88" s="29">
        <v>79</v>
      </c>
      <c r="B88" s="111">
        <v>0.82083333333333297</v>
      </c>
      <c r="C88" s="29" t="s">
        <v>20</v>
      </c>
      <c r="D88" s="111">
        <v>0.82083333333333297</v>
      </c>
      <c r="E88" s="29" t="s">
        <v>20</v>
      </c>
    </row>
    <row r="89" spans="1:5" x14ac:dyDescent="0.2">
      <c r="A89" s="29">
        <v>80</v>
      </c>
      <c r="B89" s="111">
        <v>0.82916666666666605</v>
      </c>
      <c r="C89" s="29" t="s">
        <v>20</v>
      </c>
      <c r="D89" s="111">
        <v>0.82916666666666605</v>
      </c>
      <c r="E89" s="29" t="s">
        <v>20</v>
      </c>
    </row>
    <row r="90" spans="1:5" x14ac:dyDescent="0.2">
      <c r="A90" s="29">
        <v>81</v>
      </c>
      <c r="B90" s="111">
        <v>0.83750000000000002</v>
      </c>
      <c r="C90" s="29" t="s">
        <v>20</v>
      </c>
      <c r="D90" s="111">
        <v>0.83750000000000002</v>
      </c>
      <c r="E90" s="29" t="s">
        <v>20</v>
      </c>
    </row>
    <row r="91" spans="1:5" x14ac:dyDescent="0.2">
      <c r="A91" s="29">
        <v>82</v>
      </c>
      <c r="B91" s="111">
        <v>0.8458333333333331</v>
      </c>
      <c r="C91" s="29" t="s">
        <v>20</v>
      </c>
      <c r="D91" s="111">
        <v>0.8458333333333331</v>
      </c>
      <c r="E91" s="29" t="s">
        <v>20</v>
      </c>
    </row>
    <row r="92" spans="1:5" x14ac:dyDescent="0.2">
      <c r="A92" s="29">
        <v>83</v>
      </c>
      <c r="B92" s="111">
        <v>0.85416666666666663</v>
      </c>
      <c r="C92" s="29" t="s">
        <v>20</v>
      </c>
      <c r="D92" s="111">
        <v>0.85416666666666663</v>
      </c>
      <c r="E92" s="29" t="s">
        <v>20</v>
      </c>
    </row>
    <row r="93" spans="1:5" x14ac:dyDescent="0.2">
      <c r="A93" s="29">
        <v>84</v>
      </c>
      <c r="B93" s="111">
        <v>0.86435185185185182</v>
      </c>
      <c r="C93" s="29" t="s">
        <v>20</v>
      </c>
      <c r="D93" s="111">
        <v>0.86435185185185182</v>
      </c>
      <c r="E93" s="29" t="s">
        <v>20</v>
      </c>
    </row>
    <row r="94" spans="1:5" x14ac:dyDescent="0.2">
      <c r="A94" s="29">
        <v>85</v>
      </c>
      <c r="B94" s="111">
        <v>0.87523148148148155</v>
      </c>
      <c r="C94" s="29" t="s">
        <v>20</v>
      </c>
      <c r="D94" s="111">
        <v>0.87523148148148155</v>
      </c>
      <c r="E94" s="29" t="s">
        <v>20</v>
      </c>
    </row>
    <row r="95" spans="1:5" x14ac:dyDescent="0.2">
      <c r="A95" s="29">
        <v>86</v>
      </c>
      <c r="B95" s="111">
        <v>0.88541666666666696</v>
      </c>
      <c r="C95" s="29" t="s">
        <v>20</v>
      </c>
      <c r="D95" s="111">
        <v>0.88541666666666696</v>
      </c>
      <c r="E95" s="29" t="s">
        <v>20</v>
      </c>
    </row>
    <row r="96" spans="1:5" x14ac:dyDescent="0.2">
      <c r="A96" s="29">
        <v>87</v>
      </c>
      <c r="B96" s="109">
        <v>0.89583333333333404</v>
      </c>
      <c r="C96" s="28" t="s">
        <v>20</v>
      </c>
      <c r="D96" s="109">
        <v>0.89583333333333404</v>
      </c>
      <c r="E96" s="28" t="s">
        <v>20</v>
      </c>
    </row>
    <row r="97" spans="1:8" x14ac:dyDescent="0.2">
      <c r="A97" s="29">
        <v>88</v>
      </c>
      <c r="B97" s="109">
        <v>0.90625</v>
      </c>
      <c r="C97" s="28" t="s">
        <v>20</v>
      </c>
      <c r="D97" s="109">
        <v>0.90625</v>
      </c>
      <c r="E97" s="28" t="s">
        <v>20</v>
      </c>
    </row>
    <row r="98" spans="1:8" x14ac:dyDescent="0.2">
      <c r="A98" s="29">
        <v>89</v>
      </c>
      <c r="B98" s="109">
        <v>0.91666666666666696</v>
      </c>
      <c r="C98" s="28" t="s">
        <v>20</v>
      </c>
      <c r="D98" s="109">
        <v>0.91666666666666696</v>
      </c>
      <c r="E98" s="28" t="s">
        <v>20</v>
      </c>
    </row>
    <row r="99" spans="1:8" x14ac:dyDescent="0.2">
      <c r="A99" s="29">
        <v>90</v>
      </c>
      <c r="B99" s="109">
        <v>0.92708333333333404</v>
      </c>
      <c r="C99" s="28" t="s">
        <v>20</v>
      </c>
      <c r="D99" s="109">
        <v>0.92708333333333404</v>
      </c>
      <c r="E99" s="28" t="s">
        <v>20</v>
      </c>
    </row>
    <row r="100" spans="1:8" x14ac:dyDescent="0.2">
      <c r="A100" s="29">
        <v>91</v>
      </c>
      <c r="B100" s="111">
        <v>0.937500000000001</v>
      </c>
      <c r="C100" s="29" t="s">
        <v>20</v>
      </c>
      <c r="D100" s="111">
        <v>0.937500000000001</v>
      </c>
      <c r="E100" s="29" t="s">
        <v>20</v>
      </c>
    </row>
    <row r="101" spans="1:8" x14ac:dyDescent="0.2">
      <c r="A101" s="29">
        <v>92</v>
      </c>
      <c r="B101" s="111">
        <v>0.94791666666666696</v>
      </c>
      <c r="C101" s="29" t="s">
        <v>20</v>
      </c>
      <c r="D101" s="111">
        <v>0.94791666666666696</v>
      </c>
      <c r="E101" s="29" t="s">
        <v>20</v>
      </c>
    </row>
    <row r="102" spans="1:8" x14ac:dyDescent="0.2">
      <c r="A102" s="29">
        <v>93</v>
      </c>
      <c r="B102" s="111">
        <v>0.95833333333333337</v>
      </c>
      <c r="C102" s="29" t="s">
        <v>20</v>
      </c>
      <c r="D102" s="111">
        <v>0.95833333333333337</v>
      </c>
      <c r="E102" s="29" t="s">
        <v>20</v>
      </c>
      <c r="F102" s="28"/>
      <c r="G102" s="28"/>
      <c r="H102" s="28"/>
    </row>
    <row r="103" spans="1:8" x14ac:dyDescent="0.2">
      <c r="A103" s="29">
        <v>94</v>
      </c>
      <c r="B103" s="111">
        <v>0.98958333333333337</v>
      </c>
      <c r="C103" s="29" t="s">
        <v>20</v>
      </c>
      <c r="D103" s="111">
        <v>0.98611111111111116</v>
      </c>
      <c r="E103" s="29" t="s">
        <v>20</v>
      </c>
    </row>
    <row r="104" spans="1:8" x14ac:dyDescent="0.2">
      <c r="A104" s="29" t="s">
        <v>63</v>
      </c>
      <c r="B104" s="111"/>
      <c r="D104" s="111"/>
    </row>
    <row r="105" spans="1:8" x14ac:dyDescent="0.2">
      <c r="A105" s="29" t="s">
        <v>63</v>
      </c>
      <c r="B105" s="111"/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J10" s="109">
        <v>0.22916666666666666</v>
      </c>
      <c r="K10" s="28" t="s">
        <v>20</v>
      </c>
      <c r="R10" s="109">
        <v>0.27083333333333331</v>
      </c>
      <c r="S10" s="28" t="s">
        <v>20</v>
      </c>
    </row>
    <row r="11" spans="1:25" x14ac:dyDescent="0.2">
      <c r="A11" s="28">
        <v>2</v>
      </c>
      <c r="B11" s="109">
        <v>0.23935185185185184</v>
      </c>
      <c r="C11" s="28" t="s">
        <v>20</v>
      </c>
      <c r="J11" s="109">
        <v>0.25</v>
      </c>
      <c r="K11" s="28" t="s">
        <v>20</v>
      </c>
      <c r="R11" s="109">
        <v>0.28472222222222221</v>
      </c>
      <c r="S11" s="28" t="s">
        <v>20</v>
      </c>
    </row>
    <row r="12" spans="1:25" x14ac:dyDescent="0.2">
      <c r="A12" s="28">
        <v>3</v>
      </c>
      <c r="B12" s="109">
        <v>0.2502314814814815</v>
      </c>
      <c r="C12" s="28" t="s">
        <v>20</v>
      </c>
      <c r="J12" s="109">
        <v>0.27083333333333331</v>
      </c>
      <c r="K12" s="28" t="s">
        <v>20</v>
      </c>
      <c r="R12" s="109">
        <v>0.2986111111111111</v>
      </c>
      <c r="S12" s="28" t="s">
        <v>20</v>
      </c>
    </row>
    <row r="13" spans="1:25" x14ac:dyDescent="0.2">
      <c r="A13" s="28">
        <v>4</v>
      </c>
      <c r="B13" s="109">
        <v>0.26041666666666669</v>
      </c>
      <c r="C13" s="28" t="s">
        <v>20</v>
      </c>
      <c r="J13" s="109">
        <v>0.2810185185185185</v>
      </c>
      <c r="K13" s="28" t="s">
        <v>20</v>
      </c>
      <c r="L13" s="109"/>
      <c r="R13" s="109">
        <v>0.3125</v>
      </c>
      <c r="S13" s="28" t="s">
        <v>20</v>
      </c>
    </row>
    <row r="14" spans="1:25" x14ac:dyDescent="0.2">
      <c r="A14" s="28">
        <v>5</v>
      </c>
      <c r="B14" s="109">
        <v>0.27083333333333331</v>
      </c>
      <c r="C14" s="28" t="s">
        <v>20</v>
      </c>
      <c r="F14" s="109"/>
      <c r="J14" s="109">
        <v>0.29189814814814813</v>
      </c>
      <c r="K14" s="28" t="s">
        <v>20</v>
      </c>
      <c r="L14" s="109"/>
      <c r="R14" s="109">
        <v>0.32777777777777778</v>
      </c>
      <c r="S14" s="28" t="s">
        <v>20</v>
      </c>
    </row>
    <row r="15" spans="1:25" x14ac:dyDescent="0.2">
      <c r="A15" s="28">
        <v>6</v>
      </c>
      <c r="B15" s="109">
        <v>0.27685185185185185</v>
      </c>
      <c r="C15" s="28" t="s">
        <v>20</v>
      </c>
      <c r="F15" s="109"/>
      <c r="J15" s="109">
        <v>0.30208333333333337</v>
      </c>
      <c r="K15" s="28" t="s">
        <v>20</v>
      </c>
      <c r="L15" s="109"/>
      <c r="R15" s="109">
        <v>0.34305555555555556</v>
      </c>
      <c r="S15" s="28" t="s">
        <v>20</v>
      </c>
    </row>
    <row r="16" spans="1:25" x14ac:dyDescent="0.2">
      <c r="A16" s="28">
        <v>7</v>
      </c>
      <c r="B16" s="109">
        <v>0.28356481481481449</v>
      </c>
      <c r="C16" s="28" t="s">
        <v>20</v>
      </c>
      <c r="F16" s="109"/>
      <c r="J16" s="109">
        <v>0.31250000000000006</v>
      </c>
      <c r="K16" s="28" t="s">
        <v>20</v>
      </c>
      <c r="L16" s="109"/>
      <c r="R16" s="109">
        <v>0.35833333333333334</v>
      </c>
      <c r="S16" s="28" t="s">
        <v>20</v>
      </c>
    </row>
    <row r="17" spans="1:19" x14ac:dyDescent="0.2">
      <c r="A17" s="28">
        <v>8</v>
      </c>
      <c r="B17" s="109">
        <v>0.28958333333333303</v>
      </c>
      <c r="C17" s="28" t="s">
        <v>20</v>
      </c>
      <c r="F17" s="109"/>
      <c r="J17" s="109">
        <v>0.32291666666666674</v>
      </c>
      <c r="K17" s="28" t="s">
        <v>20</v>
      </c>
      <c r="L17" s="109"/>
      <c r="R17" s="109">
        <v>0.37361111111111112</v>
      </c>
      <c r="S17" s="28" t="s">
        <v>20</v>
      </c>
    </row>
    <row r="18" spans="1:19" x14ac:dyDescent="0.2">
      <c r="A18" s="28">
        <v>9</v>
      </c>
      <c r="B18" s="109">
        <v>0.295833333333333</v>
      </c>
      <c r="C18" s="28" t="s">
        <v>20</v>
      </c>
      <c r="F18" s="109"/>
      <c r="J18" s="109">
        <v>0.33333333333333343</v>
      </c>
      <c r="K18" s="28" t="s">
        <v>20</v>
      </c>
      <c r="L18" s="109"/>
      <c r="R18" s="109">
        <v>0.3888888888888889</v>
      </c>
      <c r="S18" s="28" t="s">
        <v>20</v>
      </c>
    </row>
    <row r="19" spans="1:19" x14ac:dyDescent="0.2">
      <c r="A19" s="28">
        <v>10</v>
      </c>
      <c r="B19" s="109">
        <v>0.30208333333333398</v>
      </c>
      <c r="C19" s="28" t="s">
        <v>20</v>
      </c>
      <c r="F19" s="109"/>
      <c r="J19" s="109">
        <v>0.34375000000000011</v>
      </c>
      <c r="K19" s="28" t="s">
        <v>20</v>
      </c>
      <c r="L19" s="109"/>
      <c r="R19" s="109">
        <v>0.40416666666666667</v>
      </c>
      <c r="S19" s="28" t="s">
        <v>20</v>
      </c>
    </row>
    <row r="20" spans="1:19" x14ac:dyDescent="0.2">
      <c r="A20" s="28">
        <v>11</v>
      </c>
      <c r="B20" s="109">
        <v>0.30833333333333401</v>
      </c>
      <c r="C20" s="28" t="s">
        <v>20</v>
      </c>
      <c r="F20" s="109"/>
      <c r="J20" s="109">
        <v>0.3541666666666668</v>
      </c>
      <c r="K20" s="28" t="s">
        <v>20</v>
      </c>
      <c r="L20" s="109"/>
      <c r="R20" s="109">
        <v>0.41944444444444445</v>
      </c>
      <c r="S20" s="28" t="s">
        <v>20</v>
      </c>
    </row>
    <row r="21" spans="1:19" x14ac:dyDescent="0.2">
      <c r="A21" s="28">
        <v>12</v>
      </c>
      <c r="B21" s="109">
        <v>0.31458333333333299</v>
      </c>
      <c r="C21" s="28" t="s">
        <v>20</v>
      </c>
      <c r="F21" s="109"/>
      <c r="J21" s="109">
        <v>0.36458333333333348</v>
      </c>
      <c r="K21" s="28" t="s">
        <v>20</v>
      </c>
      <c r="L21" s="109"/>
      <c r="R21" s="109">
        <v>0.43472222222222223</v>
      </c>
      <c r="S21" s="28" t="s">
        <v>20</v>
      </c>
    </row>
    <row r="22" spans="1:19" x14ac:dyDescent="0.2">
      <c r="A22" s="28">
        <v>13</v>
      </c>
      <c r="B22" s="109">
        <v>0.32083333333333403</v>
      </c>
      <c r="C22" s="28" t="s">
        <v>20</v>
      </c>
      <c r="F22" s="109"/>
      <c r="J22" s="109">
        <v>0.37500000000000017</v>
      </c>
      <c r="K22" s="28" t="s">
        <v>20</v>
      </c>
      <c r="L22" s="109"/>
      <c r="R22" s="109">
        <v>0.45</v>
      </c>
      <c r="S22" s="28" t="s">
        <v>20</v>
      </c>
    </row>
    <row r="23" spans="1:19" x14ac:dyDescent="0.2">
      <c r="A23" s="28">
        <v>14</v>
      </c>
      <c r="B23" s="109">
        <v>0.327083333333334</v>
      </c>
      <c r="C23" s="28" t="s">
        <v>20</v>
      </c>
      <c r="F23" s="109"/>
      <c r="J23" s="109">
        <v>0.38518518518518535</v>
      </c>
      <c r="K23" s="28" t="s">
        <v>20</v>
      </c>
      <c r="L23" s="109"/>
      <c r="R23" s="109">
        <v>0.46527777777777779</v>
      </c>
      <c r="S23" s="28" t="s">
        <v>20</v>
      </c>
    </row>
    <row r="24" spans="1:19" x14ac:dyDescent="0.2">
      <c r="A24" s="28">
        <v>15</v>
      </c>
      <c r="B24" s="109">
        <v>0.33333333333333331</v>
      </c>
      <c r="C24" s="28" t="s">
        <v>20</v>
      </c>
      <c r="F24" s="109"/>
      <c r="J24" s="109">
        <v>0.39606481481481498</v>
      </c>
      <c r="K24" s="28" t="s">
        <v>20</v>
      </c>
      <c r="L24" s="109"/>
      <c r="R24" s="109">
        <v>0.48055555555555557</v>
      </c>
      <c r="S24" s="28" t="s">
        <v>20</v>
      </c>
    </row>
    <row r="25" spans="1:19" x14ac:dyDescent="0.2">
      <c r="A25" s="28">
        <v>16</v>
      </c>
      <c r="B25" s="109">
        <v>0.34091435185185182</v>
      </c>
      <c r="C25" s="28" t="s">
        <v>20</v>
      </c>
      <c r="F25" s="109"/>
      <c r="J25" s="109">
        <v>0.40625000000000022</v>
      </c>
      <c r="K25" s="28" t="s">
        <v>20</v>
      </c>
      <c r="L25" s="109"/>
      <c r="R25" s="109">
        <v>0.49583333333333335</v>
      </c>
      <c r="S25" s="28" t="s">
        <v>20</v>
      </c>
    </row>
    <row r="26" spans="1:19" x14ac:dyDescent="0.2">
      <c r="A26" s="28">
        <v>17</v>
      </c>
      <c r="B26" s="109">
        <v>0.34918981481481487</v>
      </c>
      <c r="C26" s="28" t="s">
        <v>20</v>
      </c>
      <c r="F26" s="109"/>
      <c r="J26" s="109">
        <v>0.41666666666666691</v>
      </c>
      <c r="K26" s="28" t="s">
        <v>20</v>
      </c>
      <c r="L26" s="109"/>
      <c r="R26" s="109">
        <v>0.51111111111111107</v>
      </c>
      <c r="S26" s="28" t="s">
        <v>20</v>
      </c>
    </row>
    <row r="27" spans="1:19" x14ac:dyDescent="0.2">
      <c r="A27" s="28">
        <v>18</v>
      </c>
      <c r="B27" s="109">
        <v>0.35677083333333331</v>
      </c>
      <c r="C27" s="28" t="s">
        <v>20</v>
      </c>
      <c r="F27" s="109"/>
      <c r="J27" s="109">
        <v>0.42708333333333359</v>
      </c>
      <c r="K27" s="28" t="s">
        <v>20</v>
      </c>
      <c r="L27" s="109"/>
      <c r="R27" s="109">
        <v>0.5263888888888888</v>
      </c>
      <c r="S27" s="28" t="s">
        <v>20</v>
      </c>
    </row>
    <row r="28" spans="1:19" x14ac:dyDescent="0.2">
      <c r="A28" s="28">
        <v>19</v>
      </c>
      <c r="B28" s="109">
        <v>0.36458333333333331</v>
      </c>
      <c r="C28" s="28" t="s">
        <v>20</v>
      </c>
      <c r="F28" s="109"/>
      <c r="J28" s="109">
        <v>0.43750000000000028</v>
      </c>
      <c r="K28" s="28" t="s">
        <v>20</v>
      </c>
      <c r="L28" s="109"/>
      <c r="R28" s="109">
        <v>0.54166666666666652</v>
      </c>
      <c r="S28" s="28" t="s">
        <v>20</v>
      </c>
    </row>
    <row r="29" spans="1:19" x14ac:dyDescent="0.2">
      <c r="A29" s="28">
        <v>20</v>
      </c>
      <c r="B29" s="109">
        <v>0.37239583333333331</v>
      </c>
      <c r="C29" s="28" t="s">
        <v>20</v>
      </c>
      <c r="F29" s="109"/>
      <c r="J29" s="109">
        <v>0.44791666666666696</v>
      </c>
      <c r="K29" s="28" t="s">
        <v>20</v>
      </c>
      <c r="L29" s="109"/>
      <c r="R29" s="109">
        <v>0.55555555555555536</v>
      </c>
      <c r="S29" s="28" t="s">
        <v>20</v>
      </c>
    </row>
    <row r="30" spans="1:19" x14ac:dyDescent="0.2">
      <c r="A30" s="28">
        <v>21</v>
      </c>
      <c r="B30" s="109">
        <v>0.38020833333333331</v>
      </c>
      <c r="C30" s="28" t="s">
        <v>20</v>
      </c>
      <c r="F30" s="109"/>
      <c r="J30" s="109">
        <v>0.45833333333333365</v>
      </c>
      <c r="K30" s="28" t="s">
        <v>20</v>
      </c>
      <c r="L30" s="109"/>
      <c r="R30" s="109">
        <v>0.5694444444444442</v>
      </c>
      <c r="S30" s="28" t="s">
        <v>20</v>
      </c>
    </row>
    <row r="31" spans="1:19" x14ac:dyDescent="0.2">
      <c r="A31" s="28">
        <v>22</v>
      </c>
      <c r="B31" s="109">
        <v>0.38802083333333331</v>
      </c>
      <c r="C31" s="28" t="s">
        <v>20</v>
      </c>
      <c r="J31" s="109">
        <v>0.46875000000000033</v>
      </c>
      <c r="K31" s="28" t="s">
        <v>20</v>
      </c>
      <c r="L31" s="109"/>
      <c r="R31" s="109">
        <v>0.58333333333333304</v>
      </c>
      <c r="S31" s="28" t="s">
        <v>20</v>
      </c>
    </row>
    <row r="32" spans="1:19" x14ac:dyDescent="0.2">
      <c r="A32" s="28">
        <v>23</v>
      </c>
      <c r="B32" s="109">
        <v>0.39583333333333331</v>
      </c>
      <c r="C32" s="28" t="s">
        <v>20</v>
      </c>
      <c r="J32" s="109">
        <v>0.47916666666666702</v>
      </c>
      <c r="K32" s="28" t="s">
        <v>20</v>
      </c>
      <c r="L32" s="109"/>
      <c r="R32" s="109">
        <v>0.59722222222222188</v>
      </c>
      <c r="S32" s="28" t="s">
        <v>20</v>
      </c>
    </row>
    <row r="33" spans="1:24" x14ac:dyDescent="0.2">
      <c r="A33" s="28">
        <v>24</v>
      </c>
      <c r="B33" s="109">
        <v>0.40393518518518517</v>
      </c>
      <c r="C33" s="28" t="s">
        <v>20</v>
      </c>
      <c r="J33" s="109">
        <v>0.4895833333333337</v>
      </c>
      <c r="K33" s="28" t="s">
        <v>20</v>
      </c>
      <c r="L33" s="109"/>
      <c r="R33" s="109">
        <v>0.61111111111111072</v>
      </c>
      <c r="S33" s="28" t="s">
        <v>20</v>
      </c>
    </row>
    <row r="34" spans="1:24" x14ac:dyDescent="0.2">
      <c r="A34" s="28">
        <v>25</v>
      </c>
      <c r="B34" s="109">
        <v>0.41273148148148148</v>
      </c>
      <c r="C34" s="28" t="s">
        <v>20</v>
      </c>
      <c r="J34" s="109">
        <v>0.50000000000000033</v>
      </c>
      <c r="K34" s="28" t="s">
        <v>20</v>
      </c>
      <c r="L34" s="109"/>
      <c r="R34" s="109">
        <v>0.62499999999999956</v>
      </c>
      <c r="S34" s="28" t="s">
        <v>20</v>
      </c>
    </row>
    <row r="35" spans="1:24" x14ac:dyDescent="0.2">
      <c r="A35" s="28">
        <v>26</v>
      </c>
      <c r="B35" s="109">
        <v>0.42083333333333334</v>
      </c>
      <c r="C35" s="28" t="s">
        <v>20</v>
      </c>
      <c r="J35" s="109">
        <v>0.51018518518518552</v>
      </c>
      <c r="K35" s="28" t="s">
        <v>20</v>
      </c>
      <c r="L35" s="109"/>
      <c r="R35" s="109">
        <v>0.6388888888888884</v>
      </c>
      <c r="S35" s="28" t="s">
        <v>20</v>
      </c>
    </row>
    <row r="36" spans="1:24" x14ac:dyDescent="0.2">
      <c r="A36" s="28">
        <v>27</v>
      </c>
      <c r="B36" s="109">
        <v>0.42916666666666664</v>
      </c>
      <c r="C36" s="28" t="s">
        <v>20</v>
      </c>
      <c r="J36" s="109">
        <v>0.52106481481481504</v>
      </c>
      <c r="K36" s="28" t="s">
        <v>20</v>
      </c>
      <c r="L36" s="109"/>
      <c r="R36" s="109">
        <v>0.65277777777777724</v>
      </c>
      <c r="S36" s="28" t="s">
        <v>20</v>
      </c>
    </row>
    <row r="37" spans="1:24" x14ac:dyDescent="0.2">
      <c r="A37" s="28">
        <v>28</v>
      </c>
      <c r="B37" s="109">
        <v>0.4375</v>
      </c>
      <c r="C37" s="28" t="s">
        <v>20</v>
      </c>
      <c r="J37" s="109">
        <v>0.53125000000000022</v>
      </c>
      <c r="K37" s="28" t="s">
        <v>20</v>
      </c>
      <c r="L37" s="109"/>
      <c r="R37" s="109">
        <v>0.66666666666666607</v>
      </c>
      <c r="S37" s="28" t="s">
        <v>20</v>
      </c>
    </row>
    <row r="38" spans="1:24" x14ac:dyDescent="0.2">
      <c r="A38" s="28">
        <v>29</v>
      </c>
      <c r="B38" s="109">
        <v>0.44583333333333336</v>
      </c>
      <c r="C38" s="28" t="s">
        <v>20</v>
      </c>
      <c r="J38" s="109">
        <v>0.54166666666666685</v>
      </c>
      <c r="K38" s="28" t="s">
        <v>20</v>
      </c>
      <c r="L38" s="109"/>
      <c r="R38" s="109">
        <v>0.68055555555555491</v>
      </c>
      <c r="S38" s="28" t="s">
        <v>20</v>
      </c>
      <c r="W38" s="29"/>
      <c r="X38" s="111"/>
    </row>
    <row r="39" spans="1:24" x14ac:dyDescent="0.2">
      <c r="A39" s="28">
        <v>30</v>
      </c>
      <c r="B39" s="109">
        <v>0.45416666666666666</v>
      </c>
      <c r="C39" s="28" t="s">
        <v>20</v>
      </c>
      <c r="J39" s="109">
        <v>0.55208333333333348</v>
      </c>
      <c r="K39" s="28" t="s">
        <v>20</v>
      </c>
      <c r="L39" s="109"/>
      <c r="R39" s="109">
        <v>0.69444444444444375</v>
      </c>
      <c r="S39" s="28" t="s">
        <v>20</v>
      </c>
      <c r="W39" s="29"/>
      <c r="X39" s="111"/>
    </row>
    <row r="40" spans="1:24" x14ac:dyDescent="0.2">
      <c r="A40" s="28">
        <v>31</v>
      </c>
      <c r="B40" s="109">
        <v>0.46250000000000002</v>
      </c>
      <c r="C40" s="28" t="s">
        <v>20</v>
      </c>
      <c r="J40" s="109">
        <v>0.56250000000000011</v>
      </c>
      <c r="K40" s="28" t="s">
        <v>20</v>
      </c>
      <c r="L40" s="109"/>
      <c r="R40" s="109">
        <v>0.70833333333333259</v>
      </c>
      <c r="S40" s="29" t="s">
        <v>20</v>
      </c>
      <c r="W40" s="29"/>
      <c r="X40" s="111"/>
    </row>
    <row r="41" spans="1:24" x14ac:dyDescent="0.2">
      <c r="A41" s="28">
        <v>32</v>
      </c>
      <c r="B41" s="109">
        <v>0.47083333333333333</v>
      </c>
      <c r="C41" s="28" t="s">
        <v>20</v>
      </c>
      <c r="J41" s="109">
        <v>0.57291666666666674</v>
      </c>
      <c r="K41" s="28" t="s">
        <v>20</v>
      </c>
      <c r="L41" s="109"/>
      <c r="R41" s="109">
        <v>0.72222222222222143</v>
      </c>
      <c r="S41" s="29" t="s">
        <v>20</v>
      </c>
      <c r="W41" s="29"/>
      <c r="X41" s="111"/>
    </row>
    <row r="42" spans="1:24" x14ac:dyDescent="0.2">
      <c r="A42" s="28">
        <v>33</v>
      </c>
      <c r="B42" s="109">
        <v>0.47916666666666669</v>
      </c>
      <c r="C42" s="28" t="s">
        <v>20</v>
      </c>
      <c r="J42" s="109">
        <v>0.58333333333333337</v>
      </c>
      <c r="K42" s="28" t="s">
        <v>20</v>
      </c>
      <c r="L42" s="109"/>
      <c r="R42" s="109">
        <v>0.73611111111111027</v>
      </c>
      <c r="S42" s="29" t="s">
        <v>20</v>
      </c>
      <c r="W42" s="29"/>
      <c r="X42" s="111"/>
    </row>
    <row r="43" spans="1:24" x14ac:dyDescent="0.2">
      <c r="A43" s="28">
        <v>34</v>
      </c>
      <c r="B43" s="109">
        <v>0.48749999999999999</v>
      </c>
      <c r="C43" s="28" t="s">
        <v>20</v>
      </c>
      <c r="J43" s="109">
        <v>0.59375</v>
      </c>
      <c r="K43" s="28" t="s">
        <v>20</v>
      </c>
      <c r="L43" s="109"/>
      <c r="R43" s="109">
        <v>0.74999999999999911</v>
      </c>
      <c r="S43" s="29" t="s">
        <v>20</v>
      </c>
      <c r="W43" s="29"/>
      <c r="X43" s="111"/>
    </row>
    <row r="44" spans="1:24" x14ac:dyDescent="0.2">
      <c r="A44" s="28">
        <v>35</v>
      </c>
      <c r="B44" s="109">
        <v>0.49583333333333335</v>
      </c>
      <c r="C44" s="28" t="s">
        <v>20</v>
      </c>
      <c r="J44" s="109">
        <v>0.60416666666666663</v>
      </c>
      <c r="K44" s="28" t="s">
        <v>20</v>
      </c>
      <c r="L44" s="109"/>
      <c r="R44" s="109">
        <v>0.76562499999999911</v>
      </c>
      <c r="S44" s="29" t="s">
        <v>20</v>
      </c>
      <c r="W44" s="29"/>
      <c r="X44" s="111"/>
    </row>
    <row r="45" spans="1:24" x14ac:dyDescent="0.2">
      <c r="A45" s="28">
        <v>36</v>
      </c>
      <c r="B45" s="109">
        <v>0.50416666666666665</v>
      </c>
      <c r="C45" s="28" t="s">
        <v>20</v>
      </c>
      <c r="J45" s="109">
        <v>0.61458333333333326</v>
      </c>
      <c r="K45" s="28" t="s">
        <v>20</v>
      </c>
      <c r="L45" s="109"/>
      <c r="R45" s="109">
        <v>0.78124999999999911</v>
      </c>
      <c r="S45" s="29" t="s">
        <v>20</v>
      </c>
      <c r="W45" s="29"/>
      <c r="X45" s="111"/>
    </row>
    <row r="46" spans="1:24" x14ac:dyDescent="0.2">
      <c r="A46" s="28">
        <v>37</v>
      </c>
      <c r="B46" s="109">
        <v>0.51249999999999996</v>
      </c>
      <c r="C46" s="28" t="s">
        <v>20</v>
      </c>
      <c r="J46" s="109">
        <v>0.62499999999999989</v>
      </c>
      <c r="K46" s="28" t="s">
        <v>20</v>
      </c>
      <c r="L46" s="109"/>
      <c r="R46" s="109">
        <v>0.79687499999999911</v>
      </c>
      <c r="S46" s="116" t="s">
        <v>20</v>
      </c>
      <c r="W46" s="29"/>
      <c r="X46" s="111"/>
    </row>
    <row r="47" spans="1:24" x14ac:dyDescent="0.2">
      <c r="A47" s="28">
        <v>38</v>
      </c>
      <c r="B47" s="109">
        <v>0.52083333333333337</v>
      </c>
      <c r="C47" s="28" t="s">
        <v>20</v>
      </c>
      <c r="J47" s="109">
        <v>0.63942307692307676</v>
      </c>
      <c r="K47" s="28" t="s">
        <v>20</v>
      </c>
      <c r="L47" s="109"/>
      <c r="R47" s="109">
        <v>0.81249999999999911</v>
      </c>
      <c r="S47" s="28" t="s">
        <v>20</v>
      </c>
      <c r="W47" s="29"/>
      <c r="X47" s="111"/>
    </row>
    <row r="48" spans="1:24" x14ac:dyDescent="0.2">
      <c r="A48" s="28">
        <v>39</v>
      </c>
      <c r="B48" s="109">
        <v>0.52953042328042332</v>
      </c>
      <c r="C48" s="28" t="s">
        <v>20</v>
      </c>
      <c r="J48" s="109">
        <v>0.65384615384615363</v>
      </c>
      <c r="K48" s="28" t="s">
        <v>20</v>
      </c>
      <c r="L48" s="109"/>
      <c r="R48" s="109">
        <v>0.82812499999999911</v>
      </c>
      <c r="S48" s="28" t="s">
        <v>20</v>
      </c>
      <c r="W48" s="29"/>
      <c r="X48" s="111"/>
    </row>
    <row r="49" spans="1:22" x14ac:dyDescent="0.2">
      <c r="A49" s="28">
        <v>40</v>
      </c>
      <c r="B49" s="109">
        <v>0.53892195767195772</v>
      </c>
      <c r="C49" s="28" t="s">
        <v>20</v>
      </c>
      <c r="J49" s="109">
        <v>0.6682692307692305</v>
      </c>
      <c r="K49" s="28" t="s">
        <v>20</v>
      </c>
      <c r="L49" s="109"/>
      <c r="R49" s="109">
        <v>0.84374999999999911</v>
      </c>
      <c r="S49" s="28" t="s">
        <v>20</v>
      </c>
    </row>
    <row r="50" spans="1:22" x14ac:dyDescent="0.2">
      <c r="A50" s="28">
        <v>41</v>
      </c>
      <c r="B50" s="109">
        <v>0.54761904761904756</v>
      </c>
      <c r="C50" s="28" t="s">
        <v>20</v>
      </c>
      <c r="J50" s="109">
        <v>0.68269230769230738</v>
      </c>
      <c r="K50" s="28" t="s">
        <v>20</v>
      </c>
      <c r="L50" s="109"/>
      <c r="R50" s="109">
        <v>0.85937499999999911</v>
      </c>
      <c r="S50" s="28" t="s">
        <v>20</v>
      </c>
    </row>
    <row r="51" spans="1:22" x14ac:dyDescent="0.2">
      <c r="A51" s="28">
        <v>42</v>
      </c>
      <c r="B51" s="109">
        <v>0.55654761904761896</v>
      </c>
      <c r="C51" s="28" t="s">
        <v>20</v>
      </c>
      <c r="J51" s="109">
        <v>0.69711538461538425</v>
      </c>
      <c r="K51" s="28" t="s">
        <v>20</v>
      </c>
      <c r="L51" s="109"/>
      <c r="R51" s="109">
        <v>0.875</v>
      </c>
      <c r="S51" s="28" t="s">
        <v>20</v>
      </c>
    </row>
    <row r="52" spans="1:22" x14ac:dyDescent="0.2">
      <c r="A52" s="28">
        <v>43</v>
      </c>
      <c r="B52" s="109">
        <v>0.56547619047619035</v>
      </c>
      <c r="C52" s="28" t="s">
        <v>20</v>
      </c>
      <c r="J52" s="109">
        <v>0.71153846153846112</v>
      </c>
      <c r="K52" s="28" t="s">
        <v>20</v>
      </c>
      <c r="L52" s="109"/>
      <c r="R52" s="109">
        <v>0.8930555555555556</v>
      </c>
      <c r="S52" s="28" t="s">
        <v>20</v>
      </c>
    </row>
    <row r="53" spans="1:22" x14ac:dyDescent="0.2">
      <c r="A53" s="28">
        <v>44</v>
      </c>
      <c r="B53" s="109">
        <v>0.57440476190476175</v>
      </c>
      <c r="C53" s="28" t="s">
        <v>20</v>
      </c>
      <c r="J53" s="109">
        <v>0.72596153846153799</v>
      </c>
      <c r="K53" s="28" t="s">
        <v>20</v>
      </c>
      <c r="L53" s="109"/>
      <c r="R53" s="109">
        <v>0.9111111111111112</v>
      </c>
      <c r="S53" s="28" t="s">
        <v>20</v>
      </c>
    </row>
    <row r="54" spans="1:22" x14ac:dyDescent="0.2">
      <c r="A54" s="28">
        <v>45</v>
      </c>
      <c r="B54" s="109">
        <v>0.58333333333333337</v>
      </c>
      <c r="C54" s="28" t="s">
        <v>20</v>
      </c>
      <c r="J54" s="109">
        <v>0.74038461538461486</v>
      </c>
      <c r="K54" s="28" t="s">
        <v>20</v>
      </c>
      <c r="L54" s="109"/>
      <c r="R54" s="109">
        <v>0.92916666666666681</v>
      </c>
      <c r="S54" s="28" t="s">
        <v>20</v>
      </c>
    </row>
    <row r="55" spans="1:22" x14ac:dyDescent="0.2">
      <c r="A55" s="28">
        <v>46</v>
      </c>
      <c r="B55" s="109">
        <v>0.5911146723646723</v>
      </c>
      <c r="C55" s="28" t="s">
        <v>20</v>
      </c>
      <c r="J55" s="109">
        <v>0.75480769230769174</v>
      </c>
      <c r="K55" s="28" t="s">
        <v>20</v>
      </c>
      <c r="L55" s="109"/>
      <c r="R55" s="109">
        <v>0.94722222222222241</v>
      </c>
      <c r="S55" s="28" t="s">
        <v>20</v>
      </c>
    </row>
    <row r="56" spans="1:22" x14ac:dyDescent="0.2">
      <c r="A56" s="28">
        <v>47</v>
      </c>
      <c r="B56" s="109">
        <v>0.59959045584045578</v>
      </c>
      <c r="C56" s="28" t="s">
        <v>20</v>
      </c>
      <c r="J56" s="109">
        <v>0.76923076923076861</v>
      </c>
      <c r="K56" s="28" t="s">
        <v>20</v>
      </c>
      <c r="L56" s="109"/>
      <c r="V56" s="109"/>
    </row>
    <row r="57" spans="1:22" x14ac:dyDescent="0.2">
      <c r="A57" s="28">
        <v>48</v>
      </c>
      <c r="B57" s="109">
        <v>0.60737179487179482</v>
      </c>
      <c r="C57" s="28" t="s">
        <v>20</v>
      </c>
      <c r="J57" s="109">
        <v>0.78365384615384548</v>
      </c>
      <c r="K57" s="28" t="s">
        <v>20</v>
      </c>
      <c r="V57" s="109"/>
    </row>
    <row r="58" spans="1:22" x14ac:dyDescent="0.2">
      <c r="A58" s="28">
        <v>49</v>
      </c>
      <c r="B58" s="109">
        <v>0.61538461538461531</v>
      </c>
      <c r="C58" s="28" t="s">
        <v>20</v>
      </c>
      <c r="J58" s="109">
        <v>0.79807692307692235</v>
      </c>
      <c r="K58" s="28" t="s">
        <v>20</v>
      </c>
    </row>
    <row r="59" spans="1:22" x14ac:dyDescent="0.2">
      <c r="A59" s="28">
        <v>50</v>
      </c>
      <c r="B59" s="109">
        <v>0.62339743589743579</v>
      </c>
      <c r="C59" s="28" t="s">
        <v>20</v>
      </c>
      <c r="J59" s="109">
        <v>0.81249999999999922</v>
      </c>
      <c r="K59" s="28" t="s">
        <v>20</v>
      </c>
    </row>
    <row r="60" spans="1:22" x14ac:dyDescent="0.2">
      <c r="A60" s="28">
        <v>51</v>
      </c>
      <c r="B60" s="109">
        <v>0.63141025641025628</v>
      </c>
      <c r="C60" s="28" t="s">
        <v>20</v>
      </c>
      <c r="J60" s="109">
        <v>0.8270833333333325</v>
      </c>
      <c r="K60" s="28" t="s">
        <v>20</v>
      </c>
    </row>
    <row r="61" spans="1:22" x14ac:dyDescent="0.2">
      <c r="A61" s="28">
        <v>52</v>
      </c>
      <c r="B61" s="109">
        <v>0.63942307692307676</v>
      </c>
      <c r="C61" s="28" t="s">
        <v>20</v>
      </c>
      <c r="J61" s="109">
        <v>0.84166666666666579</v>
      </c>
      <c r="K61" s="28" t="s">
        <v>20</v>
      </c>
    </row>
    <row r="62" spans="1:22" x14ac:dyDescent="0.2">
      <c r="A62" s="28">
        <v>53</v>
      </c>
      <c r="B62" s="109">
        <v>0.64743589743589725</v>
      </c>
      <c r="C62" s="28" t="s">
        <v>20</v>
      </c>
      <c r="J62" s="109">
        <v>0.85624999999999907</v>
      </c>
      <c r="K62" s="28" t="s">
        <v>20</v>
      </c>
    </row>
    <row r="63" spans="1:22" x14ac:dyDescent="0.2">
      <c r="A63" s="28">
        <v>54</v>
      </c>
      <c r="B63" s="109">
        <v>0.65544871794871773</v>
      </c>
      <c r="C63" s="28" t="s">
        <v>20</v>
      </c>
      <c r="J63" s="109">
        <v>0.87083333333333235</v>
      </c>
      <c r="K63" s="28" t="s">
        <v>20</v>
      </c>
    </row>
    <row r="64" spans="1:22" x14ac:dyDescent="0.2">
      <c r="A64" s="28">
        <v>55</v>
      </c>
      <c r="B64" s="109">
        <v>0.66346153846153821</v>
      </c>
      <c r="C64" s="28" t="s">
        <v>20</v>
      </c>
      <c r="J64" s="109">
        <v>0.88541666666666563</v>
      </c>
      <c r="K64" s="28" t="s">
        <v>20</v>
      </c>
    </row>
    <row r="65" spans="1:12" x14ac:dyDescent="0.2">
      <c r="A65" s="28">
        <v>56</v>
      </c>
      <c r="B65" s="109">
        <v>0.6714743589743587</v>
      </c>
      <c r="C65" s="28" t="s">
        <v>20</v>
      </c>
      <c r="J65" s="109">
        <v>0.89999999999999891</v>
      </c>
      <c r="K65" s="28" t="s">
        <v>20</v>
      </c>
    </row>
    <row r="66" spans="1:12" x14ac:dyDescent="0.2">
      <c r="A66" s="28">
        <v>57</v>
      </c>
      <c r="B66" s="109">
        <v>0.67948717948717918</v>
      </c>
      <c r="C66" s="28" t="s">
        <v>20</v>
      </c>
      <c r="J66" s="109">
        <v>0.91458333333333219</v>
      </c>
      <c r="K66" s="28" t="s">
        <v>20</v>
      </c>
      <c r="L66" s="109"/>
    </row>
    <row r="67" spans="1:12" x14ac:dyDescent="0.2">
      <c r="A67" s="28">
        <v>58</v>
      </c>
      <c r="B67" s="109">
        <v>0.6875</v>
      </c>
      <c r="C67" s="28" t="s">
        <v>20</v>
      </c>
      <c r="J67" s="109">
        <v>0.92916666666666548</v>
      </c>
      <c r="K67" s="28" t="s">
        <v>20</v>
      </c>
    </row>
    <row r="68" spans="1:12" x14ac:dyDescent="0.2">
      <c r="A68" s="28">
        <v>59</v>
      </c>
      <c r="B68" s="109">
        <v>0.69560185185185175</v>
      </c>
      <c r="C68" s="28" t="s">
        <v>20</v>
      </c>
      <c r="J68" s="109">
        <v>0.94374999999999876</v>
      </c>
      <c r="K68" s="28" t="s">
        <v>20</v>
      </c>
    </row>
    <row r="69" spans="1:12" x14ac:dyDescent="0.2">
      <c r="A69" s="28">
        <v>60</v>
      </c>
      <c r="B69" s="109">
        <v>0.70439814814814838</v>
      </c>
      <c r="C69" s="28" t="s">
        <v>20</v>
      </c>
      <c r="J69" s="109"/>
    </row>
    <row r="70" spans="1:12" x14ac:dyDescent="0.2">
      <c r="A70" s="28">
        <v>61</v>
      </c>
      <c r="B70" s="109">
        <v>0.71250000000000002</v>
      </c>
      <c r="C70" s="28" t="s">
        <v>20</v>
      </c>
      <c r="J70" s="109"/>
    </row>
    <row r="71" spans="1:12" x14ac:dyDescent="0.2">
      <c r="A71" s="28">
        <v>62</v>
      </c>
      <c r="B71" s="109">
        <v>0.7208333333333331</v>
      </c>
      <c r="C71" s="28" t="s">
        <v>20</v>
      </c>
      <c r="J71" s="109"/>
    </row>
    <row r="72" spans="1:12" x14ac:dyDescent="0.2">
      <c r="A72" s="28">
        <v>63</v>
      </c>
      <c r="B72" s="109">
        <v>0.72916666666666696</v>
      </c>
      <c r="C72" s="28" t="s">
        <v>20</v>
      </c>
      <c r="J72" s="109"/>
    </row>
    <row r="73" spans="1:12" x14ac:dyDescent="0.2">
      <c r="A73" s="28">
        <v>64</v>
      </c>
      <c r="B73" s="109">
        <v>0.73749999999999993</v>
      </c>
      <c r="C73" s="28" t="s">
        <v>20</v>
      </c>
      <c r="J73" s="109"/>
    </row>
    <row r="74" spans="1:12" x14ac:dyDescent="0.2">
      <c r="A74" s="28">
        <v>65</v>
      </c>
      <c r="B74" s="109">
        <v>0.74583333333333302</v>
      </c>
      <c r="C74" s="28" t="s">
        <v>20</v>
      </c>
      <c r="J74" s="109"/>
    </row>
    <row r="75" spans="1:12" x14ac:dyDescent="0.2">
      <c r="A75" s="28">
        <v>66</v>
      </c>
      <c r="B75" s="109">
        <v>0.75416666666666676</v>
      </c>
      <c r="C75" s="28" t="s">
        <v>20</v>
      </c>
    </row>
    <row r="76" spans="1:12" x14ac:dyDescent="0.2">
      <c r="A76" s="28">
        <v>67</v>
      </c>
      <c r="B76" s="109">
        <v>0.76250000000000007</v>
      </c>
      <c r="C76" s="28" t="s">
        <v>20</v>
      </c>
    </row>
    <row r="77" spans="1:12" x14ac:dyDescent="0.2">
      <c r="A77" s="28">
        <v>68</v>
      </c>
      <c r="B77" s="109">
        <v>0.77083333333333337</v>
      </c>
      <c r="C77" s="28" t="s">
        <v>20</v>
      </c>
    </row>
    <row r="78" spans="1:12" x14ac:dyDescent="0.2">
      <c r="A78" s="28">
        <v>69</v>
      </c>
      <c r="B78" s="109">
        <v>0.77893518518518512</v>
      </c>
      <c r="C78" s="28" t="s">
        <v>20</v>
      </c>
    </row>
    <row r="79" spans="1:12" x14ac:dyDescent="0.2">
      <c r="A79" s="28">
        <v>70</v>
      </c>
      <c r="B79" s="109">
        <v>0.78773148148148142</v>
      </c>
      <c r="C79" s="28" t="s">
        <v>20</v>
      </c>
    </row>
    <row r="80" spans="1:12" x14ac:dyDescent="0.2">
      <c r="A80" s="28">
        <v>71</v>
      </c>
      <c r="B80" s="109">
        <v>0.79583333333333295</v>
      </c>
      <c r="C80" s="28" t="s">
        <v>20</v>
      </c>
    </row>
    <row r="81" spans="1:8" x14ac:dyDescent="0.2">
      <c r="A81" s="28">
        <v>72</v>
      </c>
      <c r="B81" s="109">
        <v>0.80416666666666703</v>
      </c>
      <c r="C81" s="28" t="s">
        <v>20</v>
      </c>
    </row>
    <row r="82" spans="1:8" x14ac:dyDescent="0.2">
      <c r="A82" s="28">
        <v>73</v>
      </c>
      <c r="B82" s="109">
        <v>0.8125</v>
      </c>
      <c r="C82" s="28" t="s">
        <v>20</v>
      </c>
    </row>
    <row r="83" spans="1:8" x14ac:dyDescent="0.2">
      <c r="A83" s="28">
        <v>74</v>
      </c>
      <c r="B83" s="109">
        <v>0.82083333333333297</v>
      </c>
      <c r="C83" s="28" t="s">
        <v>20</v>
      </c>
    </row>
    <row r="84" spans="1:8" x14ac:dyDescent="0.2">
      <c r="A84" s="28">
        <v>75</v>
      </c>
      <c r="B84" s="109">
        <v>0.82916666666666605</v>
      </c>
      <c r="C84" s="28" t="s">
        <v>20</v>
      </c>
    </row>
    <row r="85" spans="1:8" x14ac:dyDescent="0.2">
      <c r="A85" s="28">
        <v>76</v>
      </c>
      <c r="B85" s="109">
        <v>0.83750000000000002</v>
      </c>
      <c r="C85" s="28" t="s">
        <v>20</v>
      </c>
    </row>
    <row r="86" spans="1:8" x14ac:dyDescent="0.2">
      <c r="A86" s="28">
        <v>77</v>
      </c>
      <c r="B86" s="109">
        <v>0.8458333333333331</v>
      </c>
      <c r="C86" s="28" t="s">
        <v>20</v>
      </c>
    </row>
    <row r="87" spans="1:8" x14ac:dyDescent="0.2">
      <c r="A87" s="28">
        <v>78</v>
      </c>
      <c r="B87" s="109">
        <v>0.85416666666666663</v>
      </c>
      <c r="C87" s="28" t="s">
        <v>20</v>
      </c>
      <c r="D87" s="109"/>
    </row>
    <row r="88" spans="1:8" x14ac:dyDescent="0.2">
      <c r="A88" s="28">
        <v>79</v>
      </c>
      <c r="B88" s="109">
        <v>0.86550925925925926</v>
      </c>
      <c r="C88" s="28" t="s">
        <v>20</v>
      </c>
      <c r="D88" s="109"/>
    </row>
    <row r="89" spans="1:8" x14ac:dyDescent="0.2">
      <c r="A89" s="28">
        <v>80</v>
      </c>
      <c r="B89" s="109">
        <v>0.87754629629629621</v>
      </c>
      <c r="C89" s="28" t="s">
        <v>20</v>
      </c>
      <c r="D89" s="109"/>
      <c r="F89" s="109"/>
      <c r="H89" s="109"/>
    </row>
    <row r="90" spans="1:8" x14ac:dyDescent="0.2">
      <c r="A90" s="28">
        <v>81</v>
      </c>
      <c r="B90" s="109">
        <v>0.88888888888888884</v>
      </c>
      <c r="C90" s="28" t="s">
        <v>20</v>
      </c>
      <c r="D90" s="109"/>
      <c r="F90" s="109"/>
      <c r="H90" s="109"/>
    </row>
    <row r="91" spans="1:8" x14ac:dyDescent="0.2">
      <c r="A91" s="28">
        <v>82</v>
      </c>
      <c r="B91" s="109">
        <v>0.90046296296296291</v>
      </c>
      <c r="C91" s="28" t="s">
        <v>20</v>
      </c>
      <c r="D91" s="109"/>
      <c r="F91" s="109"/>
      <c r="H91" s="109"/>
    </row>
    <row r="92" spans="1:8" x14ac:dyDescent="0.2">
      <c r="A92" s="28">
        <v>83</v>
      </c>
      <c r="B92" s="109">
        <v>0.91203703703703698</v>
      </c>
      <c r="C92" s="28" t="s">
        <v>20</v>
      </c>
      <c r="D92" s="109"/>
      <c r="F92" s="109"/>
      <c r="H92" s="109"/>
    </row>
    <row r="93" spans="1:8" x14ac:dyDescent="0.2">
      <c r="A93" s="28">
        <v>84</v>
      </c>
      <c r="B93" s="109">
        <v>0.92361111111111105</v>
      </c>
      <c r="C93" s="28" t="s">
        <v>20</v>
      </c>
      <c r="D93" s="109"/>
      <c r="F93" s="109"/>
      <c r="H93" s="109"/>
    </row>
    <row r="94" spans="1:8" x14ac:dyDescent="0.2">
      <c r="A94" s="28">
        <v>85</v>
      </c>
      <c r="B94" s="109">
        <v>0.93518518518518512</v>
      </c>
      <c r="C94" s="28" t="s">
        <v>20</v>
      </c>
      <c r="D94" s="109"/>
      <c r="F94" s="109"/>
      <c r="H94" s="109"/>
    </row>
    <row r="95" spans="1:8" x14ac:dyDescent="0.2">
      <c r="A95" s="28">
        <v>86</v>
      </c>
      <c r="B95" s="109">
        <v>0.94675925925925919</v>
      </c>
      <c r="C95" s="28" t="s">
        <v>20</v>
      </c>
      <c r="D95" s="109"/>
      <c r="F95" s="109"/>
    </row>
    <row r="96" spans="1:8" x14ac:dyDescent="0.2">
      <c r="A96" s="28" t="s">
        <v>63</v>
      </c>
      <c r="B96" s="109"/>
      <c r="D96" s="109"/>
    </row>
    <row r="97" spans="1:2" x14ac:dyDescent="0.2">
      <c r="A97" s="28" t="s">
        <v>63</v>
      </c>
      <c r="B97" s="109"/>
    </row>
    <row r="98" spans="1:2" x14ac:dyDescent="0.2">
      <c r="A98" s="28" t="s">
        <v>63</v>
      </c>
    </row>
    <row r="99" spans="1:2" x14ac:dyDescent="0.2">
      <c r="A99" s="28" t="s">
        <v>63</v>
      </c>
    </row>
    <row r="100" spans="1:2" x14ac:dyDescent="0.2">
      <c r="A100" s="28" t="s">
        <v>63</v>
      </c>
    </row>
    <row r="101" spans="1:2" x14ac:dyDescent="0.2">
      <c r="A101" s="28" t="s">
        <v>63</v>
      </c>
    </row>
    <row r="102" spans="1:2" x14ac:dyDescent="0.2">
      <c r="A102" s="28" t="s">
        <v>63</v>
      </c>
    </row>
    <row r="103" spans="1:2" x14ac:dyDescent="0.2">
      <c r="A103" s="28" t="s">
        <v>63</v>
      </c>
    </row>
    <row r="104" spans="1:2" x14ac:dyDescent="0.2">
      <c r="A104" s="28" t="s">
        <v>63</v>
      </c>
    </row>
    <row r="105" spans="1:2" x14ac:dyDescent="0.2">
      <c r="A105" s="28" t="s">
        <v>63</v>
      </c>
    </row>
    <row r="106" spans="1:2" x14ac:dyDescent="0.2">
      <c r="A106" s="28" t="s">
        <v>63</v>
      </c>
    </row>
    <row r="107" spans="1:2" x14ac:dyDescent="0.2">
      <c r="A107" s="28" t="s">
        <v>63</v>
      </c>
    </row>
    <row r="108" spans="1:2" x14ac:dyDescent="0.2">
      <c r="A108" s="28" t="s">
        <v>63</v>
      </c>
    </row>
    <row r="109" spans="1:2" x14ac:dyDescent="0.2">
      <c r="A109" s="28" t="s">
        <v>63</v>
      </c>
    </row>
    <row r="110" spans="1:2" x14ac:dyDescent="0.2">
      <c r="A110" s="28" t="s">
        <v>63</v>
      </c>
    </row>
    <row r="111" spans="1:2" x14ac:dyDescent="0.2">
      <c r="A111" s="28" t="s">
        <v>63</v>
      </c>
    </row>
    <row r="112" spans="1:2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35"/>
  <sheetViews>
    <sheetView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  <c r="D10" s="109">
        <v>0.22916666666666666</v>
      </c>
      <c r="E10" s="28" t="s">
        <v>20</v>
      </c>
      <c r="F10" s="109"/>
      <c r="H10" s="109"/>
      <c r="J10" s="109">
        <v>0.22916666666666666</v>
      </c>
      <c r="K10" s="28" t="s">
        <v>20</v>
      </c>
      <c r="L10" s="109">
        <v>0.22916666666666666</v>
      </c>
      <c r="M10" s="28" t="s">
        <v>20</v>
      </c>
      <c r="R10" s="109">
        <v>0.22916666666666666</v>
      </c>
      <c r="S10" s="28" t="s">
        <v>20</v>
      </c>
      <c r="T10" s="109">
        <v>0.22916666666666666</v>
      </c>
      <c r="U10" s="28" t="s">
        <v>20</v>
      </c>
    </row>
    <row r="11" spans="1:25" x14ac:dyDescent="0.2">
      <c r="A11" s="28">
        <v>2</v>
      </c>
      <c r="B11" s="109">
        <v>0.23935185185185184</v>
      </c>
      <c r="C11" s="28" t="s">
        <v>20</v>
      </c>
      <c r="D11" s="109">
        <v>0.23935185185185184</v>
      </c>
      <c r="E11" s="28" t="s">
        <v>20</v>
      </c>
      <c r="F11" s="109"/>
      <c r="H11" s="109"/>
      <c r="J11" s="109">
        <v>0.25</v>
      </c>
      <c r="K11" s="28" t="s">
        <v>20</v>
      </c>
      <c r="L11" s="109">
        <v>0.25</v>
      </c>
      <c r="M11" s="28" t="s">
        <v>20</v>
      </c>
      <c r="R11" s="109">
        <v>0.25</v>
      </c>
      <c r="S11" s="28" t="s">
        <v>20</v>
      </c>
      <c r="T11" s="109">
        <v>0.25</v>
      </c>
      <c r="U11" s="28" t="s">
        <v>20</v>
      </c>
    </row>
    <row r="12" spans="1:25" x14ac:dyDescent="0.2">
      <c r="A12" s="28">
        <v>3</v>
      </c>
      <c r="B12" s="109">
        <v>0.2502314814814815</v>
      </c>
      <c r="C12" s="28" t="s">
        <v>20</v>
      </c>
      <c r="D12" s="109">
        <v>0.2502314814814815</v>
      </c>
      <c r="E12" s="28" t="s">
        <v>20</v>
      </c>
      <c r="J12" s="109">
        <v>0.27083333333333331</v>
      </c>
      <c r="K12" s="28" t="s">
        <v>20</v>
      </c>
      <c r="L12" s="109">
        <v>0.27083333333333331</v>
      </c>
      <c r="M12" s="28" t="s">
        <v>20</v>
      </c>
      <c r="R12" s="109">
        <v>0.27083333333333331</v>
      </c>
      <c r="S12" s="28" t="s">
        <v>20</v>
      </c>
      <c r="T12" s="109">
        <v>0.27083333333333331</v>
      </c>
      <c r="U12" s="28" t="s">
        <v>20</v>
      </c>
    </row>
    <row r="13" spans="1:25" x14ac:dyDescent="0.2">
      <c r="A13" s="28">
        <v>4</v>
      </c>
      <c r="B13" s="109">
        <v>0.26041666666666669</v>
      </c>
      <c r="C13" s="28" t="s">
        <v>20</v>
      </c>
      <c r="D13" s="109">
        <v>0.26041666666666669</v>
      </c>
      <c r="E13" s="28" t="s">
        <v>20</v>
      </c>
      <c r="J13" s="109">
        <v>0.2810185185185185</v>
      </c>
      <c r="K13" s="28" t="s">
        <v>20</v>
      </c>
      <c r="L13" s="109">
        <v>0.28362268518518513</v>
      </c>
      <c r="M13" s="28" t="s">
        <v>20</v>
      </c>
      <c r="R13" s="109">
        <v>0.29166666666666663</v>
      </c>
      <c r="S13" s="28" t="s">
        <v>20</v>
      </c>
      <c r="T13" s="109">
        <v>0.29166666666666663</v>
      </c>
      <c r="U13" s="28" t="s">
        <v>20</v>
      </c>
    </row>
    <row r="14" spans="1:25" x14ac:dyDescent="0.2">
      <c r="A14" s="28">
        <v>5</v>
      </c>
      <c r="B14" s="109">
        <v>0.27083333333333331</v>
      </c>
      <c r="C14" s="28" t="s">
        <v>20</v>
      </c>
      <c r="D14" s="109">
        <v>0.27083333333333331</v>
      </c>
      <c r="E14" s="28" t="s">
        <v>20</v>
      </c>
      <c r="J14" s="109">
        <v>0.29189814814814813</v>
      </c>
      <c r="K14" s="28" t="s">
        <v>20</v>
      </c>
      <c r="L14" s="109">
        <v>0.29710648148148139</v>
      </c>
      <c r="M14" s="28" t="s">
        <v>20</v>
      </c>
      <c r="R14" s="109">
        <v>0.31249999999999994</v>
      </c>
      <c r="S14" s="28" t="s">
        <v>20</v>
      </c>
      <c r="T14" s="109">
        <v>0.31249999999999994</v>
      </c>
      <c r="U14" s="28" t="s">
        <v>20</v>
      </c>
    </row>
    <row r="15" spans="1:25" x14ac:dyDescent="0.2">
      <c r="A15" s="28">
        <v>6</v>
      </c>
      <c r="B15" s="109">
        <v>0.27754629629629629</v>
      </c>
      <c r="C15" s="28" t="s">
        <v>20</v>
      </c>
      <c r="D15" s="109">
        <v>0.27841435185185182</v>
      </c>
      <c r="E15" s="28" t="s">
        <v>20</v>
      </c>
      <c r="J15" s="109">
        <v>0.30208333333333337</v>
      </c>
      <c r="K15" s="28" t="s">
        <v>20</v>
      </c>
      <c r="L15" s="109">
        <v>0.30989583333333326</v>
      </c>
      <c r="M15" s="28" t="s">
        <v>20</v>
      </c>
      <c r="R15" s="109">
        <v>0.32682291666666663</v>
      </c>
      <c r="S15" s="28" t="s">
        <v>20</v>
      </c>
      <c r="T15" s="109">
        <v>0.32682291666666663</v>
      </c>
      <c r="U15" s="28" t="s">
        <v>20</v>
      </c>
    </row>
    <row r="16" spans="1:25" x14ac:dyDescent="0.2">
      <c r="A16" s="28">
        <v>7</v>
      </c>
      <c r="B16" s="109">
        <v>0.28495370370370371</v>
      </c>
      <c r="C16" s="28" t="s">
        <v>20</v>
      </c>
      <c r="D16" s="109">
        <v>0.28668981481481481</v>
      </c>
      <c r="E16" s="28" t="s">
        <v>20</v>
      </c>
      <c r="J16" s="109">
        <v>0.31250000000000006</v>
      </c>
      <c r="K16" s="28" t="s">
        <v>20</v>
      </c>
      <c r="L16" s="109">
        <v>0.32291666666666657</v>
      </c>
      <c r="M16" s="28" t="s">
        <v>20</v>
      </c>
      <c r="R16" s="109">
        <v>0.34114583333333331</v>
      </c>
      <c r="S16" s="28" t="s">
        <v>20</v>
      </c>
      <c r="T16" s="109">
        <v>0.34114583333333331</v>
      </c>
      <c r="U16" s="28" t="s">
        <v>20</v>
      </c>
    </row>
    <row r="17" spans="1:21" x14ac:dyDescent="0.2">
      <c r="A17" s="28">
        <v>8</v>
      </c>
      <c r="B17" s="109">
        <v>0.29166666666666669</v>
      </c>
      <c r="C17" s="28" t="s">
        <v>20</v>
      </c>
      <c r="D17" s="109">
        <v>0.29427083333333331</v>
      </c>
      <c r="E17" s="28" t="s">
        <v>20</v>
      </c>
      <c r="J17" s="109">
        <v>0.32291666666666674</v>
      </c>
      <c r="K17" s="28" t="s">
        <v>20</v>
      </c>
      <c r="L17" s="109">
        <v>0.33593749999999989</v>
      </c>
      <c r="M17" s="28" t="s">
        <v>20</v>
      </c>
      <c r="R17" s="109">
        <v>0.35546875</v>
      </c>
      <c r="S17" s="28" t="s">
        <v>20</v>
      </c>
      <c r="T17" s="109">
        <v>0.35546875</v>
      </c>
      <c r="U17" s="28" t="s">
        <v>20</v>
      </c>
    </row>
    <row r="18" spans="1:21" x14ac:dyDescent="0.2">
      <c r="A18" s="28">
        <v>9</v>
      </c>
      <c r="B18" s="109">
        <v>0.2986111111111111</v>
      </c>
      <c r="C18" s="28" t="s">
        <v>20</v>
      </c>
      <c r="D18" s="109">
        <v>0.30208333333333331</v>
      </c>
      <c r="E18" s="28" t="s">
        <v>20</v>
      </c>
      <c r="J18" s="109">
        <v>0.33333333333333343</v>
      </c>
      <c r="K18" s="28" t="s">
        <v>20</v>
      </c>
      <c r="L18" s="109">
        <v>0.3489583333333332</v>
      </c>
      <c r="M18" s="28" t="s">
        <v>20</v>
      </c>
      <c r="R18" s="109">
        <v>0.36979166666666669</v>
      </c>
      <c r="S18" s="28" t="s">
        <v>20</v>
      </c>
      <c r="T18" s="109">
        <v>0.36979166666666669</v>
      </c>
      <c r="U18" s="28" t="s">
        <v>20</v>
      </c>
    </row>
    <row r="19" spans="1:21" x14ac:dyDescent="0.2">
      <c r="A19" s="28">
        <v>10</v>
      </c>
      <c r="B19" s="109">
        <v>0.30555555555555558</v>
      </c>
      <c r="C19" s="28" t="s">
        <v>20</v>
      </c>
      <c r="D19" s="109">
        <v>0.30989583333333331</v>
      </c>
      <c r="E19" s="28" t="s">
        <v>20</v>
      </c>
      <c r="J19" s="109">
        <v>0.34375000000000011</v>
      </c>
      <c r="K19" s="28" t="s">
        <v>20</v>
      </c>
      <c r="L19" s="109">
        <v>0.36197916666666652</v>
      </c>
      <c r="M19" s="28" t="s">
        <v>20</v>
      </c>
      <c r="R19" s="109">
        <v>0.38411458333333337</v>
      </c>
      <c r="S19" s="28" t="s">
        <v>20</v>
      </c>
      <c r="T19" s="109">
        <v>0.38411458333333337</v>
      </c>
      <c r="U19" s="28" t="s">
        <v>20</v>
      </c>
    </row>
    <row r="20" spans="1:21" x14ac:dyDescent="0.2">
      <c r="A20" s="28">
        <v>11</v>
      </c>
      <c r="B20" s="109">
        <v>0.3125</v>
      </c>
      <c r="C20" s="28" t="s">
        <v>20</v>
      </c>
      <c r="D20" s="109">
        <v>0.31770833333333331</v>
      </c>
      <c r="E20" s="28" t="s">
        <v>20</v>
      </c>
      <c r="J20" s="109">
        <v>0.3541666666666668</v>
      </c>
      <c r="K20" s="28" t="s">
        <v>20</v>
      </c>
      <c r="L20" s="109">
        <v>0.37500000000000017</v>
      </c>
      <c r="M20" s="28" t="s">
        <v>20</v>
      </c>
      <c r="R20" s="109">
        <v>0.39843750000000006</v>
      </c>
      <c r="S20" s="28" t="s">
        <v>20</v>
      </c>
      <c r="T20" s="109">
        <v>0.39843750000000006</v>
      </c>
      <c r="U20" s="28" t="s">
        <v>20</v>
      </c>
    </row>
    <row r="21" spans="1:21" x14ac:dyDescent="0.2">
      <c r="A21" s="28">
        <v>12</v>
      </c>
      <c r="B21" s="109">
        <v>0.31944444444444442</v>
      </c>
      <c r="C21" s="28" t="s">
        <v>20</v>
      </c>
      <c r="D21" s="109">
        <v>0.32552083333333331</v>
      </c>
      <c r="E21" s="28" t="s">
        <v>20</v>
      </c>
      <c r="J21" s="109">
        <v>0.36458333333333348</v>
      </c>
      <c r="K21" s="28" t="s">
        <v>20</v>
      </c>
      <c r="L21" s="109">
        <v>0.38518518518518535</v>
      </c>
      <c r="M21" s="28" t="s">
        <v>20</v>
      </c>
      <c r="R21" s="109">
        <v>0.41276041666666674</v>
      </c>
      <c r="S21" s="28" t="s">
        <v>20</v>
      </c>
      <c r="T21" s="109">
        <v>0.41276041666666674</v>
      </c>
      <c r="U21" s="28" t="s">
        <v>20</v>
      </c>
    </row>
    <row r="22" spans="1:21" x14ac:dyDescent="0.2">
      <c r="A22" s="28">
        <v>13</v>
      </c>
      <c r="B22" s="109">
        <v>0.3263888888888889</v>
      </c>
      <c r="C22" s="28" t="s">
        <v>20</v>
      </c>
      <c r="D22" s="109">
        <v>0.33333333333333331</v>
      </c>
      <c r="E22" s="28" t="s">
        <v>20</v>
      </c>
      <c r="J22" s="109">
        <v>0.37500000000000017</v>
      </c>
      <c r="K22" s="28" t="s">
        <v>20</v>
      </c>
      <c r="L22" s="109">
        <v>0.39606481481481498</v>
      </c>
      <c r="M22" s="28" t="s">
        <v>20</v>
      </c>
      <c r="R22" s="109">
        <v>0.42708333333333343</v>
      </c>
      <c r="S22" s="28" t="s">
        <v>20</v>
      </c>
      <c r="T22" s="109">
        <v>0.42708333333333343</v>
      </c>
      <c r="U22" s="28" t="s">
        <v>20</v>
      </c>
    </row>
    <row r="23" spans="1:21" x14ac:dyDescent="0.2">
      <c r="A23" s="28">
        <v>14</v>
      </c>
      <c r="B23" s="109">
        <v>0.33333333333333331</v>
      </c>
      <c r="C23" s="28" t="s">
        <v>20</v>
      </c>
      <c r="D23" s="109">
        <v>0.34203042328042327</v>
      </c>
      <c r="E23" s="28" t="s">
        <v>20</v>
      </c>
      <c r="J23" s="109">
        <v>0.38518518518518535</v>
      </c>
      <c r="K23" s="28" t="s">
        <v>20</v>
      </c>
      <c r="L23" s="109">
        <v>0.40625000000000022</v>
      </c>
      <c r="M23" s="28" t="s">
        <v>20</v>
      </c>
      <c r="R23" s="109">
        <v>0.44140625000000011</v>
      </c>
      <c r="S23" s="28" t="s">
        <v>20</v>
      </c>
      <c r="T23" s="109">
        <v>0.44140625000000011</v>
      </c>
      <c r="U23" s="28" t="s">
        <v>20</v>
      </c>
    </row>
    <row r="24" spans="1:21" x14ac:dyDescent="0.2">
      <c r="A24" s="28">
        <v>15</v>
      </c>
      <c r="B24" s="109">
        <v>0.34004629629629629</v>
      </c>
      <c r="C24" s="28" t="s">
        <v>20</v>
      </c>
      <c r="D24" s="109">
        <v>0.35142195767195772</v>
      </c>
      <c r="E24" s="28" t="s">
        <v>20</v>
      </c>
      <c r="J24" s="109">
        <v>0.39606481481481498</v>
      </c>
      <c r="K24" s="28" t="s">
        <v>20</v>
      </c>
      <c r="L24" s="109">
        <v>0.41666666666666691</v>
      </c>
      <c r="M24" s="28" t="s">
        <v>20</v>
      </c>
      <c r="R24" s="109">
        <v>0.4557291666666668</v>
      </c>
      <c r="S24" s="28" t="s">
        <v>20</v>
      </c>
      <c r="T24" s="109">
        <v>0.4557291666666668</v>
      </c>
      <c r="U24" s="28" t="s">
        <v>20</v>
      </c>
    </row>
    <row r="25" spans="1:21" x14ac:dyDescent="0.2">
      <c r="A25" s="28">
        <v>16</v>
      </c>
      <c r="B25" s="109">
        <v>0.34745370370370349</v>
      </c>
      <c r="C25" s="28" t="s">
        <v>20</v>
      </c>
      <c r="D25" s="109">
        <v>0.36011904761904767</v>
      </c>
      <c r="E25" s="28" t="s">
        <v>20</v>
      </c>
      <c r="J25" s="109">
        <v>0.40625000000000022</v>
      </c>
      <c r="K25" s="28" t="s">
        <v>20</v>
      </c>
      <c r="L25" s="109">
        <v>0.42708333333333359</v>
      </c>
      <c r="M25" s="28" t="s">
        <v>20</v>
      </c>
      <c r="R25" s="109">
        <v>0.47005208333333348</v>
      </c>
      <c r="S25" s="28" t="s">
        <v>20</v>
      </c>
      <c r="T25" s="109">
        <v>0.47005208333333348</v>
      </c>
      <c r="U25" s="28" t="s">
        <v>20</v>
      </c>
    </row>
    <row r="26" spans="1:21" x14ac:dyDescent="0.2">
      <c r="A26" s="28">
        <v>17</v>
      </c>
      <c r="B26" s="109">
        <v>0.35416666666666702</v>
      </c>
      <c r="C26" s="28" t="s">
        <v>20</v>
      </c>
      <c r="D26" s="109">
        <v>0.36904761904761912</v>
      </c>
      <c r="E26" s="28" t="s">
        <v>20</v>
      </c>
      <c r="J26" s="109">
        <v>0.41666666666666691</v>
      </c>
      <c r="K26" s="28" t="s">
        <v>20</v>
      </c>
      <c r="L26" s="109">
        <v>0.43750000000000028</v>
      </c>
      <c r="M26" s="28" t="s">
        <v>20</v>
      </c>
      <c r="R26" s="109">
        <v>0.48437500000000017</v>
      </c>
      <c r="S26" s="28" t="s">
        <v>20</v>
      </c>
      <c r="T26" s="109">
        <v>0.48437500000000017</v>
      </c>
      <c r="U26" s="28" t="s">
        <v>20</v>
      </c>
    </row>
    <row r="27" spans="1:21" x14ac:dyDescent="0.2">
      <c r="A27" s="28">
        <v>18</v>
      </c>
      <c r="B27" s="109">
        <v>0.36111111111111099</v>
      </c>
      <c r="C27" s="28" t="s">
        <v>20</v>
      </c>
      <c r="D27" s="109">
        <v>0.37797619047619052</v>
      </c>
      <c r="E27" s="28" t="s">
        <v>20</v>
      </c>
      <c r="J27" s="109">
        <v>0.42708333333333359</v>
      </c>
      <c r="K27" s="28" t="s">
        <v>20</v>
      </c>
      <c r="L27" s="109">
        <v>0.44791666666666696</v>
      </c>
      <c r="M27" s="28" t="s">
        <v>20</v>
      </c>
      <c r="R27" s="109">
        <v>0.49869791666666685</v>
      </c>
      <c r="S27" s="28" t="s">
        <v>20</v>
      </c>
      <c r="T27" s="109">
        <v>0.49869791666666685</v>
      </c>
      <c r="U27" s="28" t="s">
        <v>20</v>
      </c>
    </row>
    <row r="28" spans="1:21" x14ac:dyDescent="0.2">
      <c r="A28" s="28">
        <v>19</v>
      </c>
      <c r="B28" s="109">
        <v>0.36805555555555597</v>
      </c>
      <c r="C28" s="28" t="s">
        <v>20</v>
      </c>
      <c r="D28" s="109">
        <v>0.38690476190476208</v>
      </c>
      <c r="E28" s="28" t="s">
        <v>20</v>
      </c>
      <c r="J28" s="109">
        <v>0.43750000000000028</v>
      </c>
      <c r="K28" s="28" t="s">
        <v>20</v>
      </c>
      <c r="L28" s="109">
        <v>0.45833333333333365</v>
      </c>
      <c r="M28" s="28" t="s">
        <v>20</v>
      </c>
      <c r="R28" s="109">
        <v>0.51302083333333348</v>
      </c>
      <c r="S28" s="28" t="s">
        <v>20</v>
      </c>
      <c r="T28" s="109">
        <v>0.51302083333333348</v>
      </c>
      <c r="U28" s="28" t="s">
        <v>20</v>
      </c>
    </row>
    <row r="29" spans="1:21" x14ac:dyDescent="0.2">
      <c r="A29" s="28">
        <v>20</v>
      </c>
      <c r="B29" s="109">
        <v>0.375</v>
      </c>
      <c r="C29" s="28" t="s">
        <v>20</v>
      </c>
      <c r="D29" s="109">
        <v>0.39583333333333331</v>
      </c>
      <c r="E29" s="28" t="s">
        <v>20</v>
      </c>
      <c r="J29" s="109">
        <v>0.44791666666666696</v>
      </c>
      <c r="K29" s="28" t="s">
        <v>20</v>
      </c>
      <c r="L29" s="109">
        <v>0.46875000000000033</v>
      </c>
      <c r="M29" s="28" t="s">
        <v>20</v>
      </c>
      <c r="R29" s="109">
        <v>0.52734375000000011</v>
      </c>
      <c r="S29" s="28" t="s">
        <v>20</v>
      </c>
      <c r="T29" s="109">
        <v>0.52734375000000011</v>
      </c>
      <c r="U29" s="28" t="s">
        <v>20</v>
      </c>
    </row>
    <row r="30" spans="1:21" x14ac:dyDescent="0.2">
      <c r="A30" s="28">
        <v>21</v>
      </c>
      <c r="B30" s="109">
        <v>0.38194444444444492</v>
      </c>
      <c r="C30" s="28" t="s">
        <v>20</v>
      </c>
      <c r="D30" s="109">
        <v>0.40393518518518517</v>
      </c>
      <c r="E30" s="28" t="s">
        <v>20</v>
      </c>
      <c r="J30" s="109">
        <v>0.45833333333333365</v>
      </c>
      <c r="K30" s="28" t="s">
        <v>20</v>
      </c>
      <c r="L30" s="109">
        <v>0.47916666666666702</v>
      </c>
      <c r="M30" s="28" t="s">
        <v>20</v>
      </c>
      <c r="R30" s="109">
        <v>0.54166666666666674</v>
      </c>
      <c r="S30" s="28" t="s">
        <v>20</v>
      </c>
      <c r="T30" s="109">
        <v>0.54166666666666674</v>
      </c>
      <c r="U30" s="28" t="s">
        <v>20</v>
      </c>
    </row>
    <row r="31" spans="1:21" x14ac:dyDescent="0.2">
      <c r="A31" s="28">
        <v>22</v>
      </c>
      <c r="B31" s="109">
        <v>0.38888888888888906</v>
      </c>
      <c r="C31" s="28" t="s">
        <v>20</v>
      </c>
      <c r="D31" s="109">
        <v>0.41273148148148148</v>
      </c>
      <c r="E31" s="28" t="s">
        <v>20</v>
      </c>
      <c r="J31" s="109">
        <v>0.46875000000000033</v>
      </c>
      <c r="K31" s="28" t="s">
        <v>20</v>
      </c>
      <c r="L31" s="109">
        <v>0.4895833333333337</v>
      </c>
      <c r="M31" s="28" t="s">
        <v>20</v>
      </c>
      <c r="R31" s="109">
        <v>0.55555555555555558</v>
      </c>
      <c r="S31" s="28" t="s">
        <v>20</v>
      </c>
      <c r="T31" s="109">
        <v>0.55555555555555558</v>
      </c>
      <c r="U31" s="28" t="s">
        <v>20</v>
      </c>
    </row>
    <row r="32" spans="1:21" x14ac:dyDescent="0.2">
      <c r="A32" s="28">
        <v>23</v>
      </c>
      <c r="B32" s="109">
        <v>0.39583333333333331</v>
      </c>
      <c r="C32" s="28" t="s">
        <v>20</v>
      </c>
      <c r="D32" s="109">
        <v>0.42083333333333334</v>
      </c>
      <c r="E32" s="28" t="s">
        <v>20</v>
      </c>
      <c r="J32" s="109">
        <v>0.47916666666666702</v>
      </c>
      <c r="K32" s="28" t="s">
        <v>20</v>
      </c>
      <c r="L32" s="109">
        <v>0.50000000000000033</v>
      </c>
      <c r="M32" s="28" t="s">
        <v>20</v>
      </c>
      <c r="R32" s="109">
        <v>0.56944444444444442</v>
      </c>
      <c r="S32" s="28" t="s">
        <v>20</v>
      </c>
      <c r="T32" s="109">
        <v>0.56944444444444442</v>
      </c>
      <c r="U32" s="28" t="s">
        <v>20</v>
      </c>
    </row>
    <row r="33" spans="1:21" x14ac:dyDescent="0.2">
      <c r="A33" s="28">
        <v>24</v>
      </c>
      <c r="B33" s="109">
        <v>0.40393518518518517</v>
      </c>
      <c r="C33" s="28" t="s">
        <v>20</v>
      </c>
      <c r="D33" s="109">
        <v>0.42916666666666664</v>
      </c>
      <c r="E33" s="28" t="s">
        <v>20</v>
      </c>
      <c r="J33" s="109">
        <v>0.4895833333333337</v>
      </c>
      <c r="K33" s="28" t="s">
        <v>20</v>
      </c>
      <c r="L33" s="109">
        <v>0.51018518518518552</v>
      </c>
      <c r="M33" s="28" t="s">
        <v>20</v>
      </c>
      <c r="R33" s="109">
        <v>0.58333333333333326</v>
      </c>
      <c r="S33" s="28" t="s">
        <v>20</v>
      </c>
      <c r="T33" s="109">
        <v>0.58333333333333326</v>
      </c>
      <c r="U33" s="28" t="s">
        <v>20</v>
      </c>
    </row>
    <row r="34" spans="1:21" x14ac:dyDescent="0.2">
      <c r="A34" s="28">
        <v>25</v>
      </c>
      <c r="B34" s="109">
        <v>0.41273148148148148</v>
      </c>
      <c r="C34" s="28" t="s">
        <v>20</v>
      </c>
      <c r="D34" s="109">
        <v>0.4375</v>
      </c>
      <c r="E34" s="28" t="s">
        <v>20</v>
      </c>
      <c r="J34" s="109">
        <v>0.50000000000000033</v>
      </c>
      <c r="K34" s="28" t="s">
        <v>20</v>
      </c>
      <c r="L34" s="109">
        <v>0.52106481481481504</v>
      </c>
      <c r="M34" s="28" t="s">
        <v>20</v>
      </c>
      <c r="R34" s="109">
        <v>0.5972222222222221</v>
      </c>
      <c r="S34" s="28" t="s">
        <v>20</v>
      </c>
      <c r="T34" s="109">
        <v>0.5972222222222221</v>
      </c>
      <c r="U34" s="28" t="s">
        <v>20</v>
      </c>
    </row>
    <row r="35" spans="1:21" x14ac:dyDescent="0.2">
      <c r="A35" s="28">
        <v>26</v>
      </c>
      <c r="B35" s="109">
        <v>0.42083333333333334</v>
      </c>
      <c r="C35" s="28" t="s">
        <v>20</v>
      </c>
      <c r="D35" s="109">
        <v>0.44583333333333336</v>
      </c>
      <c r="E35" s="28" t="s">
        <v>20</v>
      </c>
      <c r="J35" s="109">
        <v>0.51018518518518552</v>
      </c>
      <c r="K35" s="28" t="s">
        <v>20</v>
      </c>
      <c r="L35" s="109">
        <v>0.53125000000000022</v>
      </c>
      <c r="M35" s="28" t="s">
        <v>20</v>
      </c>
      <c r="R35" s="109">
        <v>0.61111111111111094</v>
      </c>
      <c r="S35" s="28" t="s">
        <v>20</v>
      </c>
      <c r="T35" s="109">
        <v>0.61111111111111094</v>
      </c>
      <c r="U35" s="28" t="s">
        <v>20</v>
      </c>
    </row>
    <row r="36" spans="1:21" x14ac:dyDescent="0.2">
      <c r="A36" s="28">
        <v>27</v>
      </c>
      <c r="B36" s="109">
        <v>0.42916666666666664</v>
      </c>
      <c r="C36" s="28" t="s">
        <v>20</v>
      </c>
      <c r="D36" s="109">
        <v>0.45416666666666666</v>
      </c>
      <c r="E36" s="28" t="s">
        <v>20</v>
      </c>
      <c r="J36" s="109">
        <v>0.52106481481481504</v>
      </c>
      <c r="K36" s="28" t="s">
        <v>20</v>
      </c>
      <c r="L36" s="109">
        <v>0.54166666666666685</v>
      </c>
      <c r="M36" s="28" t="s">
        <v>20</v>
      </c>
      <c r="R36" s="109">
        <v>0.62499999999999978</v>
      </c>
      <c r="S36" s="28" t="s">
        <v>20</v>
      </c>
      <c r="T36" s="109">
        <v>0.62499999999999978</v>
      </c>
      <c r="U36" s="28" t="s">
        <v>20</v>
      </c>
    </row>
    <row r="37" spans="1:21" x14ac:dyDescent="0.2">
      <c r="A37" s="28">
        <v>28</v>
      </c>
      <c r="B37" s="109">
        <v>0.4375</v>
      </c>
      <c r="C37" s="28" t="s">
        <v>20</v>
      </c>
      <c r="D37" s="109">
        <v>0.46250000000000002</v>
      </c>
      <c r="E37" s="28" t="s">
        <v>20</v>
      </c>
      <c r="J37" s="109">
        <v>0.53125000000000022</v>
      </c>
      <c r="K37" s="28" t="s">
        <v>20</v>
      </c>
      <c r="L37" s="109">
        <v>0.55208333333333348</v>
      </c>
      <c r="M37" s="28" t="s">
        <v>20</v>
      </c>
      <c r="R37" s="109">
        <v>0.63888888888888862</v>
      </c>
      <c r="S37" s="28" t="s">
        <v>20</v>
      </c>
      <c r="T37" s="109">
        <v>0.63888888888888862</v>
      </c>
      <c r="U37" s="28" t="s">
        <v>20</v>
      </c>
    </row>
    <row r="38" spans="1:21" x14ac:dyDescent="0.2">
      <c r="A38" s="28">
        <v>29</v>
      </c>
      <c r="B38" s="109">
        <v>0.44583333333333336</v>
      </c>
      <c r="C38" s="28" t="s">
        <v>20</v>
      </c>
      <c r="D38" s="109">
        <v>0.47083333333333333</v>
      </c>
      <c r="E38" s="28" t="s">
        <v>20</v>
      </c>
      <c r="J38" s="109">
        <v>0.54166666666666685</v>
      </c>
      <c r="K38" s="28" t="s">
        <v>20</v>
      </c>
      <c r="L38" s="109">
        <v>0.56250000000000011</v>
      </c>
      <c r="M38" s="28" t="s">
        <v>20</v>
      </c>
      <c r="R38" s="109">
        <v>0.65277777777777746</v>
      </c>
      <c r="S38" s="28" t="s">
        <v>20</v>
      </c>
      <c r="T38" s="109">
        <v>0.65277777777777746</v>
      </c>
      <c r="U38" s="28" t="s">
        <v>20</v>
      </c>
    </row>
    <row r="39" spans="1:21" x14ac:dyDescent="0.2">
      <c r="A39" s="28">
        <v>30</v>
      </c>
      <c r="B39" s="109">
        <v>0.45416666666666666</v>
      </c>
      <c r="C39" s="28" t="s">
        <v>20</v>
      </c>
      <c r="D39" s="109">
        <v>0.47916666666666669</v>
      </c>
      <c r="E39" s="28" t="s">
        <v>20</v>
      </c>
      <c r="J39" s="109">
        <v>0.55208333333333348</v>
      </c>
      <c r="K39" s="28" t="s">
        <v>20</v>
      </c>
      <c r="L39" s="109">
        <v>0.57291666666666674</v>
      </c>
      <c r="M39" s="28" t="s">
        <v>20</v>
      </c>
      <c r="R39" s="109">
        <v>0.6666666666666663</v>
      </c>
      <c r="S39" s="28" t="s">
        <v>20</v>
      </c>
      <c r="T39" s="109">
        <v>0.6666666666666663</v>
      </c>
      <c r="U39" s="28" t="s">
        <v>20</v>
      </c>
    </row>
    <row r="40" spans="1:21" x14ac:dyDescent="0.2">
      <c r="A40" s="28">
        <v>31</v>
      </c>
      <c r="B40" s="109">
        <v>0.46250000000000002</v>
      </c>
      <c r="C40" s="28" t="s">
        <v>20</v>
      </c>
      <c r="D40" s="109">
        <v>0.48749999999999999</v>
      </c>
      <c r="E40" s="28" t="s">
        <v>20</v>
      </c>
      <c r="J40" s="109">
        <v>0.56250000000000011</v>
      </c>
      <c r="K40" s="28" t="s">
        <v>20</v>
      </c>
      <c r="L40" s="109">
        <v>0.58333333333333337</v>
      </c>
      <c r="M40" s="28" t="s">
        <v>20</v>
      </c>
      <c r="R40" s="109">
        <v>0.68055555555555514</v>
      </c>
      <c r="S40" s="28" t="s">
        <v>20</v>
      </c>
      <c r="T40" s="109">
        <v>0.68055555555555514</v>
      </c>
      <c r="U40" s="28" t="s">
        <v>20</v>
      </c>
    </row>
    <row r="41" spans="1:21" x14ac:dyDescent="0.2">
      <c r="A41" s="28">
        <v>32</v>
      </c>
      <c r="B41" s="109">
        <v>0.47083333333333333</v>
      </c>
      <c r="C41" s="28" t="s">
        <v>20</v>
      </c>
      <c r="D41" s="109">
        <v>0.49583333333333335</v>
      </c>
      <c r="E41" s="28" t="s">
        <v>20</v>
      </c>
      <c r="J41" s="109">
        <v>0.57291666666666674</v>
      </c>
      <c r="K41" s="28" t="s">
        <v>20</v>
      </c>
      <c r="L41" s="109">
        <v>0.59375</v>
      </c>
      <c r="M41" s="28" t="s">
        <v>20</v>
      </c>
      <c r="R41" s="109">
        <v>0.69444444444444398</v>
      </c>
      <c r="S41" s="28" t="s">
        <v>20</v>
      </c>
      <c r="T41" s="109">
        <v>0.69444444444444398</v>
      </c>
      <c r="U41" s="28" t="s">
        <v>20</v>
      </c>
    </row>
    <row r="42" spans="1:21" x14ac:dyDescent="0.2">
      <c r="A42" s="28">
        <v>33</v>
      </c>
      <c r="B42" s="109">
        <v>0.47916666666666669</v>
      </c>
      <c r="C42" s="28" t="s">
        <v>20</v>
      </c>
      <c r="D42" s="109">
        <v>0.50416666666666665</v>
      </c>
      <c r="E42" s="28" t="s">
        <v>20</v>
      </c>
      <c r="J42" s="109">
        <v>0.58333333333333337</v>
      </c>
      <c r="K42" s="28" t="s">
        <v>20</v>
      </c>
      <c r="L42" s="109">
        <v>0.60416666666666663</v>
      </c>
      <c r="M42" s="28" t="s">
        <v>20</v>
      </c>
      <c r="R42" s="109">
        <v>0.70833333333333282</v>
      </c>
      <c r="S42" s="29" t="s">
        <v>20</v>
      </c>
      <c r="T42" s="109">
        <v>0.70833333333333282</v>
      </c>
      <c r="U42" s="29" t="s">
        <v>20</v>
      </c>
    </row>
    <row r="43" spans="1:21" x14ac:dyDescent="0.2">
      <c r="A43" s="28">
        <v>34</v>
      </c>
      <c r="B43" s="109">
        <v>0.48749999999999999</v>
      </c>
      <c r="C43" s="28" t="s">
        <v>20</v>
      </c>
      <c r="D43" s="109">
        <v>0.51249999999999996</v>
      </c>
      <c r="E43" s="28" t="s">
        <v>20</v>
      </c>
      <c r="J43" s="109">
        <v>0.59375</v>
      </c>
      <c r="K43" s="28" t="s">
        <v>20</v>
      </c>
      <c r="L43" s="109">
        <v>0.61458333333333326</v>
      </c>
      <c r="M43" s="28" t="s">
        <v>20</v>
      </c>
      <c r="R43" s="109">
        <v>0.72222222222222165</v>
      </c>
      <c r="S43" s="29" t="s">
        <v>20</v>
      </c>
      <c r="T43" s="109">
        <v>0.72222222222222165</v>
      </c>
      <c r="U43" s="29" t="s">
        <v>20</v>
      </c>
    </row>
    <row r="44" spans="1:21" x14ac:dyDescent="0.2">
      <c r="A44" s="28">
        <v>35</v>
      </c>
      <c r="B44" s="109">
        <v>0.49583333333333335</v>
      </c>
      <c r="C44" s="28" t="s">
        <v>20</v>
      </c>
      <c r="D44" s="109">
        <v>0.52083333333333337</v>
      </c>
      <c r="E44" s="28" t="s">
        <v>20</v>
      </c>
      <c r="J44" s="109">
        <v>0.60416666666666663</v>
      </c>
      <c r="K44" s="28" t="s">
        <v>20</v>
      </c>
      <c r="L44" s="109">
        <v>0.62499999999999989</v>
      </c>
      <c r="M44" s="28" t="s">
        <v>20</v>
      </c>
      <c r="R44" s="109">
        <v>0.73611111111111049</v>
      </c>
      <c r="S44" s="29" t="s">
        <v>20</v>
      </c>
      <c r="T44" s="109">
        <v>0.73611111111111049</v>
      </c>
      <c r="U44" s="29" t="s">
        <v>20</v>
      </c>
    </row>
    <row r="45" spans="1:21" x14ac:dyDescent="0.2">
      <c r="A45" s="28">
        <v>36</v>
      </c>
      <c r="B45" s="109">
        <v>0.50416666666666665</v>
      </c>
      <c r="C45" s="28" t="s">
        <v>20</v>
      </c>
      <c r="D45" s="109">
        <v>0.52841435185185182</v>
      </c>
      <c r="E45" s="28" t="s">
        <v>20</v>
      </c>
      <c r="J45" s="109">
        <v>0.61458333333333326</v>
      </c>
      <c r="K45" s="28" t="s">
        <v>20</v>
      </c>
      <c r="L45" s="109">
        <v>0.63518518518518496</v>
      </c>
      <c r="M45" s="28" t="s">
        <v>20</v>
      </c>
      <c r="R45" s="109">
        <v>0.74999999999999933</v>
      </c>
      <c r="S45" s="29" t="s">
        <v>20</v>
      </c>
      <c r="T45" s="109">
        <v>0.74999999999999933</v>
      </c>
      <c r="U45" s="29" t="s">
        <v>20</v>
      </c>
    </row>
    <row r="46" spans="1:21" x14ac:dyDescent="0.2">
      <c r="A46" s="28">
        <v>37</v>
      </c>
      <c r="B46" s="109">
        <v>0.51249999999999996</v>
      </c>
      <c r="C46" s="28" t="s">
        <v>20</v>
      </c>
      <c r="D46" s="109">
        <v>0.53668981481481481</v>
      </c>
      <c r="E46" s="28" t="s">
        <v>20</v>
      </c>
      <c r="J46" s="109">
        <v>0.62499999999999989</v>
      </c>
      <c r="K46" s="28" t="s">
        <v>20</v>
      </c>
      <c r="L46" s="109">
        <v>0.64606481481481459</v>
      </c>
      <c r="M46" s="28" t="s">
        <v>20</v>
      </c>
      <c r="R46" s="109">
        <v>0.76388888888888817</v>
      </c>
      <c r="S46" s="29" t="s">
        <v>20</v>
      </c>
      <c r="T46" s="109">
        <v>0.76388888888888817</v>
      </c>
      <c r="U46" s="29" t="s">
        <v>20</v>
      </c>
    </row>
    <row r="47" spans="1:21" x14ac:dyDescent="0.2">
      <c r="A47" s="28">
        <v>38</v>
      </c>
      <c r="B47" s="109">
        <v>0.52083333333333337</v>
      </c>
      <c r="C47" s="28" t="s">
        <v>20</v>
      </c>
      <c r="D47" s="109">
        <v>0.54427083333333337</v>
      </c>
      <c r="E47" s="28" t="s">
        <v>20</v>
      </c>
      <c r="J47" s="109">
        <v>0.63518518518518496</v>
      </c>
      <c r="K47" s="28" t="s">
        <v>20</v>
      </c>
      <c r="L47" s="109">
        <v>0.65624999999999978</v>
      </c>
      <c r="M47" s="28" t="s">
        <v>20</v>
      </c>
      <c r="R47" s="109">
        <v>0.77777777777777701</v>
      </c>
      <c r="S47" s="29" t="s">
        <v>20</v>
      </c>
      <c r="T47" s="109">
        <v>0.77777777777777701</v>
      </c>
      <c r="U47" s="29" t="s">
        <v>20</v>
      </c>
    </row>
    <row r="48" spans="1:21" x14ac:dyDescent="0.2">
      <c r="A48" s="28">
        <v>39</v>
      </c>
      <c r="B48" s="109">
        <v>0.52841435185185182</v>
      </c>
      <c r="C48" s="28" t="s">
        <v>20</v>
      </c>
      <c r="D48" s="109">
        <v>0.55208333333333337</v>
      </c>
      <c r="E48" s="28" t="s">
        <v>20</v>
      </c>
      <c r="J48" s="109">
        <v>0.64606481481481459</v>
      </c>
      <c r="K48" s="28" t="s">
        <v>20</v>
      </c>
      <c r="L48" s="109">
        <v>0.66666666666666641</v>
      </c>
      <c r="M48" s="28" t="s">
        <v>20</v>
      </c>
      <c r="R48" s="109">
        <v>0.79166666666666585</v>
      </c>
      <c r="S48" s="28" t="s">
        <v>20</v>
      </c>
      <c r="T48" s="109">
        <v>0.79166666666666585</v>
      </c>
      <c r="U48" s="28" t="s">
        <v>20</v>
      </c>
    </row>
    <row r="49" spans="1:22" x14ac:dyDescent="0.2">
      <c r="A49" s="28">
        <v>40</v>
      </c>
      <c r="B49" s="109">
        <v>0.53668981481481481</v>
      </c>
      <c r="C49" s="28" t="s">
        <v>20</v>
      </c>
      <c r="D49" s="109">
        <v>0.55989583333333337</v>
      </c>
      <c r="E49" s="28" t="s">
        <v>20</v>
      </c>
      <c r="J49" s="109">
        <v>0.65624999999999978</v>
      </c>
      <c r="K49" s="28" t="s">
        <v>20</v>
      </c>
      <c r="L49" s="109">
        <v>0.67708333333333304</v>
      </c>
      <c r="M49" s="28" t="s">
        <v>20</v>
      </c>
      <c r="R49" s="109">
        <v>0.80555555555555469</v>
      </c>
      <c r="S49" s="28" t="s">
        <v>20</v>
      </c>
      <c r="T49" s="109">
        <v>0.80555555555555469</v>
      </c>
      <c r="U49" s="28" t="s">
        <v>20</v>
      </c>
    </row>
    <row r="50" spans="1:22" x14ac:dyDescent="0.2">
      <c r="A50" s="28">
        <v>41</v>
      </c>
      <c r="B50" s="109">
        <v>0.54427083333333337</v>
      </c>
      <c r="C50" s="28" t="s">
        <v>20</v>
      </c>
      <c r="D50" s="109">
        <v>0.56770833333333337</v>
      </c>
      <c r="E50" s="28" t="s">
        <v>20</v>
      </c>
      <c r="J50" s="109">
        <v>0.66666666666666641</v>
      </c>
      <c r="K50" s="28" t="s">
        <v>20</v>
      </c>
      <c r="L50" s="109">
        <v>0.68749999999999967</v>
      </c>
      <c r="M50" s="28" t="s">
        <v>20</v>
      </c>
      <c r="R50" s="109">
        <v>0.81944444444444353</v>
      </c>
      <c r="S50" s="28" t="s">
        <v>20</v>
      </c>
      <c r="T50" s="109">
        <v>0.81944444444444353</v>
      </c>
      <c r="U50" s="28" t="s">
        <v>20</v>
      </c>
    </row>
    <row r="51" spans="1:22" x14ac:dyDescent="0.2">
      <c r="A51" s="28">
        <v>42</v>
      </c>
      <c r="B51" s="109">
        <v>0.55208333333333337</v>
      </c>
      <c r="C51" s="28" t="s">
        <v>20</v>
      </c>
      <c r="D51" s="109">
        <v>0.57552083333333337</v>
      </c>
      <c r="E51" s="28" t="s">
        <v>20</v>
      </c>
      <c r="J51" s="109">
        <v>0.67708333333333304</v>
      </c>
      <c r="K51" s="28" t="s">
        <v>20</v>
      </c>
      <c r="L51" s="109">
        <v>0.6979166666666663</v>
      </c>
      <c r="M51" s="28" t="s">
        <v>20</v>
      </c>
      <c r="R51" s="109">
        <v>0.83333333333333237</v>
      </c>
      <c r="S51" s="28" t="s">
        <v>20</v>
      </c>
      <c r="T51" s="109">
        <v>0.83333333333333237</v>
      </c>
      <c r="U51" s="28" t="s">
        <v>20</v>
      </c>
    </row>
    <row r="52" spans="1:22" x14ac:dyDescent="0.2">
      <c r="A52" s="28">
        <v>43</v>
      </c>
      <c r="B52" s="109">
        <v>0.55989583333333337</v>
      </c>
      <c r="C52" s="28" t="s">
        <v>20</v>
      </c>
      <c r="D52" s="109">
        <v>0.58333333333333337</v>
      </c>
      <c r="E52" s="28" t="s">
        <v>20</v>
      </c>
      <c r="J52" s="109">
        <v>0.68749999999999967</v>
      </c>
      <c r="K52" s="28" t="s">
        <v>20</v>
      </c>
      <c r="L52" s="109">
        <v>0.70833333333333293</v>
      </c>
      <c r="M52" s="28" t="s">
        <v>20</v>
      </c>
      <c r="R52" s="109">
        <v>0.84722222222222121</v>
      </c>
      <c r="S52" s="28" t="s">
        <v>20</v>
      </c>
      <c r="T52" s="109">
        <v>0.84722222222222121</v>
      </c>
      <c r="U52" s="28" t="s">
        <v>20</v>
      </c>
    </row>
    <row r="53" spans="1:22" x14ac:dyDescent="0.2">
      <c r="A53" s="28">
        <v>44</v>
      </c>
      <c r="B53" s="109">
        <v>0.56770833333333337</v>
      </c>
      <c r="C53" s="28" t="s">
        <v>20</v>
      </c>
      <c r="D53" s="109">
        <v>0.5911146723646723</v>
      </c>
      <c r="E53" s="28" t="s">
        <v>20</v>
      </c>
      <c r="J53" s="109">
        <v>0.6979166666666663</v>
      </c>
      <c r="K53" s="28" t="s">
        <v>20</v>
      </c>
      <c r="L53" s="109">
        <v>0.71874999999999956</v>
      </c>
      <c r="M53" s="28" t="s">
        <v>20</v>
      </c>
      <c r="R53" s="109">
        <v>0.86111111111111005</v>
      </c>
      <c r="S53" s="28" t="s">
        <v>20</v>
      </c>
      <c r="T53" s="109">
        <v>0.86111111111111005</v>
      </c>
      <c r="U53" s="28" t="s">
        <v>20</v>
      </c>
    </row>
    <row r="54" spans="1:22" x14ac:dyDescent="0.2">
      <c r="A54" s="28">
        <v>45</v>
      </c>
      <c r="B54" s="109">
        <v>0.57552083333333337</v>
      </c>
      <c r="C54" s="28" t="s">
        <v>20</v>
      </c>
      <c r="D54" s="109">
        <v>0.59959045584045578</v>
      </c>
      <c r="E54" s="28" t="s">
        <v>20</v>
      </c>
      <c r="J54" s="109">
        <v>0.70833333333333293</v>
      </c>
      <c r="K54" s="28" t="s">
        <v>20</v>
      </c>
      <c r="L54" s="109">
        <v>0.72916666666666619</v>
      </c>
      <c r="M54" s="28" t="s">
        <v>20</v>
      </c>
      <c r="R54" s="109">
        <v>0.875</v>
      </c>
      <c r="S54" s="28" t="s">
        <v>20</v>
      </c>
      <c r="T54" s="109">
        <v>0.875</v>
      </c>
      <c r="U54" s="28" t="s">
        <v>20</v>
      </c>
    </row>
    <row r="55" spans="1:22" x14ac:dyDescent="0.2">
      <c r="A55" s="28">
        <v>46</v>
      </c>
      <c r="B55" s="109">
        <v>0.58333333333333337</v>
      </c>
      <c r="C55" s="28" t="s">
        <v>20</v>
      </c>
      <c r="D55" s="109">
        <v>0.60737179487179482</v>
      </c>
      <c r="E55" s="28" t="s">
        <v>20</v>
      </c>
      <c r="J55" s="109">
        <v>0.71874999999999956</v>
      </c>
      <c r="K55" s="28" t="s">
        <v>20</v>
      </c>
      <c r="L55" s="109">
        <v>0.73958333333333282</v>
      </c>
      <c r="M55" s="28" t="s">
        <v>20</v>
      </c>
      <c r="R55" s="109">
        <v>0.89583333333333337</v>
      </c>
      <c r="S55" s="28" t="s">
        <v>20</v>
      </c>
      <c r="T55" s="109">
        <v>0.89583333333333337</v>
      </c>
      <c r="U55" s="28" t="s">
        <v>20</v>
      </c>
    </row>
    <row r="56" spans="1:22" x14ac:dyDescent="0.2">
      <c r="A56" s="28">
        <v>47</v>
      </c>
      <c r="B56" s="109">
        <v>0.5911146723646723</v>
      </c>
      <c r="C56" s="28" t="s">
        <v>20</v>
      </c>
      <c r="D56" s="109">
        <v>0.61538461538461531</v>
      </c>
      <c r="E56" s="28" t="s">
        <v>20</v>
      </c>
      <c r="J56" s="109">
        <v>0.72916666666666619</v>
      </c>
      <c r="K56" s="28" t="s">
        <v>20</v>
      </c>
      <c r="L56" s="109">
        <v>0.74999999999999944</v>
      </c>
      <c r="M56" s="28" t="s">
        <v>20</v>
      </c>
      <c r="R56" s="109">
        <v>0.91666666666666663</v>
      </c>
      <c r="S56" s="28" t="s">
        <v>20</v>
      </c>
      <c r="T56" s="109">
        <v>0.91666666666666663</v>
      </c>
      <c r="U56" s="28" t="s">
        <v>20</v>
      </c>
    </row>
    <row r="57" spans="1:22" x14ac:dyDescent="0.2">
      <c r="A57" s="28">
        <v>48</v>
      </c>
      <c r="B57" s="109">
        <v>0.59959045584045578</v>
      </c>
      <c r="C57" s="28" t="s">
        <v>20</v>
      </c>
      <c r="D57" s="109">
        <v>0.62339743589743579</v>
      </c>
      <c r="E57" s="28" t="s">
        <v>20</v>
      </c>
      <c r="J57" s="109">
        <v>0.73958333333333282</v>
      </c>
      <c r="K57" s="28" t="s">
        <v>20</v>
      </c>
      <c r="L57" s="109">
        <v>0.76041666666666607</v>
      </c>
      <c r="M57" s="28" t="s">
        <v>20</v>
      </c>
      <c r="R57" s="109">
        <v>0.9375</v>
      </c>
      <c r="S57" s="28" t="s">
        <v>20</v>
      </c>
      <c r="T57" s="109">
        <v>0.9375</v>
      </c>
      <c r="U57" s="28" t="s">
        <v>20</v>
      </c>
    </row>
    <row r="58" spans="1:22" x14ac:dyDescent="0.2">
      <c r="A58" s="28">
        <v>49</v>
      </c>
      <c r="B58" s="109">
        <v>0.60737179487179482</v>
      </c>
      <c r="C58" s="28" t="s">
        <v>20</v>
      </c>
      <c r="D58" s="109">
        <v>0.63141025641025628</v>
      </c>
      <c r="E58" s="28" t="s">
        <v>20</v>
      </c>
      <c r="J58" s="109">
        <v>0.74999999999999944</v>
      </c>
      <c r="K58" s="28" t="s">
        <v>20</v>
      </c>
      <c r="L58" s="109">
        <v>0.7708333333333327</v>
      </c>
      <c r="M58" s="28" t="s">
        <v>20</v>
      </c>
      <c r="R58" s="109">
        <v>0.95833333333333337</v>
      </c>
      <c r="S58" s="28" t="s">
        <v>20</v>
      </c>
      <c r="T58" s="109">
        <v>0.95833333333333337</v>
      </c>
      <c r="U58" s="28" t="s">
        <v>20</v>
      </c>
    </row>
    <row r="59" spans="1:22" x14ac:dyDescent="0.2">
      <c r="A59" s="28">
        <v>50</v>
      </c>
      <c r="B59" s="109">
        <v>0.61538461538461531</v>
      </c>
      <c r="C59" s="28" t="s">
        <v>20</v>
      </c>
      <c r="D59" s="109">
        <v>0.63942307692307676</v>
      </c>
      <c r="E59" s="28" t="s">
        <v>20</v>
      </c>
      <c r="J59" s="109">
        <v>0.76041666666666607</v>
      </c>
      <c r="K59" s="28" t="s">
        <v>20</v>
      </c>
      <c r="L59" s="109">
        <v>0.78124999999999933</v>
      </c>
      <c r="M59" s="28" t="s">
        <v>20</v>
      </c>
      <c r="T59" s="109">
        <v>0.98611111111111116</v>
      </c>
      <c r="U59" s="28" t="s">
        <v>20</v>
      </c>
    </row>
    <row r="60" spans="1:22" x14ac:dyDescent="0.2">
      <c r="A60" s="28">
        <v>51</v>
      </c>
      <c r="B60" s="109">
        <v>0.62339743589743579</v>
      </c>
      <c r="C60" s="28" t="s">
        <v>20</v>
      </c>
      <c r="D60" s="109">
        <v>0.64743589743589725</v>
      </c>
      <c r="E60" s="28" t="s">
        <v>20</v>
      </c>
      <c r="J60" s="109">
        <v>0.7708333333333327</v>
      </c>
      <c r="K60" s="28" t="s">
        <v>20</v>
      </c>
      <c r="L60" s="109">
        <v>0.79166666666666596</v>
      </c>
      <c r="M60" s="28" t="s">
        <v>20</v>
      </c>
    </row>
    <row r="61" spans="1:22" x14ac:dyDescent="0.2">
      <c r="A61" s="28">
        <v>52</v>
      </c>
      <c r="B61" s="109">
        <v>0.63141025641025628</v>
      </c>
      <c r="C61" s="28" t="s">
        <v>20</v>
      </c>
      <c r="D61" s="109">
        <v>0.65544871794871773</v>
      </c>
      <c r="E61" s="28" t="s">
        <v>20</v>
      </c>
      <c r="J61" s="109">
        <v>0.78124999999999933</v>
      </c>
      <c r="K61" s="28" t="s">
        <v>20</v>
      </c>
      <c r="L61" s="109">
        <v>0.80208333333333259</v>
      </c>
      <c r="M61" s="28" t="s">
        <v>20</v>
      </c>
      <c r="V61" s="109"/>
    </row>
    <row r="62" spans="1:22" x14ac:dyDescent="0.2">
      <c r="A62" s="28">
        <v>53</v>
      </c>
      <c r="B62" s="109">
        <v>0.63942307692307676</v>
      </c>
      <c r="C62" s="28" t="s">
        <v>20</v>
      </c>
      <c r="D62" s="109">
        <v>0.66346153846153821</v>
      </c>
      <c r="E62" s="28" t="s">
        <v>20</v>
      </c>
      <c r="J62" s="109">
        <v>0.79166666666666596</v>
      </c>
      <c r="K62" s="28" t="s">
        <v>20</v>
      </c>
      <c r="L62" s="109">
        <v>0.81249999999999922</v>
      </c>
      <c r="M62" s="28" t="s">
        <v>20</v>
      </c>
      <c r="V62" s="109"/>
    </row>
    <row r="63" spans="1:22" x14ac:dyDescent="0.2">
      <c r="A63" s="28">
        <v>54</v>
      </c>
      <c r="B63" s="109">
        <v>0.64743589743589725</v>
      </c>
      <c r="C63" s="28" t="s">
        <v>20</v>
      </c>
      <c r="D63" s="109">
        <v>0.6714743589743587</v>
      </c>
      <c r="E63" s="28" t="s">
        <v>20</v>
      </c>
      <c r="J63" s="109">
        <v>0.80208333333333259</v>
      </c>
      <c r="K63" s="28" t="s">
        <v>20</v>
      </c>
      <c r="L63" s="109">
        <v>0.82552609427609358</v>
      </c>
      <c r="M63" s="28" t="s">
        <v>20</v>
      </c>
    </row>
    <row r="64" spans="1:22" x14ac:dyDescent="0.2">
      <c r="A64" s="28">
        <v>55</v>
      </c>
      <c r="B64" s="109">
        <v>0.65544871794871773</v>
      </c>
      <c r="C64" s="28" t="s">
        <v>20</v>
      </c>
      <c r="D64" s="109">
        <v>0.67948717948717918</v>
      </c>
      <c r="E64" s="28" t="s">
        <v>20</v>
      </c>
      <c r="J64" s="109">
        <v>0.81249999999999922</v>
      </c>
      <c r="K64" s="28" t="s">
        <v>20</v>
      </c>
      <c r="L64" s="109">
        <v>0.83924663299663227</v>
      </c>
      <c r="M64" s="28" t="s">
        <v>20</v>
      </c>
    </row>
    <row r="65" spans="1:14" x14ac:dyDescent="0.2">
      <c r="A65" s="28">
        <v>56</v>
      </c>
      <c r="B65" s="109">
        <v>0.66346153846153821</v>
      </c>
      <c r="C65" s="28" t="s">
        <v>20</v>
      </c>
      <c r="D65" s="109">
        <v>0.68749999999999967</v>
      </c>
      <c r="E65" s="28" t="s">
        <v>20</v>
      </c>
      <c r="J65" s="109">
        <v>0.82552609427609358</v>
      </c>
      <c r="K65" s="28" t="s">
        <v>20</v>
      </c>
      <c r="L65" s="109">
        <v>0.85227272727272663</v>
      </c>
      <c r="M65" s="28" t="s">
        <v>20</v>
      </c>
    </row>
    <row r="66" spans="1:14" x14ac:dyDescent="0.2">
      <c r="A66" s="28">
        <v>57</v>
      </c>
      <c r="B66" s="109">
        <v>0.6714743589743587</v>
      </c>
      <c r="C66" s="28" t="s">
        <v>20</v>
      </c>
      <c r="D66" s="109">
        <v>0.69560185185185175</v>
      </c>
      <c r="E66" s="28" t="s">
        <v>20</v>
      </c>
      <c r="J66" s="109">
        <v>0.83924663299663227</v>
      </c>
      <c r="K66" s="28" t="s">
        <v>20</v>
      </c>
      <c r="L66" s="109">
        <v>0.86553030303030243</v>
      </c>
      <c r="M66" s="28" t="s">
        <v>20</v>
      </c>
    </row>
    <row r="67" spans="1:14" x14ac:dyDescent="0.2">
      <c r="A67" s="28">
        <v>58</v>
      </c>
      <c r="B67" s="109">
        <v>0.67948717948717918</v>
      </c>
      <c r="C67" s="28" t="s">
        <v>20</v>
      </c>
      <c r="D67" s="109">
        <v>0.70439814814814838</v>
      </c>
      <c r="E67" s="28" t="s">
        <v>20</v>
      </c>
      <c r="J67" s="109">
        <v>0.85227272727272663</v>
      </c>
      <c r="K67" s="28" t="s">
        <v>20</v>
      </c>
      <c r="L67" s="109">
        <v>0.87878787878787823</v>
      </c>
      <c r="M67" s="28" t="s">
        <v>20</v>
      </c>
    </row>
    <row r="68" spans="1:14" x14ac:dyDescent="0.2">
      <c r="A68" s="28">
        <v>59</v>
      </c>
      <c r="B68" s="109">
        <v>0.68749999999999967</v>
      </c>
      <c r="C68" s="28" t="s">
        <v>20</v>
      </c>
      <c r="D68" s="109">
        <v>0.71250000000000091</v>
      </c>
      <c r="E68" s="28" t="s">
        <v>20</v>
      </c>
      <c r="J68" s="109">
        <v>0.86553030303030243</v>
      </c>
      <c r="K68" s="28" t="s">
        <v>20</v>
      </c>
      <c r="L68" s="109">
        <v>0.89204545454545403</v>
      </c>
      <c r="M68" s="28" t="s">
        <v>20</v>
      </c>
    </row>
    <row r="69" spans="1:14" x14ac:dyDescent="0.2">
      <c r="A69" s="28">
        <v>60</v>
      </c>
      <c r="B69" s="109">
        <v>0.69560185185185175</v>
      </c>
      <c r="C69" s="28" t="s">
        <v>20</v>
      </c>
      <c r="D69" s="109">
        <v>0.72083333333333399</v>
      </c>
      <c r="E69" s="28" t="s">
        <v>20</v>
      </c>
      <c r="J69" s="109">
        <v>0.87878787878787823</v>
      </c>
      <c r="K69" s="28" t="s">
        <v>20</v>
      </c>
      <c r="L69" s="109">
        <v>0.90530303030302983</v>
      </c>
      <c r="M69" s="28" t="s">
        <v>20</v>
      </c>
    </row>
    <row r="70" spans="1:14" x14ac:dyDescent="0.2">
      <c r="A70" s="28">
        <v>61</v>
      </c>
      <c r="B70" s="109">
        <v>0.70439814814814838</v>
      </c>
      <c r="C70" s="28" t="s">
        <v>20</v>
      </c>
      <c r="D70" s="109">
        <v>0.72916666666666796</v>
      </c>
      <c r="E70" s="28" t="s">
        <v>20</v>
      </c>
      <c r="J70" s="109">
        <v>0.89204545454545403</v>
      </c>
      <c r="K70" s="28" t="s">
        <v>20</v>
      </c>
      <c r="L70" s="109">
        <v>0.91856060606060563</v>
      </c>
      <c r="M70" s="28" t="s">
        <v>20</v>
      </c>
    </row>
    <row r="71" spans="1:14" x14ac:dyDescent="0.2">
      <c r="A71" s="28">
        <v>62</v>
      </c>
      <c r="B71" s="109">
        <v>0.71250000000000091</v>
      </c>
      <c r="C71" s="28" t="s">
        <v>20</v>
      </c>
      <c r="D71" s="109">
        <v>0.73750000000000104</v>
      </c>
      <c r="E71" s="28" t="s">
        <v>20</v>
      </c>
      <c r="J71" s="109">
        <v>0.90530303030302983</v>
      </c>
      <c r="K71" s="28" t="s">
        <v>20</v>
      </c>
      <c r="L71" s="109">
        <v>0.93181818181818143</v>
      </c>
      <c r="M71" s="28" t="s">
        <v>20</v>
      </c>
    </row>
    <row r="72" spans="1:14" x14ac:dyDescent="0.2">
      <c r="A72" s="28">
        <v>63</v>
      </c>
      <c r="B72" s="109">
        <v>0.72083333333333399</v>
      </c>
      <c r="C72" s="28" t="s">
        <v>20</v>
      </c>
      <c r="D72" s="109">
        <v>0.74583333333333501</v>
      </c>
      <c r="E72" s="28" t="s">
        <v>20</v>
      </c>
      <c r="J72" s="109">
        <v>0.91856060606060563</v>
      </c>
      <c r="K72" s="28" t="s">
        <v>20</v>
      </c>
      <c r="L72" s="109">
        <v>0.94507575757575724</v>
      </c>
      <c r="M72" s="28" t="s">
        <v>20</v>
      </c>
    </row>
    <row r="73" spans="1:14" x14ac:dyDescent="0.2">
      <c r="A73" s="28">
        <v>64</v>
      </c>
      <c r="B73" s="109">
        <v>0.72916666666666796</v>
      </c>
      <c r="C73" s="28" t="s">
        <v>20</v>
      </c>
      <c r="D73" s="109">
        <v>0.75416666666666898</v>
      </c>
      <c r="E73" s="28" t="s">
        <v>20</v>
      </c>
      <c r="J73" s="109">
        <v>0.93181818181818143</v>
      </c>
      <c r="K73" s="28" t="s">
        <v>20</v>
      </c>
      <c r="L73" s="109">
        <v>0.95833333333333337</v>
      </c>
      <c r="M73" s="28" t="s">
        <v>20</v>
      </c>
    </row>
    <row r="74" spans="1:14" x14ac:dyDescent="0.2">
      <c r="A74" s="28">
        <v>65</v>
      </c>
      <c r="B74" s="109">
        <v>0.73750000000000104</v>
      </c>
      <c r="C74" s="28" t="s">
        <v>20</v>
      </c>
      <c r="D74" s="109">
        <v>0.76250000000000184</v>
      </c>
      <c r="E74" s="28" t="s">
        <v>20</v>
      </c>
      <c r="J74" s="109">
        <v>0.94507575757575724</v>
      </c>
      <c r="K74" s="28" t="s">
        <v>20</v>
      </c>
      <c r="L74" s="109">
        <v>0.98611111111111116</v>
      </c>
      <c r="M74" s="28" t="s">
        <v>20</v>
      </c>
    </row>
    <row r="75" spans="1:14" x14ac:dyDescent="0.2">
      <c r="A75" s="28">
        <v>66</v>
      </c>
      <c r="B75" s="109">
        <v>0.74583333333333501</v>
      </c>
      <c r="C75" s="28" t="s">
        <v>20</v>
      </c>
      <c r="D75" s="109">
        <v>0.77083333333333337</v>
      </c>
      <c r="E75" s="28" t="s">
        <v>20</v>
      </c>
      <c r="J75" s="109">
        <v>0.95833333333333337</v>
      </c>
      <c r="K75" s="28" t="s">
        <v>20</v>
      </c>
      <c r="N75" s="109"/>
    </row>
    <row r="76" spans="1:14" x14ac:dyDescent="0.2">
      <c r="A76" s="28">
        <v>67</v>
      </c>
      <c r="B76" s="109">
        <v>0.75416666666666898</v>
      </c>
      <c r="C76" s="28" t="s">
        <v>20</v>
      </c>
      <c r="D76" s="109">
        <v>0.77986111111111101</v>
      </c>
      <c r="E76" s="28" t="s">
        <v>20</v>
      </c>
      <c r="J76" s="109"/>
      <c r="N76" s="109"/>
    </row>
    <row r="77" spans="1:14" x14ac:dyDescent="0.2">
      <c r="A77" s="28">
        <v>68</v>
      </c>
      <c r="B77" s="109">
        <v>0.76250000000000184</v>
      </c>
      <c r="C77" s="28" t="s">
        <v>20</v>
      </c>
      <c r="D77" s="109">
        <v>0.7895833333333333</v>
      </c>
      <c r="E77" s="28" t="s">
        <v>20</v>
      </c>
      <c r="N77" s="109"/>
    </row>
    <row r="78" spans="1:14" x14ac:dyDescent="0.2">
      <c r="A78" s="28">
        <v>69</v>
      </c>
      <c r="B78" s="109">
        <v>0.77083333333333337</v>
      </c>
      <c r="C78" s="28" t="s">
        <v>20</v>
      </c>
      <c r="D78" s="109">
        <v>0.79861111111111127</v>
      </c>
      <c r="E78" s="28" t="s">
        <v>20</v>
      </c>
      <c r="N78" s="109"/>
    </row>
    <row r="79" spans="1:14" x14ac:dyDescent="0.2">
      <c r="A79" s="28">
        <v>70</v>
      </c>
      <c r="B79" s="109">
        <v>0.77986111111111101</v>
      </c>
      <c r="C79" s="28" t="s">
        <v>20</v>
      </c>
      <c r="D79" s="109">
        <v>0.80787037037037057</v>
      </c>
      <c r="E79" s="28" t="s">
        <v>20</v>
      </c>
    </row>
    <row r="80" spans="1:14" x14ac:dyDescent="0.2">
      <c r="A80" s="28">
        <v>71</v>
      </c>
      <c r="B80" s="109">
        <v>0.7895833333333333</v>
      </c>
      <c r="C80" s="28" t="s">
        <v>20</v>
      </c>
      <c r="D80" s="109">
        <v>0.81712962962962976</v>
      </c>
      <c r="E80" s="28" t="s">
        <v>20</v>
      </c>
    </row>
    <row r="81" spans="1:5" x14ac:dyDescent="0.2">
      <c r="A81" s="28">
        <v>72</v>
      </c>
      <c r="B81" s="109">
        <v>0.79861111111111127</v>
      </c>
      <c r="C81" s="28" t="s">
        <v>20</v>
      </c>
      <c r="D81" s="109">
        <v>0.82638888888888928</v>
      </c>
      <c r="E81" s="28" t="s">
        <v>20</v>
      </c>
    </row>
    <row r="82" spans="1:5" x14ac:dyDescent="0.2">
      <c r="A82" s="28">
        <v>73</v>
      </c>
      <c r="B82" s="109">
        <v>0.80787037037037057</v>
      </c>
      <c r="C82" s="28" t="s">
        <v>20</v>
      </c>
      <c r="D82" s="109">
        <v>0.83564814814814847</v>
      </c>
      <c r="E82" s="28" t="s">
        <v>20</v>
      </c>
    </row>
    <row r="83" spans="1:5" x14ac:dyDescent="0.2">
      <c r="A83" s="28">
        <v>74</v>
      </c>
      <c r="B83" s="109">
        <v>0.81712962962962976</v>
      </c>
      <c r="C83" s="28" t="s">
        <v>20</v>
      </c>
      <c r="D83" s="109">
        <v>0.84490740740740777</v>
      </c>
      <c r="E83" s="28" t="s">
        <v>20</v>
      </c>
    </row>
    <row r="84" spans="1:5" x14ac:dyDescent="0.2">
      <c r="A84" s="28">
        <v>75</v>
      </c>
      <c r="B84" s="109">
        <v>0.82638888888888928</v>
      </c>
      <c r="C84" s="28" t="s">
        <v>20</v>
      </c>
      <c r="D84" s="109">
        <v>0.85416666666666663</v>
      </c>
      <c r="E84" s="28" t="s">
        <v>20</v>
      </c>
    </row>
    <row r="85" spans="1:5" x14ac:dyDescent="0.2">
      <c r="A85" s="28">
        <v>76</v>
      </c>
      <c r="B85" s="109">
        <v>0.83564814814814847</v>
      </c>
      <c r="C85" s="28" t="s">
        <v>20</v>
      </c>
      <c r="D85" s="109">
        <v>0.86435185185185182</v>
      </c>
      <c r="E85" s="28" t="s">
        <v>20</v>
      </c>
    </row>
    <row r="86" spans="1:5" x14ac:dyDescent="0.2">
      <c r="A86" s="28">
        <v>77</v>
      </c>
      <c r="B86" s="109">
        <v>0.84490740740740777</v>
      </c>
      <c r="C86" s="28" t="s">
        <v>20</v>
      </c>
      <c r="D86" s="109">
        <v>0.87523148148148155</v>
      </c>
      <c r="E86" s="28" t="s">
        <v>20</v>
      </c>
    </row>
    <row r="87" spans="1:5" x14ac:dyDescent="0.2">
      <c r="A87" s="28">
        <v>78</v>
      </c>
      <c r="B87" s="109">
        <v>0.85416666666666663</v>
      </c>
      <c r="C87" s="28" t="s">
        <v>20</v>
      </c>
      <c r="D87" s="109">
        <v>0.88541666666666696</v>
      </c>
      <c r="E87" s="28" t="s">
        <v>20</v>
      </c>
    </row>
    <row r="88" spans="1:5" x14ac:dyDescent="0.2">
      <c r="A88" s="28">
        <v>79</v>
      </c>
      <c r="B88" s="109">
        <v>0.86435185185185182</v>
      </c>
      <c r="C88" s="28" t="s">
        <v>20</v>
      </c>
      <c r="D88" s="109">
        <v>0.89583333333333404</v>
      </c>
      <c r="E88" s="28" t="s">
        <v>20</v>
      </c>
    </row>
    <row r="89" spans="1:5" x14ac:dyDescent="0.2">
      <c r="A89" s="28">
        <v>80</v>
      </c>
      <c r="B89" s="109">
        <v>0.87523148148148155</v>
      </c>
      <c r="C89" s="28" t="s">
        <v>20</v>
      </c>
      <c r="D89" s="109">
        <v>0.90625</v>
      </c>
      <c r="E89" s="28" t="s">
        <v>20</v>
      </c>
    </row>
    <row r="90" spans="1:5" x14ac:dyDescent="0.2">
      <c r="A90" s="28">
        <v>81</v>
      </c>
      <c r="B90" s="109">
        <v>0.88541666666666696</v>
      </c>
      <c r="C90" s="28" t="s">
        <v>20</v>
      </c>
      <c r="D90" s="109">
        <v>0.91666666666666696</v>
      </c>
      <c r="E90" s="28" t="s">
        <v>20</v>
      </c>
    </row>
    <row r="91" spans="1:5" x14ac:dyDescent="0.2">
      <c r="A91" s="28">
        <v>82</v>
      </c>
      <c r="B91" s="109">
        <v>0.89583333333333404</v>
      </c>
      <c r="C91" s="28" t="s">
        <v>20</v>
      </c>
      <c r="D91" s="109">
        <v>0.92708333333333404</v>
      </c>
      <c r="E91" s="28" t="s">
        <v>20</v>
      </c>
    </row>
    <row r="92" spans="1:5" x14ac:dyDescent="0.2">
      <c r="A92" s="28">
        <v>83</v>
      </c>
      <c r="B92" s="109">
        <v>0.90625</v>
      </c>
      <c r="C92" s="28" t="s">
        <v>20</v>
      </c>
      <c r="D92" s="109">
        <v>0.937500000000001</v>
      </c>
      <c r="E92" s="28" t="s">
        <v>20</v>
      </c>
    </row>
    <row r="93" spans="1:5" x14ac:dyDescent="0.2">
      <c r="A93" s="28">
        <v>84</v>
      </c>
      <c r="B93" s="109">
        <v>0.91666666666666696</v>
      </c>
      <c r="C93" s="28" t="s">
        <v>20</v>
      </c>
      <c r="D93" s="109">
        <v>0.94791666666666696</v>
      </c>
      <c r="E93" s="28" t="s">
        <v>20</v>
      </c>
    </row>
    <row r="94" spans="1:5" x14ac:dyDescent="0.2">
      <c r="A94" s="28">
        <v>85</v>
      </c>
      <c r="B94" s="109">
        <v>0.92708333333333404</v>
      </c>
      <c r="C94" s="28" t="s">
        <v>20</v>
      </c>
      <c r="D94" s="109">
        <v>0.95833333333333337</v>
      </c>
      <c r="E94" s="28" t="s">
        <v>20</v>
      </c>
    </row>
    <row r="95" spans="1:5" x14ac:dyDescent="0.2">
      <c r="A95" s="28">
        <v>86</v>
      </c>
      <c r="B95" s="109">
        <v>0.937500000000001</v>
      </c>
      <c r="C95" s="28" t="s">
        <v>20</v>
      </c>
      <c r="D95" s="109">
        <v>0.97222222222222221</v>
      </c>
      <c r="E95" s="28" t="s">
        <v>20</v>
      </c>
    </row>
    <row r="96" spans="1:5" x14ac:dyDescent="0.2">
      <c r="A96" s="28">
        <v>87</v>
      </c>
      <c r="B96" s="109">
        <v>0.94791666666666696</v>
      </c>
      <c r="C96" s="28" t="s">
        <v>20</v>
      </c>
      <c r="D96" s="109">
        <v>0.98611111111111116</v>
      </c>
      <c r="E96" s="28" t="s">
        <v>20</v>
      </c>
    </row>
    <row r="97" spans="1:3" x14ac:dyDescent="0.2">
      <c r="A97" s="28">
        <v>88</v>
      </c>
      <c r="B97" s="109">
        <v>0.95833333333333337</v>
      </c>
      <c r="C97" s="28" t="s">
        <v>20</v>
      </c>
    </row>
    <row r="98" spans="1:3" x14ac:dyDescent="0.2">
      <c r="A98" s="28">
        <v>89</v>
      </c>
      <c r="B98" s="109">
        <v>0.97916666666666663</v>
      </c>
      <c r="C98" s="28" t="s">
        <v>20</v>
      </c>
    </row>
    <row r="99" spans="1:3" x14ac:dyDescent="0.2">
      <c r="A99" s="28" t="s">
        <v>63</v>
      </c>
      <c r="B99" s="109"/>
    </row>
    <row r="100" spans="1:3" x14ac:dyDescent="0.2">
      <c r="A100" s="28" t="s">
        <v>63</v>
      </c>
      <c r="B100" s="109"/>
    </row>
    <row r="101" spans="1:3" x14ac:dyDescent="0.2">
      <c r="A101" s="28" t="s">
        <v>63</v>
      </c>
    </row>
    <row r="102" spans="1:3" x14ac:dyDescent="0.2">
      <c r="A102" s="28" t="s">
        <v>63</v>
      </c>
    </row>
    <row r="103" spans="1:3" x14ac:dyDescent="0.2">
      <c r="A103" s="28" t="s">
        <v>63</v>
      </c>
    </row>
    <row r="104" spans="1:3" x14ac:dyDescent="0.2">
      <c r="A104" s="28" t="s">
        <v>63</v>
      </c>
    </row>
    <row r="105" spans="1:3" x14ac:dyDescent="0.2">
      <c r="A105" s="28" t="s">
        <v>63</v>
      </c>
    </row>
    <row r="106" spans="1:3" x14ac:dyDescent="0.2">
      <c r="A106" s="28" t="s">
        <v>63</v>
      </c>
    </row>
    <row r="107" spans="1:3" x14ac:dyDescent="0.2">
      <c r="A107" s="28" t="s">
        <v>63</v>
      </c>
    </row>
    <row r="108" spans="1:3" x14ac:dyDescent="0.2">
      <c r="A108" s="28" t="s">
        <v>63</v>
      </c>
    </row>
    <row r="109" spans="1:3" x14ac:dyDescent="0.2">
      <c r="A109" s="28" t="s">
        <v>63</v>
      </c>
    </row>
    <row r="110" spans="1:3" x14ac:dyDescent="0.2">
      <c r="A110" s="28" t="s">
        <v>63</v>
      </c>
    </row>
    <row r="111" spans="1:3" x14ac:dyDescent="0.2">
      <c r="A111" s="28" t="s">
        <v>63</v>
      </c>
    </row>
    <row r="112" spans="1:3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0.23958333333333334</v>
      </c>
      <c r="C10" s="28" t="s">
        <v>20</v>
      </c>
      <c r="D10" s="109">
        <v>0.23958333333333334</v>
      </c>
      <c r="E10" s="28" t="s">
        <v>20</v>
      </c>
      <c r="J10" s="109">
        <v>0.25</v>
      </c>
      <c r="K10" s="28" t="s">
        <v>20</v>
      </c>
      <c r="L10" s="109">
        <v>0.22916666666666666</v>
      </c>
      <c r="M10" s="28" t="s">
        <v>20</v>
      </c>
      <c r="R10" s="109">
        <v>0.27083333333333331</v>
      </c>
      <c r="S10" s="28" t="s">
        <v>20</v>
      </c>
      <c r="T10" s="109">
        <v>0.27083333333333331</v>
      </c>
      <c r="U10" s="28" t="s">
        <v>20</v>
      </c>
    </row>
    <row r="11" spans="1:25" x14ac:dyDescent="0.2">
      <c r="A11" s="28">
        <v>2</v>
      </c>
      <c r="B11" s="109">
        <v>0.24976851851851853</v>
      </c>
      <c r="C11" s="28" t="s">
        <v>20</v>
      </c>
      <c r="D11" s="109">
        <v>0.24976851851851853</v>
      </c>
      <c r="E11" s="28" t="s">
        <v>20</v>
      </c>
      <c r="J11" s="109">
        <v>0.27083333333333331</v>
      </c>
      <c r="K11" s="28" t="s">
        <v>20</v>
      </c>
      <c r="L11" s="109">
        <v>0.25</v>
      </c>
      <c r="M11" s="28" t="s">
        <v>20</v>
      </c>
      <c r="R11" s="109">
        <v>0.28125</v>
      </c>
      <c r="S11" s="28" t="s">
        <v>20</v>
      </c>
      <c r="T11" s="109">
        <v>0.28125</v>
      </c>
      <c r="U11" s="28" t="s">
        <v>20</v>
      </c>
      <c r="X11" s="109"/>
    </row>
    <row r="12" spans="1:25" x14ac:dyDescent="0.2">
      <c r="A12" s="28">
        <v>3</v>
      </c>
      <c r="B12" s="109">
        <v>0.25995370370370369</v>
      </c>
      <c r="C12" s="28" t="s">
        <v>20</v>
      </c>
      <c r="D12" s="109">
        <v>0.25995370370370369</v>
      </c>
      <c r="E12" s="28" t="s">
        <v>20</v>
      </c>
      <c r="J12" s="109">
        <v>0.2810185185185185</v>
      </c>
      <c r="K12" s="28" t="s">
        <v>20</v>
      </c>
      <c r="L12" s="109">
        <v>0.27083333333333331</v>
      </c>
      <c r="M12" s="28" t="s">
        <v>20</v>
      </c>
      <c r="R12" s="109">
        <v>0.29166666666666669</v>
      </c>
      <c r="S12" s="28" t="s">
        <v>20</v>
      </c>
      <c r="T12" s="109">
        <v>0.29166666666666669</v>
      </c>
      <c r="U12" s="28" t="s">
        <v>20</v>
      </c>
      <c r="V12" s="109"/>
      <c r="X12" s="109"/>
    </row>
    <row r="13" spans="1:25" x14ac:dyDescent="0.2">
      <c r="A13" s="28">
        <v>4</v>
      </c>
      <c r="B13" s="109">
        <v>0.27083333333333331</v>
      </c>
      <c r="C13" s="28" t="s">
        <v>20</v>
      </c>
      <c r="D13" s="109">
        <v>0.27083333333333331</v>
      </c>
      <c r="E13" s="28" t="s">
        <v>20</v>
      </c>
      <c r="J13" s="109">
        <v>0.29189814814814813</v>
      </c>
      <c r="K13" s="28" t="s">
        <v>20</v>
      </c>
      <c r="L13" s="109">
        <v>0.2810185185185185</v>
      </c>
      <c r="M13" s="28" t="s">
        <v>20</v>
      </c>
      <c r="R13" s="109">
        <v>0.30208333333333337</v>
      </c>
      <c r="S13" s="28" t="s">
        <v>20</v>
      </c>
      <c r="T13" s="109">
        <v>0.30208333333333337</v>
      </c>
      <c r="U13" s="28" t="s">
        <v>20</v>
      </c>
      <c r="X13" s="109"/>
    </row>
    <row r="14" spans="1:25" x14ac:dyDescent="0.2">
      <c r="A14" s="28">
        <v>5</v>
      </c>
      <c r="B14" s="109">
        <v>0.27953042328042327</v>
      </c>
      <c r="C14" s="28" t="s">
        <v>20</v>
      </c>
      <c r="D14" s="109">
        <v>0.27953042328042327</v>
      </c>
      <c r="E14" s="28" t="s">
        <v>20</v>
      </c>
      <c r="J14" s="109">
        <v>0.30208333333333337</v>
      </c>
      <c r="K14" s="28" t="s">
        <v>20</v>
      </c>
      <c r="L14" s="109">
        <v>0.29189814814814813</v>
      </c>
      <c r="M14" s="28" t="s">
        <v>20</v>
      </c>
      <c r="P14" s="109"/>
      <c r="R14" s="109">
        <v>0.31250000000000006</v>
      </c>
      <c r="S14" s="28" t="s">
        <v>20</v>
      </c>
      <c r="T14" s="109">
        <v>0.31250000000000006</v>
      </c>
      <c r="U14" s="28" t="s">
        <v>20</v>
      </c>
      <c r="X14" s="109"/>
    </row>
    <row r="15" spans="1:25" x14ac:dyDescent="0.2">
      <c r="A15" s="28">
        <v>6</v>
      </c>
      <c r="B15" s="109">
        <v>0.28892195767195766</v>
      </c>
      <c r="C15" s="28" t="s">
        <v>20</v>
      </c>
      <c r="D15" s="109">
        <v>0.28892195767195766</v>
      </c>
      <c r="E15" s="28" t="s">
        <v>20</v>
      </c>
      <c r="J15" s="109">
        <v>0.31250000000000006</v>
      </c>
      <c r="K15" s="28" t="s">
        <v>20</v>
      </c>
      <c r="L15" s="109">
        <v>0.30208333333333337</v>
      </c>
      <c r="M15" s="28" t="s">
        <v>20</v>
      </c>
      <c r="P15" s="109"/>
      <c r="R15" s="109">
        <v>0.32574891067538131</v>
      </c>
      <c r="S15" s="28" t="s">
        <v>20</v>
      </c>
      <c r="T15" s="109">
        <v>0.32574891067538131</v>
      </c>
      <c r="U15" s="28" t="s">
        <v>20</v>
      </c>
      <c r="X15" s="109"/>
    </row>
    <row r="16" spans="1:25" x14ac:dyDescent="0.2">
      <c r="A16" s="28">
        <v>7</v>
      </c>
      <c r="B16" s="109">
        <v>0.29761904761904767</v>
      </c>
      <c r="C16" s="28" t="s">
        <v>20</v>
      </c>
      <c r="D16" s="109">
        <v>0.29761904761904767</v>
      </c>
      <c r="E16" s="28" t="s">
        <v>20</v>
      </c>
      <c r="J16" s="109">
        <v>0.32291666666666674</v>
      </c>
      <c r="K16" s="28" t="s">
        <v>20</v>
      </c>
      <c r="L16" s="109">
        <v>0.31250000000000006</v>
      </c>
      <c r="M16" s="28" t="s">
        <v>20</v>
      </c>
      <c r="P16" s="109"/>
      <c r="R16" s="109">
        <v>0.33969226579520706</v>
      </c>
      <c r="S16" s="28" t="s">
        <v>20</v>
      </c>
      <c r="T16" s="109">
        <v>0.33969226579520706</v>
      </c>
      <c r="U16" s="28" t="s">
        <v>20</v>
      </c>
      <c r="X16" s="109"/>
    </row>
    <row r="17" spans="1:24" x14ac:dyDescent="0.2">
      <c r="A17" s="28">
        <v>8</v>
      </c>
      <c r="B17" s="109">
        <v>0.30654761904761912</v>
      </c>
      <c r="C17" s="28" t="s">
        <v>20</v>
      </c>
      <c r="D17" s="109">
        <v>0.30654761904761912</v>
      </c>
      <c r="E17" s="28" t="s">
        <v>20</v>
      </c>
      <c r="J17" s="109">
        <v>0.33333333333333343</v>
      </c>
      <c r="K17" s="28" t="s">
        <v>20</v>
      </c>
      <c r="L17" s="109">
        <v>0.32291666666666674</v>
      </c>
      <c r="M17" s="28" t="s">
        <v>20</v>
      </c>
      <c r="P17" s="109"/>
      <c r="R17" s="109">
        <v>0.35294117647058831</v>
      </c>
      <c r="S17" s="28" t="s">
        <v>20</v>
      </c>
      <c r="T17" s="109">
        <v>0.35294117647058831</v>
      </c>
      <c r="U17" s="28" t="s">
        <v>20</v>
      </c>
      <c r="X17" s="109"/>
    </row>
    <row r="18" spans="1:24" x14ac:dyDescent="0.2">
      <c r="A18" s="28">
        <v>9</v>
      </c>
      <c r="B18" s="109">
        <v>0.31547619047619052</v>
      </c>
      <c r="C18" s="28" t="s">
        <v>20</v>
      </c>
      <c r="D18" s="109">
        <v>0.31547619047619052</v>
      </c>
      <c r="E18" s="28" t="s">
        <v>20</v>
      </c>
      <c r="J18" s="109">
        <v>0.34375000000000011</v>
      </c>
      <c r="K18" s="28" t="s">
        <v>20</v>
      </c>
      <c r="L18" s="109">
        <v>0.33333333333333343</v>
      </c>
      <c r="M18" s="28" t="s">
        <v>20</v>
      </c>
      <c r="P18" s="109"/>
      <c r="R18" s="109">
        <v>0.36642156862745107</v>
      </c>
      <c r="S18" s="28" t="s">
        <v>20</v>
      </c>
      <c r="T18" s="109">
        <v>0.36642156862745107</v>
      </c>
      <c r="U18" s="28" t="s">
        <v>20</v>
      </c>
      <c r="X18" s="109"/>
    </row>
    <row r="19" spans="1:24" x14ac:dyDescent="0.2">
      <c r="A19" s="28">
        <v>10</v>
      </c>
      <c r="B19" s="109">
        <v>0.32440476190476203</v>
      </c>
      <c r="C19" s="28" t="s">
        <v>20</v>
      </c>
      <c r="D19" s="109">
        <v>0.32440476190476203</v>
      </c>
      <c r="E19" s="28" t="s">
        <v>20</v>
      </c>
      <c r="J19" s="109">
        <v>0.3541666666666668</v>
      </c>
      <c r="K19" s="28" t="s">
        <v>20</v>
      </c>
      <c r="L19" s="109">
        <v>0.34375000000000011</v>
      </c>
      <c r="M19" s="28" t="s">
        <v>20</v>
      </c>
      <c r="P19" s="109"/>
      <c r="R19" s="109">
        <v>0.37990196078431382</v>
      </c>
      <c r="S19" s="28" t="s">
        <v>20</v>
      </c>
      <c r="T19" s="109">
        <v>0.37990196078431382</v>
      </c>
      <c r="U19" s="28" t="s">
        <v>20</v>
      </c>
      <c r="X19" s="109"/>
    </row>
    <row r="20" spans="1:24" x14ac:dyDescent="0.2">
      <c r="A20" s="28">
        <v>11</v>
      </c>
      <c r="B20" s="109">
        <v>0.33333333333333331</v>
      </c>
      <c r="C20" s="28" t="s">
        <v>20</v>
      </c>
      <c r="D20" s="109">
        <v>0.33333333333333331</v>
      </c>
      <c r="E20" s="28" t="s">
        <v>20</v>
      </c>
      <c r="J20" s="109">
        <v>0.36458333333333348</v>
      </c>
      <c r="K20" s="28" t="s">
        <v>20</v>
      </c>
      <c r="L20" s="109">
        <v>0.3541666666666668</v>
      </c>
      <c r="M20" s="28" t="s">
        <v>20</v>
      </c>
      <c r="P20" s="109"/>
      <c r="R20" s="109">
        <v>0.39338235294117657</v>
      </c>
      <c r="S20" s="28" t="s">
        <v>20</v>
      </c>
      <c r="T20" s="109">
        <v>0.39338235294117657</v>
      </c>
      <c r="U20" s="28" t="s">
        <v>20</v>
      </c>
      <c r="X20" s="109"/>
    </row>
    <row r="21" spans="1:24" x14ac:dyDescent="0.2">
      <c r="A21" s="28">
        <v>12</v>
      </c>
      <c r="B21" s="109">
        <v>0.34203042328042327</v>
      </c>
      <c r="C21" s="28" t="s">
        <v>20</v>
      </c>
      <c r="D21" s="109">
        <v>0.34203042328042327</v>
      </c>
      <c r="E21" s="28" t="s">
        <v>20</v>
      </c>
      <c r="J21" s="109">
        <v>0.37500000000000017</v>
      </c>
      <c r="K21" s="28" t="s">
        <v>20</v>
      </c>
      <c r="L21" s="109">
        <v>0.36458333333333348</v>
      </c>
      <c r="M21" s="28" t="s">
        <v>20</v>
      </c>
      <c r="P21" s="109"/>
      <c r="R21" s="109">
        <v>0.40686274509803932</v>
      </c>
      <c r="S21" s="28" t="s">
        <v>20</v>
      </c>
      <c r="T21" s="109">
        <v>0.40686274509803932</v>
      </c>
      <c r="U21" s="28" t="s">
        <v>20</v>
      </c>
      <c r="X21" s="109"/>
    </row>
    <row r="22" spans="1:24" x14ac:dyDescent="0.2">
      <c r="A22" s="28">
        <v>13</v>
      </c>
      <c r="B22" s="109">
        <v>0.35142195767195772</v>
      </c>
      <c r="C22" s="28" t="s">
        <v>20</v>
      </c>
      <c r="D22" s="109">
        <v>0.35142195767195772</v>
      </c>
      <c r="E22" s="28" t="s">
        <v>20</v>
      </c>
      <c r="J22" s="109">
        <v>0.38518518518518535</v>
      </c>
      <c r="K22" s="28" t="s">
        <v>20</v>
      </c>
      <c r="L22" s="109">
        <v>0.37500000000000017</v>
      </c>
      <c r="M22" s="28" t="s">
        <v>20</v>
      </c>
      <c r="P22" s="109"/>
      <c r="R22" s="109">
        <v>0.42034313725490208</v>
      </c>
      <c r="S22" s="28" t="s">
        <v>20</v>
      </c>
      <c r="T22" s="109">
        <v>0.42034313725490208</v>
      </c>
      <c r="U22" s="28" t="s">
        <v>20</v>
      </c>
      <c r="X22" s="109"/>
    </row>
    <row r="23" spans="1:24" x14ac:dyDescent="0.2">
      <c r="A23" s="28">
        <v>14</v>
      </c>
      <c r="B23" s="109">
        <v>0.36011904761904767</v>
      </c>
      <c r="C23" s="28" t="s">
        <v>20</v>
      </c>
      <c r="D23" s="109">
        <v>0.36011904761904767</v>
      </c>
      <c r="E23" s="28" t="s">
        <v>20</v>
      </c>
      <c r="J23" s="109">
        <v>0.39606481481481498</v>
      </c>
      <c r="K23" s="28" t="s">
        <v>20</v>
      </c>
      <c r="L23" s="109">
        <v>0.38518518518518535</v>
      </c>
      <c r="M23" s="28" t="s">
        <v>20</v>
      </c>
      <c r="P23" s="109"/>
      <c r="R23" s="109">
        <v>0.43382352941176483</v>
      </c>
      <c r="S23" s="28" t="s">
        <v>20</v>
      </c>
      <c r="T23" s="109">
        <v>0.43382352941176483</v>
      </c>
      <c r="U23" s="28" t="s">
        <v>20</v>
      </c>
      <c r="X23" s="109"/>
    </row>
    <row r="24" spans="1:24" x14ac:dyDescent="0.2">
      <c r="A24" s="28">
        <v>15</v>
      </c>
      <c r="B24" s="109">
        <v>0.36904761904761912</v>
      </c>
      <c r="C24" s="28" t="s">
        <v>20</v>
      </c>
      <c r="D24" s="109">
        <v>0.36904761904761912</v>
      </c>
      <c r="E24" s="28" t="s">
        <v>20</v>
      </c>
      <c r="J24" s="109">
        <v>0.40625000000000022</v>
      </c>
      <c r="K24" s="28" t="s">
        <v>20</v>
      </c>
      <c r="L24" s="109">
        <v>0.39606481481481498</v>
      </c>
      <c r="M24" s="28" t="s">
        <v>20</v>
      </c>
      <c r="P24" s="109"/>
      <c r="R24" s="109">
        <v>0.44730392156862758</v>
      </c>
      <c r="S24" s="28" t="s">
        <v>20</v>
      </c>
      <c r="T24" s="109">
        <v>0.44730392156862758</v>
      </c>
      <c r="U24" s="28" t="s">
        <v>20</v>
      </c>
      <c r="X24" s="109"/>
    </row>
    <row r="25" spans="1:24" x14ac:dyDescent="0.2">
      <c r="A25" s="28">
        <v>16</v>
      </c>
      <c r="B25" s="109">
        <v>0.37797619047619052</v>
      </c>
      <c r="C25" s="28" t="s">
        <v>20</v>
      </c>
      <c r="D25" s="109">
        <v>0.37797619047619052</v>
      </c>
      <c r="E25" s="28" t="s">
        <v>20</v>
      </c>
      <c r="J25" s="109">
        <v>0.41666666666666691</v>
      </c>
      <c r="K25" s="28" t="s">
        <v>20</v>
      </c>
      <c r="L25" s="109">
        <v>0.40625000000000022</v>
      </c>
      <c r="M25" s="28" t="s">
        <v>20</v>
      </c>
      <c r="P25" s="109"/>
      <c r="R25" s="109">
        <v>0.46078431372549034</v>
      </c>
      <c r="S25" s="28" t="s">
        <v>20</v>
      </c>
      <c r="T25" s="109">
        <v>0.46078431372549034</v>
      </c>
      <c r="U25" s="28" t="s">
        <v>20</v>
      </c>
      <c r="X25" s="109"/>
    </row>
    <row r="26" spans="1:24" x14ac:dyDescent="0.2">
      <c r="A26" s="28">
        <v>17</v>
      </c>
      <c r="B26" s="109">
        <v>0.38690476190476208</v>
      </c>
      <c r="C26" s="28" t="s">
        <v>20</v>
      </c>
      <c r="D26" s="109">
        <v>0.38690476190476208</v>
      </c>
      <c r="E26" s="28" t="s">
        <v>20</v>
      </c>
      <c r="J26" s="109">
        <v>0.42708333333333359</v>
      </c>
      <c r="K26" s="28" t="s">
        <v>20</v>
      </c>
      <c r="L26" s="109">
        <v>0.41666666666666691</v>
      </c>
      <c r="M26" s="28" t="s">
        <v>20</v>
      </c>
      <c r="P26" s="109"/>
      <c r="R26" s="109">
        <v>0.47426470588235309</v>
      </c>
      <c r="S26" s="28" t="s">
        <v>20</v>
      </c>
      <c r="T26" s="109">
        <v>0.47426470588235309</v>
      </c>
      <c r="U26" s="28" t="s">
        <v>20</v>
      </c>
      <c r="X26" s="109"/>
    </row>
    <row r="27" spans="1:24" x14ac:dyDescent="0.2">
      <c r="A27" s="28">
        <v>18</v>
      </c>
      <c r="B27" s="109">
        <v>0.39583333333333331</v>
      </c>
      <c r="C27" s="28" t="s">
        <v>20</v>
      </c>
      <c r="D27" s="109">
        <v>0.39583333333333331</v>
      </c>
      <c r="E27" s="28" t="s">
        <v>20</v>
      </c>
      <c r="J27" s="109">
        <v>0.43750000000000028</v>
      </c>
      <c r="K27" s="28" t="s">
        <v>20</v>
      </c>
      <c r="L27" s="109">
        <v>0.42708333333333359</v>
      </c>
      <c r="M27" s="28" t="s">
        <v>20</v>
      </c>
      <c r="P27" s="109"/>
      <c r="R27" s="109">
        <v>0.48774509803921584</v>
      </c>
      <c r="S27" s="28" t="s">
        <v>20</v>
      </c>
      <c r="T27" s="109">
        <v>0.48774509803921584</v>
      </c>
      <c r="U27" s="28" t="s">
        <v>20</v>
      </c>
      <c r="X27" s="109"/>
    </row>
    <row r="28" spans="1:24" x14ac:dyDescent="0.2">
      <c r="A28" s="28">
        <v>19</v>
      </c>
      <c r="B28" s="109">
        <v>0.40254629629629629</v>
      </c>
      <c r="C28" s="28" t="s">
        <v>20</v>
      </c>
      <c r="D28" s="109">
        <v>0.40254629629629629</v>
      </c>
      <c r="E28" s="28" t="s">
        <v>20</v>
      </c>
      <c r="J28" s="109">
        <v>0.44791666666666696</v>
      </c>
      <c r="K28" s="28" t="s">
        <v>20</v>
      </c>
      <c r="L28" s="109">
        <v>0.43750000000000028</v>
      </c>
      <c r="M28" s="28" t="s">
        <v>20</v>
      </c>
      <c r="P28" s="109"/>
      <c r="R28" s="109">
        <v>0.50122549019607854</v>
      </c>
      <c r="S28" s="28" t="s">
        <v>20</v>
      </c>
      <c r="T28" s="109">
        <v>0.50122549019607854</v>
      </c>
      <c r="U28" s="28" t="s">
        <v>20</v>
      </c>
      <c r="X28" s="109"/>
    </row>
    <row r="29" spans="1:24" x14ac:dyDescent="0.2">
      <c r="A29" s="28">
        <v>20</v>
      </c>
      <c r="B29" s="109">
        <v>0.40995370370370371</v>
      </c>
      <c r="C29" s="28" t="s">
        <v>20</v>
      </c>
      <c r="D29" s="109">
        <v>0.40995370370370371</v>
      </c>
      <c r="E29" s="28" t="s">
        <v>20</v>
      </c>
      <c r="J29" s="109">
        <v>0.45833333333333365</v>
      </c>
      <c r="K29" s="28" t="s">
        <v>20</v>
      </c>
      <c r="L29" s="109">
        <v>0.44791666666666696</v>
      </c>
      <c r="M29" s="28" t="s">
        <v>20</v>
      </c>
      <c r="P29" s="109"/>
      <c r="R29" s="109">
        <v>0.51470588235294124</v>
      </c>
      <c r="S29" s="28" t="s">
        <v>20</v>
      </c>
      <c r="T29" s="109">
        <v>0.51470588235294124</v>
      </c>
      <c r="U29" s="28" t="s">
        <v>20</v>
      </c>
      <c r="X29" s="109"/>
    </row>
    <row r="30" spans="1:24" x14ac:dyDescent="0.2">
      <c r="A30" s="28">
        <v>21</v>
      </c>
      <c r="B30" s="109">
        <v>0.41666666666666669</v>
      </c>
      <c r="C30" s="28" t="s">
        <v>20</v>
      </c>
      <c r="D30" s="109">
        <v>0.41666666666666669</v>
      </c>
      <c r="E30" s="28" t="s">
        <v>20</v>
      </c>
      <c r="J30" s="109">
        <v>0.46875000000000033</v>
      </c>
      <c r="K30" s="28" t="s">
        <v>20</v>
      </c>
      <c r="L30" s="109">
        <v>0.45833333333333365</v>
      </c>
      <c r="M30" s="28" t="s">
        <v>20</v>
      </c>
      <c r="P30" s="109"/>
      <c r="R30" s="109">
        <v>0.52818627450980393</v>
      </c>
      <c r="S30" s="28" t="s">
        <v>20</v>
      </c>
      <c r="T30" s="109">
        <v>0.52818627450980393</v>
      </c>
      <c r="U30" s="28" t="s">
        <v>20</v>
      </c>
      <c r="X30" s="109"/>
    </row>
    <row r="31" spans="1:24" x14ac:dyDescent="0.2">
      <c r="A31" s="28">
        <v>22</v>
      </c>
      <c r="B31" s="109">
        <v>0.4236111111111111</v>
      </c>
      <c r="C31" s="28" t="s">
        <v>20</v>
      </c>
      <c r="D31" s="109">
        <v>0.4236111111111111</v>
      </c>
      <c r="E31" s="28" t="s">
        <v>20</v>
      </c>
      <c r="J31" s="109">
        <v>0.47916666666666702</v>
      </c>
      <c r="K31" s="28" t="s">
        <v>20</v>
      </c>
      <c r="L31" s="109">
        <v>0.46875000000000033</v>
      </c>
      <c r="M31" s="28" t="s">
        <v>20</v>
      </c>
      <c r="P31" s="109"/>
      <c r="R31" s="109">
        <v>0.54166666666666663</v>
      </c>
      <c r="S31" s="28" t="s">
        <v>20</v>
      </c>
      <c r="T31" s="109">
        <v>0.54166666666666663</v>
      </c>
      <c r="U31" s="28" t="s">
        <v>20</v>
      </c>
      <c r="X31" s="109"/>
    </row>
    <row r="32" spans="1:24" x14ac:dyDescent="0.2">
      <c r="A32" s="28">
        <v>23</v>
      </c>
      <c r="B32" s="109">
        <v>0.43055555555555558</v>
      </c>
      <c r="C32" s="28" t="s">
        <v>20</v>
      </c>
      <c r="D32" s="109">
        <v>0.43055555555555558</v>
      </c>
      <c r="E32" s="28" t="s">
        <v>20</v>
      </c>
      <c r="J32" s="109">
        <v>0.4895833333333337</v>
      </c>
      <c r="K32" s="28" t="s">
        <v>20</v>
      </c>
      <c r="L32" s="109">
        <v>0.47916666666666702</v>
      </c>
      <c r="M32" s="28" t="s">
        <v>20</v>
      </c>
      <c r="P32" s="109"/>
      <c r="R32" s="109">
        <v>0.55555555555555547</v>
      </c>
      <c r="S32" s="28" t="s">
        <v>20</v>
      </c>
      <c r="T32" s="109">
        <v>0.55555555555555547</v>
      </c>
      <c r="U32" s="28" t="s">
        <v>20</v>
      </c>
      <c r="X32" s="109"/>
    </row>
    <row r="33" spans="1:24" x14ac:dyDescent="0.2">
      <c r="A33" s="28">
        <v>24</v>
      </c>
      <c r="B33" s="109">
        <v>0.4375</v>
      </c>
      <c r="C33" s="28" t="s">
        <v>20</v>
      </c>
      <c r="D33" s="109">
        <v>0.4375</v>
      </c>
      <c r="E33" s="28" t="s">
        <v>20</v>
      </c>
      <c r="J33" s="109">
        <v>0.50000000000000033</v>
      </c>
      <c r="K33" s="28" t="s">
        <v>20</v>
      </c>
      <c r="L33" s="109">
        <v>0.4895833333333337</v>
      </c>
      <c r="M33" s="28" t="s">
        <v>20</v>
      </c>
      <c r="P33" s="109"/>
      <c r="R33" s="109">
        <v>0.56944444444444431</v>
      </c>
      <c r="S33" s="28" t="s">
        <v>20</v>
      </c>
      <c r="T33" s="109">
        <v>0.56944444444444431</v>
      </c>
      <c r="U33" s="28" t="s">
        <v>20</v>
      </c>
      <c r="X33" s="109"/>
    </row>
    <row r="34" spans="1:24" x14ac:dyDescent="0.2">
      <c r="A34" s="28">
        <v>25</v>
      </c>
      <c r="B34" s="109">
        <v>0.44444444444444442</v>
      </c>
      <c r="C34" s="28" t="s">
        <v>20</v>
      </c>
      <c r="D34" s="109">
        <v>0.44444444444444442</v>
      </c>
      <c r="E34" s="28" t="s">
        <v>20</v>
      </c>
      <c r="J34" s="109">
        <v>0.51018518518518552</v>
      </c>
      <c r="K34" s="28" t="s">
        <v>20</v>
      </c>
      <c r="L34" s="109">
        <v>0.50000000000000033</v>
      </c>
      <c r="M34" s="28" t="s">
        <v>20</v>
      </c>
      <c r="P34" s="109"/>
      <c r="R34" s="109">
        <v>0.58333333333333315</v>
      </c>
      <c r="S34" s="28" t="s">
        <v>20</v>
      </c>
      <c r="T34" s="109">
        <v>0.58333333333333315</v>
      </c>
      <c r="U34" s="28" t="s">
        <v>20</v>
      </c>
      <c r="X34" s="109"/>
    </row>
    <row r="35" spans="1:24" x14ac:dyDescent="0.2">
      <c r="A35" s="28">
        <v>26</v>
      </c>
      <c r="B35" s="109">
        <v>0.4513888888888889</v>
      </c>
      <c r="C35" s="28" t="s">
        <v>20</v>
      </c>
      <c r="D35" s="109">
        <v>0.4513888888888889</v>
      </c>
      <c r="E35" s="28" t="s">
        <v>20</v>
      </c>
      <c r="J35" s="109">
        <v>0.52106481481481504</v>
      </c>
      <c r="K35" s="28" t="s">
        <v>20</v>
      </c>
      <c r="L35" s="109">
        <v>0.51018518518518552</v>
      </c>
      <c r="M35" s="28" t="s">
        <v>20</v>
      </c>
      <c r="P35" s="109"/>
      <c r="R35" s="109">
        <v>0.59722222222222199</v>
      </c>
      <c r="S35" s="28" t="s">
        <v>20</v>
      </c>
      <c r="T35" s="109">
        <v>0.59722222222222199</v>
      </c>
      <c r="U35" s="28" t="s">
        <v>20</v>
      </c>
      <c r="X35" s="109"/>
    </row>
    <row r="36" spans="1:24" x14ac:dyDescent="0.2">
      <c r="A36" s="28">
        <v>27</v>
      </c>
      <c r="B36" s="109">
        <v>0.45833333333333331</v>
      </c>
      <c r="C36" s="28" t="s">
        <v>20</v>
      </c>
      <c r="D36" s="109">
        <v>0.45833333333333331</v>
      </c>
      <c r="E36" s="28" t="s">
        <v>20</v>
      </c>
      <c r="J36" s="109">
        <v>0.53125000000000022</v>
      </c>
      <c r="K36" s="28" t="s">
        <v>20</v>
      </c>
      <c r="L36" s="109">
        <v>0.52106481481481504</v>
      </c>
      <c r="M36" s="28" t="s">
        <v>20</v>
      </c>
      <c r="P36" s="109"/>
      <c r="R36" s="109">
        <v>0.61111111111111083</v>
      </c>
      <c r="S36" s="28" t="s">
        <v>20</v>
      </c>
      <c r="T36" s="109">
        <v>0.61111111111111083</v>
      </c>
      <c r="U36" s="28" t="s">
        <v>20</v>
      </c>
      <c r="X36" s="109"/>
    </row>
    <row r="37" spans="1:24" x14ac:dyDescent="0.2">
      <c r="A37" s="28">
        <v>28</v>
      </c>
      <c r="B37" s="109">
        <v>0.46527777777777773</v>
      </c>
      <c r="C37" s="28" t="s">
        <v>20</v>
      </c>
      <c r="D37" s="109">
        <v>0.46527777777777773</v>
      </c>
      <c r="E37" s="28" t="s">
        <v>20</v>
      </c>
      <c r="J37" s="109">
        <v>0.54166666666666685</v>
      </c>
      <c r="K37" s="28" t="s">
        <v>20</v>
      </c>
      <c r="L37" s="109">
        <v>0.53125000000000022</v>
      </c>
      <c r="M37" s="28" t="s">
        <v>20</v>
      </c>
      <c r="P37" s="109"/>
      <c r="R37" s="109">
        <v>0.62499999999999967</v>
      </c>
      <c r="S37" s="28" t="s">
        <v>20</v>
      </c>
      <c r="T37" s="109">
        <v>0.62499999999999967</v>
      </c>
      <c r="U37" s="28" t="s">
        <v>20</v>
      </c>
      <c r="X37" s="109"/>
    </row>
    <row r="38" spans="1:24" x14ac:dyDescent="0.2">
      <c r="A38" s="28">
        <v>29</v>
      </c>
      <c r="B38" s="109">
        <v>0.47222222222222227</v>
      </c>
      <c r="C38" s="28" t="s">
        <v>20</v>
      </c>
      <c r="D38" s="109">
        <v>0.47222222222222227</v>
      </c>
      <c r="E38" s="28" t="s">
        <v>20</v>
      </c>
      <c r="J38" s="109">
        <v>0.55208333333333348</v>
      </c>
      <c r="K38" s="28" t="s">
        <v>20</v>
      </c>
      <c r="L38" s="109">
        <v>0.54166666666666685</v>
      </c>
      <c r="M38" s="28" t="s">
        <v>20</v>
      </c>
      <c r="P38" s="109"/>
      <c r="R38" s="109">
        <v>0.63888888888888851</v>
      </c>
      <c r="S38" s="28" t="s">
        <v>20</v>
      </c>
      <c r="T38" s="109">
        <v>0.63888888888888851</v>
      </c>
      <c r="U38" s="28" t="s">
        <v>20</v>
      </c>
      <c r="X38" s="109"/>
    </row>
    <row r="39" spans="1:24" x14ac:dyDescent="0.2">
      <c r="A39" s="28">
        <v>30</v>
      </c>
      <c r="B39" s="109">
        <v>0.47916666666666669</v>
      </c>
      <c r="C39" s="28" t="s">
        <v>20</v>
      </c>
      <c r="D39" s="109">
        <v>0.47916666666666669</v>
      </c>
      <c r="E39" s="28" t="s">
        <v>20</v>
      </c>
      <c r="J39" s="109">
        <v>0.56250000000000011</v>
      </c>
      <c r="K39" s="28" t="s">
        <v>20</v>
      </c>
      <c r="L39" s="109">
        <v>0.55208333333333348</v>
      </c>
      <c r="M39" s="28" t="s">
        <v>20</v>
      </c>
      <c r="P39" s="109"/>
      <c r="R39" s="109">
        <v>0.65277777777777735</v>
      </c>
      <c r="S39" s="28" t="s">
        <v>20</v>
      </c>
      <c r="T39" s="109">
        <v>0.65277777777777735</v>
      </c>
      <c r="U39" s="28" t="s">
        <v>20</v>
      </c>
      <c r="X39" s="109"/>
    </row>
    <row r="40" spans="1:24" x14ac:dyDescent="0.2">
      <c r="A40" s="28">
        <v>31</v>
      </c>
      <c r="B40" s="109">
        <v>0.4861111111111111</v>
      </c>
      <c r="C40" s="28" t="s">
        <v>20</v>
      </c>
      <c r="D40" s="109">
        <v>0.4861111111111111</v>
      </c>
      <c r="E40" s="28" t="s">
        <v>20</v>
      </c>
      <c r="J40" s="109">
        <v>0.57291666666666674</v>
      </c>
      <c r="K40" s="28" t="s">
        <v>20</v>
      </c>
      <c r="L40" s="109">
        <v>0.56250000000000011</v>
      </c>
      <c r="M40" s="28" t="s">
        <v>20</v>
      </c>
      <c r="P40" s="109"/>
      <c r="R40" s="109">
        <v>0.66666666666666619</v>
      </c>
      <c r="S40" s="28" t="s">
        <v>20</v>
      </c>
      <c r="T40" s="109">
        <v>0.66666666666666619</v>
      </c>
      <c r="U40" s="28" t="s">
        <v>20</v>
      </c>
      <c r="X40" s="109"/>
    </row>
    <row r="41" spans="1:24" x14ac:dyDescent="0.2">
      <c r="A41" s="28">
        <v>32</v>
      </c>
      <c r="B41" s="109">
        <v>0.49305555555555558</v>
      </c>
      <c r="C41" s="28" t="s">
        <v>20</v>
      </c>
      <c r="D41" s="109">
        <v>0.49305555555555558</v>
      </c>
      <c r="E41" s="28" t="s">
        <v>20</v>
      </c>
      <c r="J41" s="109">
        <v>0.58333333333333337</v>
      </c>
      <c r="K41" s="28" t="s">
        <v>20</v>
      </c>
      <c r="L41" s="109">
        <v>0.57291666666666674</v>
      </c>
      <c r="M41" s="28" t="s">
        <v>20</v>
      </c>
      <c r="P41" s="109"/>
      <c r="R41" s="109">
        <v>0.68055555555555503</v>
      </c>
      <c r="S41" s="28" t="s">
        <v>20</v>
      </c>
      <c r="T41" s="109">
        <v>0.68055555555555503</v>
      </c>
      <c r="U41" s="28" t="s">
        <v>20</v>
      </c>
      <c r="X41" s="109"/>
    </row>
    <row r="42" spans="1:24" x14ac:dyDescent="0.2">
      <c r="A42" s="28">
        <v>33</v>
      </c>
      <c r="B42" s="109">
        <v>0.5</v>
      </c>
      <c r="C42" s="28" t="s">
        <v>20</v>
      </c>
      <c r="D42" s="109">
        <v>0.5</v>
      </c>
      <c r="E42" s="28" t="s">
        <v>20</v>
      </c>
      <c r="J42" s="109">
        <v>0.59375</v>
      </c>
      <c r="K42" s="28" t="s">
        <v>20</v>
      </c>
      <c r="L42" s="109">
        <v>0.58333333333333337</v>
      </c>
      <c r="M42" s="28" t="s">
        <v>20</v>
      </c>
      <c r="P42" s="109"/>
      <c r="R42" s="109">
        <v>0.69444444444444386</v>
      </c>
      <c r="S42" s="29" t="s">
        <v>20</v>
      </c>
      <c r="T42" s="109">
        <v>0.69444444444444386</v>
      </c>
      <c r="U42" s="29" t="s">
        <v>20</v>
      </c>
      <c r="X42" s="109"/>
    </row>
    <row r="43" spans="1:24" x14ac:dyDescent="0.2">
      <c r="A43" s="28">
        <v>34</v>
      </c>
      <c r="B43" s="109">
        <v>0.50694444444444442</v>
      </c>
      <c r="C43" s="28" t="s">
        <v>20</v>
      </c>
      <c r="D43" s="109">
        <v>0.50694444444444442</v>
      </c>
      <c r="E43" s="28" t="s">
        <v>20</v>
      </c>
      <c r="J43" s="109">
        <v>0.60416666666666663</v>
      </c>
      <c r="K43" s="28" t="s">
        <v>20</v>
      </c>
      <c r="L43" s="109">
        <v>0.59375</v>
      </c>
      <c r="M43" s="28" t="s">
        <v>20</v>
      </c>
      <c r="P43" s="109"/>
      <c r="R43" s="109">
        <v>0.7083333333333327</v>
      </c>
      <c r="S43" s="29" t="s">
        <v>20</v>
      </c>
      <c r="T43" s="109">
        <v>0.7083333333333327</v>
      </c>
      <c r="U43" s="29" t="s">
        <v>20</v>
      </c>
      <c r="X43" s="109"/>
    </row>
    <row r="44" spans="1:24" x14ac:dyDescent="0.2">
      <c r="A44" s="28">
        <v>35</v>
      </c>
      <c r="B44" s="109">
        <v>0.51388888888888895</v>
      </c>
      <c r="C44" s="28" t="s">
        <v>20</v>
      </c>
      <c r="D44" s="109">
        <v>0.51388888888888895</v>
      </c>
      <c r="E44" s="28" t="s">
        <v>20</v>
      </c>
      <c r="J44" s="109">
        <v>0.61458333333333326</v>
      </c>
      <c r="K44" s="28" t="s">
        <v>20</v>
      </c>
      <c r="L44" s="109">
        <v>0.60416666666666663</v>
      </c>
      <c r="M44" s="28" t="s">
        <v>20</v>
      </c>
      <c r="P44" s="109"/>
      <c r="R44" s="109">
        <v>0.72222222222222154</v>
      </c>
      <c r="S44" s="29" t="s">
        <v>20</v>
      </c>
      <c r="T44" s="109">
        <v>0.72222222222222154</v>
      </c>
      <c r="U44" s="29" t="s">
        <v>20</v>
      </c>
      <c r="X44" s="109"/>
    </row>
    <row r="45" spans="1:24" x14ac:dyDescent="0.2">
      <c r="A45" s="28">
        <v>36</v>
      </c>
      <c r="B45" s="109">
        <v>0.52083333333333337</v>
      </c>
      <c r="C45" s="28" t="s">
        <v>20</v>
      </c>
      <c r="D45" s="109">
        <v>0.52083333333333337</v>
      </c>
      <c r="E45" s="28" t="s">
        <v>20</v>
      </c>
      <c r="J45" s="109">
        <v>0.62499999999999989</v>
      </c>
      <c r="K45" s="28" t="s">
        <v>20</v>
      </c>
      <c r="L45" s="109">
        <v>0.61458333333333326</v>
      </c>
      <c r="M45" s="28" t="s">
        <v>20</v>
      </c>
      <c r="P45" s="109"/>
      <c r="R45" s="109">
        <v>0.73611111111111038</v>
      </c>
      <c r="S45" s="29" t="s">
        <v>20</v>
      </c>
      <c r="T45" s="109">
        <v>0.73611111111111038</v>
      </c>
      <c r="U45" s="29" t="s">
        <v>20</v>
      </c>
      <c r="X45" s="109"/>
    </row>
    <row r="46" spans="1:24" x14ac:dyDescent="0.2">
      <c r="A46" s="28">
        <v>37</v>
      </c>
      <c r="B46" s="109">
        <v>0.52754629629629635</v>
      </c>
      <c r="C46" s="28" t="s">
        <v>20</v>
      </c>
      <c r="D46" s="109">
        <v>0.52754629629629635</v>
      </c>
      <c r="E46" s="28" t="s">
        <v>20</v>
      </c>
      <c r="J46" s="109">
        <v>0.63579793028322429</v>
      </c>
      <c r="K46" s="28" t="s">
        <v>20</v>
      </c>
      <c r="L46" s="109">
        <v>0.62499999999999989</v>
      </c>
      <c r="M46" s="28" t="s">
        <v>20</v>
      </c>
      <c r="P46" s="109"/>
      <c r="R46" s="109">
        <v>0.74999999999999922</v>
      </c>
      <c r="S46" s="29" t="s">
        <v>20</v>
      </c>
      <c r="T46" s="109">
        <v>0.74999999999999922</v>
      </c>
      <c r="U46" s="29" t="s">
        <v>20</v>
      </c>
      <c r="X46" s="109"/>
    </row>
    <row r="47" spans="1:24" x14ac:dyDescent="0.2">
      <c r="A47" s="28">
        <v>38</v>
      </c>
      <c r="B47" s="109">
        <v>0.53495370370370365</v>
      </c>
      <c r="C47" s="28" t="s">
        <v>20</v>
      </c>
      <c r="D47" s="109">
        <v>0.53495370370370365</v>
      </c>
      <c r="E47" s="28" t="s">
        <v>20</v>
      </c>
      <c r="J47" s="109">
        <v>0.64729030501089302</v>
      </c>
      <c r="K47" s="28" t="s">
        <v>20</v>
      </c>
      <c r="L47" s="109">
        <v>0.63579793028322429</v>
      </c>
      <c r="M47" s="28" t="s">
        <v>20</v>
      </c>
      <c r="P47" s="109"/>
      <c r="R47" s="109">
        <v>0.76388888888888806</v>
      </c>
      <c r="S47" s="29" t="s">
        <v>20</v>
      </c>
      <c r="T47" s="109">
        <v>0.76388888888888806</v>
      </c>
      <c r="U47" s="29" t="s">
        <v>20</v>
      </c>
      <c r="X47" s="109"/>
    </row>
    <row r="48" spans="1:24" x14ac:dyDescent="0.2">
      <c r="A48" s="28">
        <v>39</v>
      </c>
      <c r="B48" s="109">
        <v>0.54166666666666663</v>
      </c>
      <c r="C48" s="28" t="s">
        <v>20</v>
      </c>
      <c r="D48" s="109">
        <v>0.54166666666666663</v>
      </c>
      <c r="E48" s="28" t="s">
        <v>20</v>
      </c>
      <c r="J48" s="109">
        <v>0.65808823529411742</v>
      </c>
      <c r="K48" s="28" t="s">
        <v>20</v>
      </c>
      <c r="L48" s="109">
        <v>0.64729030501089302</v>
      </c>
      <c r="M48" s="28" t="s">
        <v>20</v>
      </c>
      <c r="P48" s="109"/>
      <c r="R48" s="109">
        <v>0.7777777777777769</v>
      </c>
      <c r="S48" s="29" t="s">
        <v>20</v>
      </c>
      <c r="T48" s="109">
        <v>0.7777777777777769</v>
      </c>
      <c r="U48" s="29" t="s">
        <v>20</v>
      </c>
      <c r="X48" s="109"/>
    </row>
    <row r="49" spans="1:24" x14ac:dyDescent="0.2">
      <c r="A49" s="28">
        <v>40</v>
      </c>
      <c r="B49" s="109">
        <v>0.54861111111111105</v>
      </c>
      <c r="C49" s="28" t="s">
        <v>20</v>
      </c>
      <c r="D49" s="109">
        <v>0.54861111111111105</v>
      </c>
      <c r="E49" s="28" t="s">
        <v>20</v>
      </c>
      <c r="J49" s="109">
        <v>0.66911764705882326</v>
      </c>
      <c r="K49" s="28" t="s">
        <v>20</v>
      </c>
      <c r="L49" s="109">
        <v>0.65808823529411742</v>
      </c>
      <c r="M49" s="28" t="s">
        <v>20</v>
      </c>
      <c r="P49" s="109"/>
      <c r="R49" s="109">
        <v>0.79166666666666574</v>
      </c>
      <c r="S49" s="29" t="s">
        <v>20</v>
      </c>
      <c r="T49" s="109">
        <v>0.79166666666666574</v>
      </c>
      <c r="U49" s="29" t="s">
        <v>20</v>
      </c>
      <c r="X49" s="109"/>
    </row>
    <row r="50" spans="1:24" x14ac:dyDescent="0.2">
      <c r="A50" s="28">
        <v>41</v>
      </c>
      <c r="B50" s="109">
        <v>0.55555555555555558</v>
      </c>
      <c r="C50" s="28" t="s">
        <v>20</v>
      </c>
      <c r="D50" s="109">
        <v>0.55555555555555558</v>
      </c>
      <c r="E50" s="28" t="s">
        <v>20</v>
      </c>
      <c r="J50" s="109">
        <v>0.6801470588235291</v>
      </c>
      <c r="K50" s="28" t="s">
        <v>20</v>
      </c>
      <c r="L50" s="109">
        <v>0.66911764705882326</v>
      </c>
      <c r="M50" s="28" t="s">
        <v>20</v>
      </c>
      <c r="P50" s="109"/>
      <c r="R50" s="109">
        <v>0.80555555555555458</v>
      </c>
      <c r="S50" s="29" t="s">
        <v>20</v>
      </c>
      <c r="T50" s="109">
        <v>0.80555555555555458</v>
      </c>
      <c r="U50" s="29" t="s">
        <v>20</v>
      </c>
      <c r="X50" s="109"/>
    </row>
    <row r="51" spans="1:24" x14ac:dyDescent="0.2">
      <c r="A51" s="28">
        <v>42</v>
      </c>
      <c r="B51" s="109">
        <v>0.5625</v>
      </c>
      <c r="C51" s="28" t="s">
        <v>20</v>
      </c>
      <c r="D51" s="109">
        <v>0.5625</v>
      </c>
      <c r="E51" s="28" t="s">
        <v>20</v>
      </c>
      <c r="J51" s="109">
        <v>0.69117647058823495</v>
      </c>
      <c r="K51" s="28" t="s">
        <v>20</v>
      </c>
      <c r="L51" s="109">
        <v>0.6801470588235291</v>
      </c>
      <c r="M51" s="28" t="s">
        <v>20</v>
      </c>
      <c r="P51" s="109"/>
      <c r="R51" s="109">
        <v>0.81944444444444342</v>
      </c>
      <c r="S51" s="29" t="s">
        <v>20</v>
      </c>
      <c r="T51" s="109">
        <v>0.81944444444444342</v>
      </c>
      <c r="U51" s="29" t="s">
        <v>20</v>
      </c>
      <c r="X51" s="109"/>
    </row>
    <row r="52" spans="1:24" x14ac:dyDescent="0.2">
      <c r="A52" s="28">
        <v>43</v>
      </c>
      <c r="B52" s="109">
        <v>0.56944444444444442</v>
      </c>
      <c r="C52" s="28" t="s">
        <v>20</v>
      </c>
      <c r="D52" s="109">
        <v>0.56944444444444442</v>
      </c>
      <c r="E52" s="28" t="s">
        <v>20</v>
      </c>
      <c r="J52" s="109">
        <v>0.70220588235294079</v>
      </c>
      <c r="K52" s="28" t="s">
        <v>20</v>
      </c>
      <c r="L52" s="109">
        <v>0.69117647058823495</v>
      </c>
      <c r="M52" s="28" t="s">
        <v>20</v>
      </c>
      <c r="P52" s="109"/>
      <c r="R52" s="111">
        <v>0.83333333333333226</v>
      </c>
      <c r="S52" s="29" t="s">
        <v>20</v>
      </c>
      <c r="T52" s="111">
        <v>0.83333333333333226</v>
      </c>
      <c r="U52" s="29" t="s">
        <v>20</v>
      </c>
      <c r="X52" s="109"/>
    </row>
    <row r="53" spans="1:24" x14ac:dyDescent="0.2">
      <c r="A53" s="28">
        <v>44</v>
      </c>
      <c r="B53" s="109">
        <v>0.57638888888888895</v>
      </c>
      <c r="C53" s="28" t="s">
        <v>20</v>
      </c>
      <c r="D53" s="109">
        <v>0.57638888888888895</v>
      </c>
      <c r="E53" s="28" t="s">
        <v>20</v>
      </c>
      <c r="J53" s="109">
        <v>0.71323529411764663</v>
      </c>
      <c r="K53" s="28" t="s">
        <v>20</v>
      </c>
      <c r="L53" s="109">
        <v>0.70220588235294079</v>
      </c>
      <c r="M53" s="28" t="s">
        <v>20</v>
      </c>
      <c r="P53" s="109"/>
      <c r="R53" s="111">
        <v>0.8472222222222211</v>
      </c>
      <c r="S53" s="29" t="s">
        <v>20</v>
      </c>
      <c r="T53" s="111">
        <v>0.8472222222222211</v>
      </c>
      <c r="U53" s="29" t="s">
        <v>20</v>
      </c>
      <c r="X53" s="109"/>
    </row>
    <row r="54" spans="1:24" x14ac:dyDescent="0.2">
      <c r="A54" s="28">
        <v>45</v>
      </c>
      <c r="B54" s="109">
        <v>0.58333333333333337</v>
      </c>
      <c r="C54" s="28" t="s">
        <v>20</v>
      </c>
      <c r="D54" s="109">
        <v>0.58333333333333337</v>
      </c>
      <c r="E54" s="28" t="s">
        <v>20</v>
      </c>
      <c r="J54" s="109">
        <v>0.72426470588235248</v>
      </c>
      <c r="K54" s="28" t="s">
        <v>20</v>
      </c>
      <c r="L54" s="109">
        <v>0.71323529411764663</v>
      </c>
      <c r="M54" s="28" t="s">
        <v>20</v>
      </c>
      <c r="P54" s="109"/>
      <c r="R54" s="111">
        <v>0.86111111111110994</v>
      </c>
      <c r="S54" s="29" t="s">
        <v>20</v>
      </c>
      <c r="T54" s="111">
        <v>0.86111111111110994</v>
      </c>
      <c r="U54" s="29" t="s">
        <v>20</v>
      </c>
      <c r="X54" s="109"/>
    </row>
    <row r="55" spans="1:24" x14ac:dyDescent="0.2">
      <c r="A55" s="28">
        <v>46</v>
      </c>
      <c r="B55" s="109">
        <v>0.59004629629629635</v>
      </c>
      <c r="C55" s="28" t="s">
        <v>20</v>
      </c>
      <c r="D55" s="109">
        <v>0.59004629629629635</v>
      </c>
      <c r="E55" s="28" t="s">
        <v>20</v>
      </c>
      <c r="J55" s="109">
        <v>0.73529411764705832</v>
      </c>
      <c r="K55" s="28" t="s">
        <v>20</v>
      </c>
      <c r="L55" s="109">
        <v>0.72426470588235248</v>
      </c>
      <c r="M55" s="28" t="s">
        <v>20</v>
      </c>
      <c r="P55" s="109"/>
      <c r="R55" s="111">
        <v>0.875</v>
      </c>
      <c r="S55" s="29" t="s">
        <v>20</v>
      </c>
      <c r="T55" s="111">
        <v>0.875</v>
      </c>
      <c r="U55" s="29" t="s">
        <v>20</v>
      </c>
      <c r="X55" s="109"/>
    </row>
    <row r="56" spans="1:24" x14ac:dyDescent="0.2">
      <c r="A56" s="28">
        <v>47</v>
      </c>
      <c r="B56" s="109">
        <v>0.59745370370370365</v>
      </c>
      <c r="C56" s="28" t="s">
        <v>20</v>
      </c>
      <c r="D56" s="109">
        <v>0.59745370370370365</v>
      </c>
      <c r="E56" s="28" t="s">
        <v>20</v>
      </c>
      <c r="J56" s="109">
        <v>0.74632352941176416</v>
      </c>
      <c r="K56" s="28" t="s">
        <v>20</v>
      </c>
      <c r="L56" s="109">
        <v>0.73529411764705832</v>
      </c>
      <c r="M56" s="28" t="s">
        <v>20</v>
      </c>
      <c r="P56" s="109"/>
      <c r="R56" s="111">
        <v>0.89583333333333337</v>
      </c>
      <c r="S56" s="29" t="s">
        <v>20</v>
      </c>
      <c r="T56" s="111">
        <v>0.89583333333333337</v>
      </c>
      <c r="U56" s="29" t="s">
        <v>20</v>
      </c>
      <c r="X56" s="109"/>
    </row>
    <row r="57" spans="1:24" x14ac:dyDescent="0.2">
      <c r="A57" s="28">
        <v>48</v>
      </c>
      <c r="B57" s="109">
        <v>0.60416666666666663</v>
      </c>
      <c r="C57" s="28" t="s">
        <v>20</v>
      </c>
      <c r="D57" s="109">
        <v>0.60416666666666663</v>
      </c>
      <c r="E57" s="28" t="s">
        <v>20</v>
      </c>
      <c r="J57" s="109">
        <v>0.75735294117647001</v>
      </c>
      <c r="K57" s="28" t="s">
        <v>20</v>
      </c>
      <c r="L57" s="109">
        <v>0.74632352941176416</v>
      </c>
      <c r="M57" s="28" t="s">
        <v>20</v>
      </c>
      <c r="P57" s="109"/>
      <c r="R57" s="111">
        <v>0.91666666666666663</v>
      </c>
      <c r="S57" s="29" t="s">
        <v>20</v>
      </c>
      <c r="T57" s="111">
        <v>0.91666666666666663</v>
      </c>
      <c r="U57" s="29" t="s">
        <v>20</v>
      </c>
      <c r="X57" s="109"/>
    </row>
    <row r="58" spans="1:24" x14ac:dyDescent="0.2">
      <c r="A58" s="28">
        <v>49</v>
      </c>
      <c r="B58" s="109">
        <v>0.61111111111111105</v>
      </c>
      <c r="C58" s="28" t="s">
        <v>20</v>
      </c>
      <c r="D58" s="109">
        <v>0.61111111111111105</v>
      </c>
      <c r="E58" s="28" t="s">
        <v>20</v>
      </c>
      <c r="J58" s="109">
        <v>0.76838235294117585</v>
      </c>
      <c r="K58" s="28" t="s">
        <v>20</v>
      </c>
      <c r="L58" s="109">
        <v>0.75735294117647001</v>
      </c>
      <c r="M58" s="28" t="s">
        <v>20</v>
      </c>
      <c r="P58" s="109"/>
      <c r="R58" s="109">
        <v>0.9375</v>
      </c>
      <c r="S58" s="29" t="s">
        <v>20</v>
      </c>
      <c r="T58" s="109">
        <v>0.9375</v>
      </c>
      <c r="U58" s="29" t="s">
        <v>20</v>
      </c>
      <c r="X58" s="109"/>
    </row>
    <row r="59" spans="1:24" x14ac:dyDescent="0.2">
      <c r="A59" s="28">
        <v>50</v>
      </c>
      <c r="B59" s="109">
        <v>0.61805555555555558</v>
      </c>
      <c r="C59" s="28" t="s">
        <v>20</v>
      </c>
      <c r="D59" s="109">
        <v>0.61805555555555558</v>
      </c>
      <c r="E59" s="28" t="s">
        <v>20</v>
      </c>
      <c r="J59" s="109">
        <v>0.77941176470588169</v>
      </c>
      <c r="K59" s="28" t="s">
        <v>20</v>
      </c>
      <c r="L59" s="109">
        <v>0.76838235294117585</v>
      </c>
      <c r="M59" s="28" t="s">
        <v>20</v>
      </c>
      <c r="P59" s="109"/>
      <c r="R59" s="109">
        <v>0.95833333333333337</v>
      </c>
      <c r="S59" s="29" t="s">
        <v>20</v>
      </c>
      <c r="T59" s="109">
        <v>0.95833333333333337</v>
      </c>
      <c r="U59" s="29" t="s">
        <v>20</v>
      </c>
      <c r="X59" s="109"/>
    </row>
    <row r="60" spans="1:24" x14ac:dyDescent="0.2">
      <c r="A60" s="28">
        <v>51</v>
      </c>
      <c r="B60" s="109">
        <v>0.625</v>
      </c>
      <c r="C60" s="28" t="s">
        <v>20</v>
      </c>
      <c r="D60" s="109">
        <v>0.625</v>
      </c>
      <c r="E60" s="28" t="s">
        <v>20</v>
      </c>
      <c r="J60" s="109">
        <v>0.79044117647058754</v>
      </c>
      <c r="K60" s="28" t="s">
        <v>20</v>
      </c>
      <c r="L60" s="109">
        <v>0.77941176470588169</v>
      </c>
      <c r="M60" s="28" t="s">
        <v>20</v>
      </c>
      <c r="P60" s="109"/>
      <c r="R60" s="109">
        <v>0.97916666666666663</v>
      </c>
      <c r="S60" s="29" t="s">
        <v>20</v>
      </c>
      <c r="T60" s="109">
        <v>0.97916666666666663</v>
      </c>
      <c r="U60" s="29" t="s">
        <v>20</v>
      </c>
      <c r="X60" s="109"/>
    </row>
    <row r="61" spans="1:24" x14ac:dyDescent="0.2">
      <c r="A61" s="28">
        <v>52</v>
      </c>
      <c r="B61" s="109">
        <v>0.63194444444444442</v>
      </c>
      <c r="C61" s="28" t="s">
        <v>20</v>
      </c>
      <c r="D61" s="109">
        <v>0.63194444444444442</v>
      </c>
      <c r="E61" s="28" t="s">
        <v>20</v>
      </c>
      <c r="J61" s="109">
        <v>0.80147058823529338</v>
      </c>
      <c r="K61" s="28" t="s">
        <v>20</v>
      </c>
      <c r="L61" s="109">
        <v>0.79044117647058754</v>
      </c>
      <c r="M61" s="28" t="s">
        <v>20</v>
      </c>
      <c r="P61" s="109"/>
      <c r="X61" s="109"/>
    </row>
    <row r="62" spans="1:24" x14ac:dyDescent="0.2">
      <c r="A62" s="28">
        <v>53</v>
      </c>
      <c r="B62" s="109">
        <v>0.63888888888888895</v>
      </c>
      <c r="C62" s="28" t="s">
        <v>20</v>
      </c>
      <c r="D62" s="109">
        <v>0.63888888888888895</v>
      </c>
      <c r="E62" s="28" t="s">
        <v>20</v>
      </c>
      <c r="J62" s="109">
        <v>0.81249999999999922</v>
      </c>
      <c r="K62" s="28" t="s">
        <v>20</v>
      </c>
      <c r="L62" s="109">
        <v>0.80147058823529338</v>
      </c>
      <c r="M62" s="28" t="s">
        <v>20</v>
      </c>
      <c r="P62" s="109"/>
      <c r="X62" s="109"/>
    </row>
    <row r="63" spans="1:24" x14ac:dyDescent="0.2">
      <c r="A63" s="28">
        <v>54</v>
      </c>
      <c r="B63" s="109">
        <v>0.64583333333333337</v>
      </c>
      <c r="C63" s="28" t="s">
        <v>20</v>
      </c>
      <c r="D63" s="109">
        <v>0.64583333333333337</v>
      </c>
      <c r="E63" s="28" t="s">
        <v>20</v>
      </c>
      <c r="J63" s="109">
        <v>0.83333333333333259</v>
      </c>
      <c r="K63" s="28" t="s">
        <v>20</v>
      </c>
      <c r="L63" s="109">
        <v>0.81249999999999922</v>
      </c>
      <c r="M63" s="28" t="s">
        <v>20</v>
      </c>
      <c r="P63" s="109"/>
      <c r="X63" s="109"/>
    </row>
    <row r="64" spans="1:24" x14ac:dyDescent="0.2">
      <c r="A64" s="28">
        <v>55</v>
      </c>
      <c r="B64" s="109">
        <v>0.65277777777777779</v>
      </c>
      <c r="C64" s="28" t="s">
        <v>20</v>
      </c>
      <c r="D64" s="109">
        <v>0.65277777777777779</v>
      </c>
      <c r="E64" s="28" t="s">
        <v>20</v>
      </c>
      <c r="J64" s="109">
        <v>0.85416666666666596</v>
      </c>
      <c r="K64" s="28" t="s">
        <v>20</v>
      </c>
      <c r="L64" s="109">
        <v>0.82552609427609358</v>
      </c>
      <c r="M64" s="28" t="s">
        <v>20</v>
      </c>
      <c r="P64" s="109"/>
      <c r="X64" s="109"/>
    </row>
    <row r="65" spans="1:24" x14ac:dyDescent="0.2">
      <c r="A65" s="28">
        <v>56</v>
      </c>
      <c r="B65" s="109">
        <v>0.65972222222222221</v>
      </c>
      <c r="C65" s="28" t="s">
        <v>20</v>
      </c>
      <c r="D65" s="109">
        <v>0.65972222222222221</v>
      </c>
      <c r="E65" s="28" t="s">
        <v>20</v>
      </c>
      <c r="J65" s="109">
        <v>0.87499999999999933</v>
      </c>
      <c r="K65" s="28" t="s">
        <v>20</v>
      </c>
      <c r="L65" s="109">
        <v>0.83924663299663227</v>
      </c>
      <c r="M65" s="28" t="s">
        <v>20</v>
      </c>
      <c r="P65" s="109"/>
      <c r="X65" s="109"/>
    </row>
    <row r="66" spans="1:24" x14ac:dyDescent="0.2">
      <c r="A66" s="28">
        <v>57</v>
      </c>
      <c r="B66" s="109">
        <v>0.66666666666666663</v>
      </c>
      <c r="C66" s="28" t="s">
        <v>20</v>
      </c>
      <c r="D66" s="109">
        <v>0.66666666666666663</v>
      </c>
      <c r="E66" s="28" t="s">
        <v>20</v>
      </c>
      <c r="J66" s="109">
        <v>0.8958333333333327</v>
      </c>
      <c r="K66" s="28" t="s">
        <v>20</v>
      </c>
      <c r="L66" s="109">
        <v>0.85227272727272663</v>
      </c>
      <c r="M66" s="28" t="s">
        <v>20</v>
      </c>
      <c r="P66" s="109"/>
    </row>
    <row r="67" spans="1:24" x14ac:dyDescent="0.2">
      <c r="A67" s="28">
        <v>58</v>
      </c>
      <c r="B67" s="109">
        <v>0.67361111111111116</v>
      </c>
      <c r="C67" s="28" t="s">
        <v>20</v>
      </c>
      <c r="D67" s="109">
        <v>0.67361111111111116</v>
      </c>
      <c r="E67" s="28" t="s">
        <v>20</v>
      </c>
      <c r="J67" s="111">
        <v>0.91666666666666607</v>
      </c>
      <c r="K67" s="111" t="s">
        <v>20</v>
      </c>
      <c r="L67" s="109">
        <v>0.86553030303030243</v>
      </c>
      <c r="M67" s="28" t="s">
        <v>20</v>
      </c>
      <c r="P67" s="109"/>
    </row>
    <row r="68" spans="1:24" x14ac:dyDescent="0.2">
      <c r="A68" s="28">
        <v>59</v>
      </c>
      <c r="B68" s="109">
        <v>0.68055555555555547</v>
      </c>
      <c r="C68" s="28" t="s">
        <v>20</v>
      </c>
      <c r="D68" s="109">
        <v>0.68055555555555547</v>
      </c>
      <c r="E68" s="28" t="s">
        <v>20</v>
      </c>
      <c r="J68" s="111">
        <v>0.93749999999999944</v>
      </c>
      <c r="K68" s="111" t="s">
        <v>20</v>
      </c>
      <c r="L68" s="111">
        <v>0.87878787878787823</v>
      </c>
      <c r="M68" s="111" t="s">
        <v>20</v>
      </c>
      <c r="P68" s="109"/>
    </row>
    <row r="69" spans="1:24" x14ac:dyDescent="0.2">
      <c r="A69" s="28">
        <v>60</v>
      </c>
      <c r="B69" s="109">
        <v>0.6875</v>
      </c>
      <c r="C69" s="28" t="s">
        <v>20</v>
      </c>
      <c r="D69" s="109">
        <v>0.6875</v>
      </c>
      <c r="E69" s="28" t="s">
        <v>20</v>
      </c>
      <c r="J69" s="109">
        <v>0.95833333333333337</v>
      </c>
      <c r="K69" s="111" t="s">
        <v>20</v>
      </c>
      <c r="L69" s="111">
        <v>0.89204545454545403</v>
      </c>
      <c r="M69" s="111" t="s">
        <v>20</v>
      </c>
      <c r="P69" s="109"/>
    </row>
    <row r="70" spans="1:24" x14ac:dyDescent="0.2">
      <c r="A70" s="28">
        <v>61</v>
      </c>
      <c r="B70" s="109">
        <v>0.69421296296296309</v>
      </c>
      <c r="C70" s="28" t="s">
        <v>20</v>
      </c>
      <c r="D70" s="109">
        <v>0.69484427609427601</v>
      </c>
      <c r="E70" s="28" t="s">
        <v>20</v>
      </c>
      <c r="J70" s="109">
        <v>0.97916666666666663</v>
      </c>
      <c r="K70" s="111" t="s">
        <v>20</v>
      </c>
      <c r="L70" s="111">
        <v>0.90530303030302983</v>
      </c>
      <c r="M70" s="111" t="s">
        <v>20</v>
      </c>
      <c r="P70" s="109"/>
    </row>
    <row r="71" spans="1:24" x14ac:dyDescent="0.2">
      <c r="A71" s="28">
        <v>62</v>
      </c>
      <c r="B71" s="109">
        <v>0.70162037037037039</v>
      </c>
      <c r="C71" s="28" t="s">
        <v>20</v>
      </c>
      <c r="D71" s="109">
        <v>0.70288299663299669</v>
      </c>
      <c r="E71" s="28" t="s">
        <v>20</v>
      </c>
      <c r="L71" s="109">
        <v>0.91856060606060563</v>
      </c>
      <c r="M71" s="111" t="s">
        <v>20</v>
      </c>
      <c r="P71" s="109"/>
    </row>
    <row r="72" spans="1:24" x14ac:dyDescent="0.2">
      <c r="A72" s="28">
        <v>63</v>
      </c>
      <c r="B72" s="109">
        <v>0.70833333333333404</v>
      </c>
      <c r="C72" s="28" t="s">
        <v>20</v>
      </c>
      <c r="D72" s="109">
        <v>0.7102272727272726</v>
      </c>
      <c r="E72" s="28" t="s">
        <v>20</v>
      </c>
      <c r="L72" s="109">
        <v>0.93181818181818143</v>
      </c>
      <c r="M72" s="111" t="s">
        <v>20</v>
      </c>
      <c r="P72" s="109"/>
    </row>
    <row r="73" spans="1:24" x14ac:dyDescent="0.2">
      <c r="A73" s="28">
        <v>64</v>
      </c>
      <c r="B73" s="109">
        <v>0.71527777777777801</v>
      </c>
      <c r="C73" s="28" t="s">
        <v>20</v>
      </c>
      <c r="D73" s="109">
        <v>0.71780303030303028</v>
      </c>
      <c r="E73" s="28" t="s">
        <v>20</v>
      </c>
      <c r="L73" s="109">
        <v>0.94507575757575724</v>
      </c>
      <c r="M73" s="111" t="s">
        <v>20</v>
      </c>
      <c r="N73" s="109"/>
      <c r="P73" s="109"/>
    </row>
    <row r="74" spans="1:24" x14ac:dyDescent="0.2">
      <c r="A74" s="28">
        <v>65</v>
      </c>
      <c r="B74" s="109">
        <v>0.72222222222222288</v>
      </c>
      <c r="C74" s="28" t="s">
        <v>20</v>
      </c>
      <c r="D74" s="109">
        <v>0.72537878787878773</v>
      </c>
      <c r="E74" s="28" t="s">
        <v>20</v>
      </c>
      <c r="L74" s="109">
        <v>0.95833333333333337</v>
      </c>
      <c r="M74" s="111" t="s">
        <v>20</v>
      </c>
      <c r="N74" s="109"/>
      <c r="P74" s="109"/>
    </row>
    <row r="75" spans="1:24" x14ac:dyDescent="0.2">
      <c r="A75" s="28">
        <v>66</v>
      </c>
      <c r="B75" s="109">
        <v>0.72916666666666696</v>
      </c>
      <c r="C75" s="28" t="s">
        <v>20</v>
      </c>
      <c r="D75" s="109">
        <v>0.73295454545454541</v>
      </c>
      <c r="E75" s="28" t="s">
        <v>20</v>
      </c>
      <c r="L75" s="109">
        <v>0.97916666666666663</v>
      </c>
      <c r="M75" s="111" t="s">
        <v>20</v>
      </c>
      <c r="N75" s="109"/>
      <c r="P75" s="109"/>
    </row>
    <row r="76" spans="1:24" x14ac:dyDescent="0.2">
      <c r="A76" s="28">
        <v>67</v>
      </c>
      <c r="B76" s="109">
        <v>0.73611111111111116</v>
      </c>
      <c r="C76" s="28" t="s">
        <v>20</v>
      </c>
      <c r="D76" s="109">
        <v>0.74053030303030287</v>
      </c>
      <c r="E76" s="28" t="s">
        <v>20</v>
      </c>
      <c r="N76" s="109"/>
      <c r="P76" s="109"/>
    </row>
    <row r="77" spans="1:24" x14ac:dyDescent="0.2">
      <c r="A77" s="28">
        <v>68</v>
      </c>
      <c r="B77" s="109">
        <v>0.74305555555555614</v>
      </c>
      <c r="C77" s="28" t="s">
        <v>20</v>
      </c>
      <c r="D77" s="109">
        <v>0.74810606060606055</v>
      </c>
      <c r="E77" s="28" t="s">
        <v>20</v>
      </c>
      <c r="N77" s="109"/>
      <c r="P77" s="109"/>
    </row>
    <row r="78" spans="1:24" x14ac:dyDescent="0.2">
      <c r="A78" s="28">
        <v>69</v>
      </c>
      <c r="B78" s="109">
        <v>0.750000000000001</v>
      </c>
      <c r="C78" s="28" t="s">
        <v>20</v>
      </c>
      <c r="D78" s="109">
        <v>0.75568181818181801</v>
      </c>
      <c r="E78" s="28" t="s">
        <v>20</v>
      </c>
      <c r="N78" s="109"/>
      <c r="P78" s="109"/>
    </row>
    <row r="79" spans="1:24" x14ac:dyDescent="0.2">
      <c r="A79" s="28">
        <v>70</v>
      </c>
      <c r="B79" s="109">
        <v>0.75694444444444497</v>
      </c>
      <c r="C79" s="28" t="s">
        <v>20</v>
      </c>
      <c r="D79" s="109">
        <v>0.76325757575757569</v>
      </c>
      <c r="E79" s="28" t="s">
        <v>20</v>
      </c>
      <c r="N79" s="109"/>
      <c r="P79" s="109"/>
    </row>
    <row r="80" spans="1:24" x14ac:dyDescent="0.2">
      <c r="A80" s="28">
        <v>71</v>
      </c>
      <c r="B80" s="109">
        <v>0.76388888888888984</v>
      </c>
      <c r="C80" s="28" t="s">
        <v>20</v>
      </c>
      <c r="D80" s="109">
        <v>0.77083333333333337</v>
      </c>
      <c r="E80" s="28" t="s">
        <v>20</v>
      </c>
      <c r="N80" s="109"/>
      <c r="P80" s="109"/>
    </row>
    <row r="81" spans="1:16" x14ac:dyDescent="0.2">
      <c r="A81" s="28">
        <v>72</v>
      </c>
      <c r="B81" s="109">
        <v>0.77083333333333337</v>
      </c>
      <c r="C81" s="28" t="s">
        <v>20</v>
      </c>
      <c r="D81" s="109">
        <v>0.77986111111111101</v>
      </c>
      <c r="E81" s="28" t="s">
        <v>20</v>
      </c>
      <c r="P81" s="109"/>
    </row>
    <row r="82" spans="1:16" x14ac:dyDescent="0.2">
      <c r="A82" s="28">
        <v>73</v>
      </c>
      <c r="B82" s="109">
        <v>0.77986111111111101</v>
      </c>
      <c r="C82" s="28" t="s">
        <v>20</v>
      </c>
      <c r="D82" s="109">
        <v>0.7895833333333333</v>
      </c>
      <c r="E82" s="28" t="s">
        <v>20</v>
      </c>
      <c r="P82" s="109"/>
    </row>
    <row r="83" spans="1:16" x14ac:dyDescent="0.2">
      <c r="A83" s="28">
        <v>74</v>
      </c>
      <c r="B83" s="109">
        <v>0.7895833333333333</v>
      </c>
      <c r="C83" s="28" t="s">
        <v>20</v>
      </c>
      <c r="D83" s="109">
        <v>0.79861111111111127</v>
      </c>
      <c r="E83" s="28" t="s">
        <v>20</v>
      </c>
    </row>
    <row r="84" spans="1:16" x14ac:dyDescent="0.2">
      <c r="A84" s="28">
        <v>75</v>
      </c>
      <c r="B84" s="109">
        <v>0.79861111111111127</v>
      </c>
      <c r="C84" s="28" t="s">
        <v>20</v>
      </c>
      <c r="D84" s="109">
        <v>0.80787037037037057</v>
      </c>
      <c r="E84" s="28" t="s">
        <v>20</v>
      </c>
    </row>
    <row r="85" spans="1:16" x14ac:dyDescent="0.2">
      <c r="A85" s="28">
        <v>76</v>
      </c>
      <c r="B85" s="109">
        <v>0.80787037037037057</v>
      </c>
      <c r="C85" s="28" t="s">
        <v>20</v>
      </c>
      <c r="D85" s="109">
        <v>0.81712962962962976</v>
      </c>
      <c r="E85" s="28" t="s">
        <v>20</v>
      </c>
    </row>
    <row r="86" spans="1:16" x14ac:dyDescent="0.2">
      <c r="A86" s="28">
        <v>77</v>
      </c>
      <c r="B86" s="109">
        <v>0.81712962962962976</v>
      </c>
      <c r="C86" s="28" t="s">
        <v>20</v>
      </c>
      <c r="D86" s="109">
        <v>0.82638888888888928</v>
      </c>
      <c r="E86" s="28" t="s">
        <v>20</v>
      </c>
    </row>
    <row r="87" spans="1:16" x14ac:dyDescent="0.2">
      <c r="A87" s="28">
        <v>78</v>
      </c>
      <c r="B87" s="109">
        <v>0.82638888888888928</v>
      </c>
      <c r="C87" s="28" t="s">
        <v>20</v>
      </c>
      <c r="D87" s="109">
        <v>0.83564814814814847</v>
      </c>
      <c r="E87" s="28" t="s">
        <v>20</v>
      </c>
    </row>
    <row r="88" spans="1:16" x14ac:dyDescent="0.2">
      <c r="A88" s="28">
        <v>79</v>
      </c>
      <c r="B88" s="109">
        <v>0.83564814814814847</v>
      </c>
      <c r="C88" s="28" t="s">
        <v>20</v>
      </c>
      <c r="D88" s="109">
        <v>0.84490740740740777</v>
      </c>
      <c r="E88" s="28" t="s">
        <v>20</v>
      </c>
    </row>
    <row r="89" spans="1:16" x14ac:dyDescent="0.2">
      <c r="A89" s="28">
        <v>80</v>
      </c>
      <c r="B89" s="109">
        <v>0.84490740740740777</v>
      </c>
      <c r="C89" s="28" t="s">
        <v>20</v>
      </c>
      <c r="D89" s="111">
        <v>0.85416666666666663</v>
      </c>
      <c r="E89" s="29" t="s">
        <v>20</v>
      </c>
    </row>
    <row r="90" spans="1:16" x14ac:dyDescent="0.2">
      <c r="A90" s="28">
        <v>81</v>
      </c>
      <c r="B90" s="111">
        <v>0.85416666666666663</v>
      </c>
      <c r="C90" s="29" t="s">
        <v>20</v>
      </c>
      <c r="D90" s="111">
        <v>0.86435185185185182</v>
      </c>
      <c r="E90" s="29" t="s">
        <v>20</v>
      </c>
    </row>
    <row r="91" spans="1:16" x14ac:dyDescent="0.2">
      <c r="A91" s="28">
        <v>82</v>
      </c>
      <c r="B91" s="111">
        <v>0.86435185185185182</v>
      </c>
      <c r="C91" s="29" t="s">
        <v>20</v>
      </c>
      <c r="D91" s="111">
        <v>0.87523148148148155</v>
      </c>
      <c r="E91" s="29" t="s">
        <v>20</v>
      </c>
    </row>
    <row r="92" spans="1:16" x14ac:dyDescent="0.2">
      <c r="A92" s="28">
        <v>83</v>
      </c>
      <c r="B92" s="111">
        <v>0.87523148148148155</v>
      </c>
      <c r="C92" s="29" t="s">
        <v>20</v>
      </c>
      <c r="D92" s="111">
        <v>0.88541666666666696</v>
      </c>
      <c r="E92" s="29" t="s">
        <v>20</v>
      </c>
    </row>
    <row r="93" spans="1:16" x14ac:dyDescent="0.2">
      <c r="A93" s="28">
        <v>84</v>
      </c>
      <c r="B93" s="111">
        <v>0.88541666666666696</v>
      </c>
      <c r="C93" s="29" t="s">
        <v>20</v>
      </c>
      <c r="D93" s="109">
        <v>0.89583333333333404</v>
      </c>
      <c r="E93" s="29" t="s">
        <v>20</v>
      </c>
    </row>
    <row r="94" spans="1:16" x14ac:dyDescent="0.2">
      <c r="A94" s="28">
        <v>85</v>
      </c>
      <c r="B94" s="109">
        <v>0.89583333333333404</v>
      </c>
      <c r="C94" s="29" t="s">
        <v>20</v>
      </c>
      <c r="D94" s="109">
        <v>0.90625</v>
      </c>
      <c r="E94" s="29" t="s">
        <v>20</v>
      </c>
    </row>
    <row r="95" spans="1:16" x14ac:dyDescent="0.2">
      <c r="A95" s="28">
        <v>86</v>
      </c>
      <c r="B95" s="109">
        <v>0.90625</v>
      </c>
      <c r="C95" s="29" t="s">
        <v>20</v>
      </c>
      <c r="D95" s="109">
        <v>0.91666666666666696</v>
      </c>
      <c r="E95" s="29" t="s">
        <v>20</v>
      </c>
    </row>
    <row r="96" spans="1:16" x14ac:dyDescent="0.2">
      <c r="A96" s="28">
        <v>87</v>
      </c>
      <c r="B96" s="109">
        <v>0.91666666666666696</v>
      </c>
      <c r="C96" s="29" t="s">
        <v>20</v>
      </c>
      <c r="D96" s="109">
        <v>0.92708333333333404</v>
      </c>
      <c r="E96" s="29" t="s">
        <v>20</v>
      </c>
    </row>
    <row r="97" spans="1:5" x14ac:dyDescent="0.2">
      <c r="A97" s="28">
        <v>88</v>
      </c>
      <c r="B97" s="109">
        <v>0.92708333333333404</v>
      </c>
      <c r="C97" s="29" t="s">
        <v>20</v>
      </c>
      <c r="D97" s="109">
        <v>0.937500000000001</v>
      </c>
      <c r="E97" s="29" t="s">
        <v>20</v>
      </c>
    </row>
    <row r="98" spans="1:5" x14ac:dyDescent="0.2">
      <c r="A98" s="28">
        <v>89</v>
      </c>
      <c r="B98" s="109">
        <v>0.937500000000001</v>
      </c>
      <c r="C98" s="29" t="s">
        <v>20</v>
      </c>
      <c r="D98" s="109">
        <v>0.94791666666666696</v>
      </c>
      <c r="E98" s="29" t="s">
        <v>20</v>
      </c>
    </row>
    <row r="99" spans="1:5" x14ac:dyDescent="0.2">
      <c r="A99" s="28">
        <v>90</v>
      </c>
      <c r="B99" s="109">
        <v>0.94791666666666696</v>
      </c>
      <c r="C99" s="29" t="s">
        <v>20</v>
      </c>
      <c r="D99" s="109">
        <v>0.95833333333333337</v>
      </c>
      <c r="E99" s="29" t="s">
        <v>20</v>
      </c>
    </row>
    <row r="100" spans="1:5" x14ac:dyDescent="0.2">
      <c r="A100" s="28">
        <v>91</v>
      </c>
      <c r="B100" s="109">
        <v>0.95833333333333337</v>
      </c>
      <c r="C100" s="29" t="s">
        <v>20</v>
      </c>
      <c r="D100" s="109">
        <v>0.97916666666666663</v>
      </c>
      <c r="E100" s="29" t="s">
        <v>20</v>
      </c>
    </row>
    <row r="101" spans="1:5" x14ac:dyDescent="0.2">
      <c r="A101" s="28">
        <v>92</v>
      </c>
      <c r="B101" s="109">
        <v>0.97916666666666663</v>
      </c>
      <c r="C101" s="29" t="s">
        <v>20</v>
      </c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/>
      <c r="D10" s="109">
        <v>0.27083333333333331</v>
      </c>
      <c r="E10" s="28" t="s">
        <v>20</v>
      </c>
    </row>
    <row r="11" spans="1:25" x14ac:dyDescent="0.2">
      <c r="A11" s="28">
        <v>2</v>
      </c>
      <c r="B11" s="109"/>
      <c r="D11" s="109">
        <v>0.28310185185185183</v>
      </c>
      <c r="E11" s="28" t="s">
        <v>20</v>
      </c>
    </row>
    <row r="12" spans="1:25" x14ac:dyDescent="0.2">
      <c r="A12" s="28">
        <v>3</v>
      </c>
      <c r="B12" s="109"/>
      <c r="D12" s="109">
        <v>0.29606481481481445</v>
      </c>
      <c r="E12" s="28" t="s">
        <v>20</v>
      </c>
    </row>
    <row r="13" spans="1:25" x14ac:dyDescent="0.2">
      <c r="A13" s="28">
        <v>4</v>
      </c>
      <c r="B13" s="109"/>
      <c r="D13" s="109">
        <v>0.30833333333333296</v>
      </c>
      <c r="E13" s="28" t="s">
        <v>20</v>
      </c>
    </row>
    <row r="14" spans="1:25" x14ac:dyDescent="0.2">
      <c r="A14" s="28">
        <v>5</v>
      </c>
      <c r="B14" s="109"/>
      <c r="D14" s="109">
        <v>0.32083333333333303</v>
      </c>
      <c r="E14" s="28" t="s">
        <v>20</v>
      </c>
    </row>
    <row r="15" spans="1:25" x14ac:dyDescent="0.2">
      <c r="A15" s="28">
        <v>6</v>
      </c>
      <c r="B15" s="109"/>
      <c r="D15" s="109">
        <v>0.33333333333333331</v>
      </c>
      <c r="E15" s="28" t="s">
        <v>20</v>
      </c>
      <c r="F15" s="109"/>
    </row>
    <row r="16" spans="1:25" x14ac:dyDescent="0.2">
      <c r="A16" s="28">
        <v>7</v>
      </c>
      <c r="B16" s="109"/>
      <c r="D16" s="109">
        <v>0.34895833333333331</v>
      </c>
      <c r="E16" s="28" t="s">
        <v>20</v>
      </c>
      <c r="F16" s="109"/>
    </row>
    <row r="17" spans="1:6" x14ac:dyDescent="0.2">
      <c r="A17" s="28">
        <v>8</v>
      </c>
      <c r="B17" s="109"/>
      <c r="D17" s="109">
        <v>0.36458333333333331</v>
      </c>
      <c r="E17" s="28" t="s">
        <v>20</v>
      </c>
      <c r="F17" s="109"/>
    </row>
    <row r="18" spans="1:6" x14ac:dyDescent="0.2">
      <c r="A18" s="28">
        <v>9</v>
      </c>
      <c r="B18" s="109"/>
      <c r="D18" s="109">
        <v>0.38020833333333331</v>
      </c>
      <c r="E18" s="28" t="s">
        <v>20</v>
      </c>
      <c r="F18" s="109"/>
    </row>
    <row r="19" spans="1:6" x14ac:dyDescent="0.2">
      <c r="A19" s="28">
        <v>10</v>
      </c>
      <c r="B19" s="109"/>
      <c r="D19" s="109">
        <v>0.39583333333333331</v>
      </c>
      <c r="E19" s="28" t="s">
        <v>20</v>
      </c>
    </row>
    <row r="20" spans="1:6" x14ac:dyDescent="0.2">
      <c r="A20" s="28">
        <v>11</v>
      </c>
      <c r="B20" s="109"/>
      <c r="D20" s="109">
        <v>0.41145833333333331</v>
      </c>
      <c r="E20" s="28" t="s">
        <v>20</v>
      </c>
    </row>
    <row r="21" spans="1:6" x14ac:dyDescent="0.2">
      <c r="A21" s="28">
        <v>12</v>
      </c>
      <c r="B21" s="109"/>
      <c r="D21" s="109">
        <v>0.42708333333333331</v>
      </c>
      <c r="E21" s="28" t="s">
        <v>20</v>
      </c>
    </row>
    <row r="22" spans="1:6" x14ac:dyDescent="0.2">
      <c r="A22" s="28">
        <v>13</v>
      </c>
      <c r="B22" s="109"/>
      <c r="D22" s="109">
        <v>0.58333333333333337</v>
      </c>
      <c r="E22" s="28" t="s">
        <v>20</v>
      </c>
    </row>
    <row r="23" spans="1:6" x14ac:dyDescent="0.2">
      <c r="A23" s="28">
        <v>14</v>
      </c>
      <c r="B23" s="109"/>
      <c r="D23" s="109">
        <v>0.59612268518518541</v>
      </c>
      <c r="E23" s="28" t="s">
        <v>20</v>
      </c>
    </row>
    <row r="24" spans="1:6" x14ac:dyDescent="0.2">
      <c r="A24" s="28">
        <v>15</v>
      </c>
      <c r="B24" s="109"/>
      <c r="D24" s="109">
        <v>0.60960648148148167</v>
      </c>
      <c r="E24" s="28" t="s">
        <v>20</v>
      </c>
    </row>
    <row r="25" spans="1:6" x14ac:dyDescent="0.2">
      <c r="A25" s="28">
        <v>16</v>
      </c>
      <c r="B25" s="109"/>
      <c r="D25" s="109">
        <v>0.62239583333333348</v>
      </c>
      <c r="E25" s="28" t="s">
        <v>20</v>
      </c>
    </row>
    <row r="26" spans="1:6" x14ac:dyDescent="0.2">
      <c r="A26" s="28">
        <v>17</v>
      </c>
      <c r="B26" s="109"/>
      <c r="D26" s="109">
        <v>0.63541666666666685</v>
      </c>
      <c r="E26" s="28" t="s">
        <v>20</v>
      </c>
    </row>
    <row r="27" spans="1:6" x14ac:dyDescent="0.2">
      <c r="A27" s="28">
        <v>18</v>
      </c>
      <c r="B27" s="109"/>
      <c r="D27" s="109">
        <v>0.64843750000000022</v>
      </c>
      <c r="E27" s="28" t="s">
        <v>20</v>
      </c>
    </row>
    <row r="28" spans="1:6" x14ac:dyDescent="0.2">
      <c r="A28" s="28">
        <v>19</v>
      </c>
      <c r="B28" s="109"/>
      <c r="D28" s="109">
        <v>0.66145833333333359</v>
      </c>
      <c r="E28" s="28" t="s">
        <v>20</v>
      </c>
    </row>
    <row r="29" spans="1:6" x14ac:dyDescent="0.2">
      <c r="A29" s="28">
        <v>20</v>
      </c>
      <c r="B29" s="109"/>
      <c r="D29" s="109">
        <v>0.67447916666666696</v>
      </c>
      <c r="E29" s="28" t="s">
        <v>20</v>
      </c>
    </row>
    <row r="30" spans="1:6" x14ac:dyDescent="0.2">
      <c r="A30" s="28">
        <v>21</v>
      </c>
      <c r="B30" s="109"/>
      <c r="D30" s="109">
        <v>0.6875</v>
      </c>
      <c r="E30" s="28" t="s">
        <v>20</v>
      </c>
    </row>
    <row r="31" spans="1:6" x14ac:dyDescent="0.2">
      <c r="A31" s="28">
        <v>22</v>
      </c>
      <c r="B31" s="109"/>
      <c r="D31" s="109">
        <v>0.70138888888888884</v>
      </c>
      <c r="E31" s="28" t="s">
        <v>20</v>
      </c>
    </row>
    <row r="32" spans="1:6" x14ac:dyDescent="0.2">
      <c r="A32" s="28">
        <v>23</v>
      </c>
      <c r="B32" s="109"/>
      <c r="D32" s="109">
        <v>0.71527777777777768</v>
      </c>
      <c r="E32" s="28" t="s">
        <v>20</v>
      </c>
    </row>
    <row r="33" spans="1:5" x14ac:dyDescent="0.2">
      <c r="A33" s="28">
        <v>24</v>
      </c>
      <c r="B33" s="109"/>
      <c r="D33" s="109">
        <v>0.72916666666666652</v>
      </c>
      <c r="E33" s="28" t="s">
        <v>20</v>
      </c>
    </row>
    <row r="34" spans="1:5" x14ac:dyDescent="0.2">
      <c r="A34" s="28">
        <v>25</v>
      </c>
      <c r="B34" s="109"/>
      <c r="D34" s="109">
        <v>0.74305555555555536</v>
      </c>
      <c r="E34" s="28" t="s">
        <v>20</v>
      </c>
    </row>
    <row r="35" spans="1:5" x14ac:dyDescent="0.2">
      <c r="A35" s="28">
        <v>26</v>
      </c>
      <c r="B35" s="109"/>
      <c r="D35" s="109">
        <v>0.7569444444444442</v>
      </c>
      <c r="E35" s="28" t="s">
        <v>20</v>
      </c>
    </row>
    <row r="36" spans="1:5" x14ac:dyDescent="0.2">
      <c r="A36" s="28">
        <v>27</v>
      </c>
      <c r="B36" s="109"/>
      <c r="D36" s="109">
        <v>0.77083333333333337</v>
      </c>
      <c r="E36" s="28" t="s">
        <v>20</v>
      </c>
    </row>
    <row r="37" spans="1:5" x14ac:dyDescent="0.2">
      <c r="A37" s="28">
        <v>28</v>
      </c>
      <c r="B37" s="109"/>
      <c r="D37" s="109">
        <v>0.78472222222222221</v>
      </c>
      <c r="E37" s="28" t="s">
        <v>20</v>
      </c>
    </row>
    <row r="38" spans="1:5" x14ac:dyDescent="0.2">
      <c r="A38" s="28">
        <v>29</v>
      </c>
      <c r="B38" s="109"/>
      <c r="D38" s="109">
        <v>0.79861111111111116</v>
      </c>
      <c r="E38" s="28" t="s">
        <v>20</v>
      </c>
    </row>
    <row r="39" spans="1:5" x14ac:dyDescent="0.2">
      <c r="A39" s="28">
        <v>30</v>
      </c>
      <c r="B39" s="109"/>
      <c r="D39" s="109">
        <v>0.8125</v>
      </c>
      <c r="E39" s="28" t="s">
        <v>20</v>
      </c>
    </row>
    <row r="40" spans="1:5" x14ac:dyDescent="0.2">
      <c r="A40" s="28">
        <v>31</v>
      </c>
      <c r="B40" s="109"/>
      <c r="D40" s="109">
        <v>0.82638888888888884</v>
      </c>
      <c r="E40" s="28" t="s">
        <v>20</v>
      </c>
    </row>
    <row r="41" spans="1:5" x14ac:dyDescent="0.2">
      <c r="A41" s="28">
        <v>32</v>
      </c>
      <c r="B41" s="109"/>
      <c r="D41" s="109">
        <v>0.84027777777777779</v>
      </c>
      <c r="E41" s="28" t="s">
        <v>20</v>
      </c>
    </row>
    <row r="42" spans="1:5" x14ac:dyDescent="0.2">
      <c r="A42" s="28">
        <v>33</v>
      </c>
      <c r="B42" s="109"/>
      <c r="D42" s="109">
        <v>0.85416666666666663</v>
      </c>
      <c r="E42" s="28" t="s">
        <v>20</v>
      </c>
    </row>
    <row r="43" spans="1:5" x14ac:dyDescent="0.2">
      <c r="A43" s="28">
        <v>34</v>
      </c>
      <c r="B43" s="109"/>
      <c r="D43" s="109">
        <v>0.86805555555555547</v>
      </c>
      <c r="E43" s="28" t="s">
        <v>20</v>
      </c>
    </row>
    <row r="44" spans="1:5" x14ac:dyDescent="0.2">
      <c r="A44" s="28">
        <v>35</v>
      </c>
      <c r="B44" s="109"/>
      <c r="D44" s="109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35"/>
  <sheetViews>
    <sheetView topLeftCell="A6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115" t="s">
        <v>20</v>
      </c>
      <c r="D10" s="109">
        <v>0.22916666666666666</v>
      </c>
      <c r="E10" s="115" t="s">
        <v>20</v>
      </c>
      <c r="H10" s="109"/>
      <c r="J10" s="109">
        <v>0.22916666666666666</v>
      </c>
      <c r="K10" s="28" t="s">
        <v>20</v>
      </c>
      <c r="L10" s="109">
        <v>0.22916666666666666</v>
      </c>
      <c r="M10" s="28" t="s">
        <v>20</v>
      </c>
      <c r="P10" s="109"/>
      <c r="R10" s="109">
        <v>0.22916666666666666</v>
      </c>
      <c r="S10" s="28" t="s">
        <v>20</v>
      </c>
      <c r="T10" s="109">
        <v>0.22916666666666666</v>
      </c>
      <c r="U10" s="28" t="s">
        <v>20</v>
      </c>
      <c r="X10" s="109"/>
    </row>
    <row r="11" spans="1:25" x14ac:dyDescent="0.2">
      <c r="A11" s="28">
        <v>2</v>
      </c>
      <c r="B11" s="109">
        <v>0.23587962962962963</v>
      </c>
      <c r="C11" s="115" t="s">
        <v>20</v>
      </c>
      <c r="D11" s="109">
        <v>0.23587962962962963</v>
      </c>
      <c r="E11" s="115" t="s">
        <v>20</v>
      </c>
      <c r="H11" s="109"/>
      <c r="J11" s="109">
        <v>0.25</v>
      </c>
      <c r="K11" s="28" t="s">
        <v>20</v>
      </c>
      <c r="L11" s="109">
        <v>0.25</v>
      </c>
      <c r="M11" s="28" t="s">
        <v>20</v>
      </c>
      <c r="P11" s="109"/>
      <c r="R11" s="109">
        <v>0.25</v>
      </c>
      <c r="S11" s="116" t="s">
        <v>20</v>
      </c>
      <c r="T11" s="109">
        <v>0.25</v>
      </c>
      <c r="U11" s="116" t="s">
        <v>20</v>
      </c>
      <c r="X11" s="109"/>
    </row>
    <row r="12" spans="1:25" x14ac:dyDescent="0.2">
      <c r="A12" s="28">
        <v>3</v>
      </c>
      <c r="B12" s="109">
        <v>0.24328703703703702</v>
      </c>
      <c r="C12" s="115" t="s">
        <v>20</v>
      </c>
      <c r="D12" s="109">
        <v>0.24328703703703702</v>
      </c>
      <c r="E12" s="115" t="s">
        <v>20</v>
      </c>
      <c r="J12" s="117">
        <v>0.27083333333333331</v>
      </c>
      <c r="K12" s="28" t="s">
        <v>20</v>
      </c>
      <c r="L12" s="117">
        <v>0.27083333333333331</v>
      </c>
      <c r="M12" s="28" t="s">
        <v>20</v>
      </c>
      <c r="R12" s="109">
        <v>0.27083333333333331</v>
      </c>
      <c r="S12" s="116" t="s">
        <v>20</v>
      </c>
      <c r="T12" s="109">
        <v>0.27083333333333331</v>
      </c>
      <c r="U12" s="116" t="s">
        <v>20</v>
      </c>
    </row>
    <row r="13" spans="1:25" x14ac:dyDescent="0.2">
      <c r="A13" s="28">
        <v>4</v>
      </c>
      <c r="B13" s="109">
        <v>0.25</v>
      </c>
      <c r="C13" s="115" t="s">
        <v>20</v>
      </c>
      <c r="D13" s="109">
        <v>0.25</v>
      </c>
      <c r="E13" s="115" t="s">
        <v>20</v>
      </c>
      <c r="J13" s="117">
        <v>0.2810185185185185</v>
      </c>
      <c r="K13" s="28" t="s">
        <v>20</v>
      </c>
      <c r="L13" s="117">
        <v>0.2810185185185185</v>
      </c>
      <c r="M13" s="28" t="s">
        <v>20</v>
      </c>
      <c r="R13" s="109">
        <v>0.29166666666666663</v>
      </c>
      <c r="S13" s="28" t="s">
        <v>20</v>
      </c>
      <c r="T13" s="109">
        <v>0.29166666666666663</v>
      </c>
      <c r="U13" s="28" t="s">
        <v>20</v>
      </c>
      <c r="V13" s="109"/>
    </row>
    <row r="14" spans="1:25" x14ac:dyDescent="0.2">
      <c r="A14" s="28">
        <v>5</v>
      </c>
      <c r="B14" s="109">
        <v>0.25694444444444448</v>
      </c>
      <c r="C14" s="115" t="s">
        <v>20</v>
      </c>
      <c r="D14" s="109">
        <v>0.25694444444444448</v>
      </c>
      <c r="E14" s="115" t="s">
        <v>20</v>
      </c>
      <c r="J14" s="117">
        <v>0.29189814814814813</v>
      </c>
      <c r="K14" s="28" t="s">
        <v>20</v>
      </c>
      <c r="L14" s="117">
        <v>0.29189814814814813</v>
      </c>
      <c r="M14" s="28" t="s">
        <v>20</v>
      </c>
      <c r="R14" s="109">
        <v>0.31249999999999994</v>
      </c>
      <c r="S14" s="116" t="s">
        <v>20</v>
      </c>
      <c r="T14" s="109">
        <v>0.31249999999999994</v>
      </c>
      <c r="U14" s="116" t="s">
        <v>20</v>
      </c>
      <c r="V14" s="109"/>
    </row>
    <row r="15" spans="1:25" x14ac:dyDescent="0.2">
      <c r="A15" s="28">
        <v>6</v>
      </c>
      <c r="B15" s="109">
        <v>0.2638888888888889</v>
      </c>
      <c r="C15" s="115" t="s">
        <v>20</v>
      </c>
      <c r="D15" s="109">
        <v>0.2638888888888889</v>
      </c>
      <c r="E15" s="115" t="s">
        <v>20</v>
      </c>
      <c r="J15" s="117">
        <v>0.30208333333333337</v>
      </c>
      <c r="K15" s="28" t="s">
        <v>20</v>
      </c>
      <c r="L15" s="117">
        <v>0.30208333333333337</v>
      </c>
      <c r="M15" s="28" t="s">
        <v>20</v>
      </c>
      <c r="R15" s="109">
        <v>0.32777777777777772</v>
      </c>
      <c r="S15" s="116" t="s">
        <v>20</v>
      </c>
      <c r="T15" s="109">
        <v>0.32777777777777772</v>
      </c>
      <c r="U15" s="116" t="s">
        <v>20</v>
      </c>
      <c r="V15" s="109"/>
    </row>
    <row r="16" spans="1:25" x14ac:dyDescent="0.2">
      <c r="A16" s="28">
        <v>7</v>
      </c>
      <c r="B16" s="109">
        <v>0.27083333333333331</v>
      </c>
      <c r="C16" s="115" t="s">
        <v>20</v>
      </c>
      <c r="D16" s="109">
        <v>0.27083333333333331</v>
      </c>
      <c r="E16" s="115" t="s">
        <v>20</v>
      </c>
      <c r="F16" s="109"/>
      <c r="J16" s="117">
        <v>0.31250000000000006</v>
      </c>
      <c r="K16" s="28" t="s">
        <v>20</v>
      </c>
      <c r="L16" s="117">
        <v>0.31250000000000006</v>
      </c>
      <c r="M16" s="28" t="s">
        <v>20</v>
      </c>
      <c r="R16" s="109">
        <v>0.3430555555555555</v>
      </c>
      <c r="S16" s="28" t="s">
        <v>20</v>
      </c>
      <c r="T16" s="109">
        <v>0.3430555555555555</v>
      </c>
      <c r="U16" s="28" t="s">
        <v>20</v>
      </c>
      <c r="V16" s="109"/>
    </row>
    <row r="17" spans="1:22" x14ac:dyDescent="0.2">
      <c r="A17" s="28">
        <v>8</v>
      </c>
      <c r="B17" s="109">
        <v>0.27685185185185185</v>
      </c>
      <c r="C17" s="115" t="s">
        <v>20</v>
      </c>
      <c r="D17" s="109">
        <v>0.27754629629629629</v>
      </c>
      <c r="E17" s="115" t="s">
        <v>20</v>
      </c>
      <c r="F17" s="109"/>
      <c r="J17" s="117">
        <v>0.32291666666666674</v>
      </c>
      <c r="K17" s="28" t="s">
        <v>20</v>
      </c>
      <c r="L17" s="117">
        <v>0.32291666666666674</v>
      </c>
      <c r="M17" s="28" t="s">
        <v>20</v>
      </c>
      <c r="R17" s="109">
        <v>0.35833333333333328</v>
      </c>
      <c r="S17" s="116" t="s">
        <v>20</v>
      </c>
      <c r="T17" s="109">
        <v>0.35833333333333328</v>
      </c>
      <c r="U17" s="116" t="s">
        <v>20</v>
      </c>
      <c r="V17" s="109"/>
    </row>
    <row r="18" spans="1:22" x14ac:dyDescent="0.2">
      <c r="A18" s="28">
        <v>9</v>
      </c>
      <c r="B18" s="109">
        <v>0.28356481481481449</v>
      </c>
      <c r="C18" s="115" t="s">
        <v>20</v>
      </c>
      <c r="D18" s="109">
        <v>0.28495370370370371</v>
      </c>
      <c r="E18" s="115" t="s">
        <v>20</v>
      </c>
      <c r="F18" s="109"/>
      <c r="J18" s="117">
        <v>0.33333333333333343</v>
      </c>
      <c r="K18" s="28" t="s">
        <v>20</v>
      </c>
      <c r="L18" s="117">
        <v>0.33333333333333343</v>
      </c>
      <c r="M18" s="28" t="s">
        <v>20</v>
      </c>
      <c r="N18" s="109"/>
      <c r="R18" s="109">
        <v>0.37361111111111106</v>
      </c>
      <c r="S18" s="116" t="s">
        <v>20</v>
      </c>
      <c r="T18" s="109">
        <v>0.37361111111111106</v>
      </c>
      <c r="U18" s="116" t="s">
        <v>20</v>
      </c>
      <c r="V18" s="109"/>
    </row>
    <row r="19" spans="1:22" x14ac:dyDescent="0.2">
      <c r="A19" s="28">
        <v>10</v>
      </c>
      <c r="B19" s="109">
        <v>0.28958333333333303</v>
      </c>
      <c r="C19" s="115" t="s">
        <v>20</v>
      </c>
      <c r="D19" s="109">
        <v>0.29166666666666669</v>
      </c>
      <c r="E19" s="115" t="s">
        <v>20</v>
      </c>
      <c r="F19" s="109"/>
      <c r="J19" s="117">
        <v>0.34375000000000011</v>
      </c>
      <c r="K19" s="28" t="s">
        <v>20</v>
      </c>
      <c r="L19" s="117">
        <v>0.34375000000000011</v>
      </c>
      <c r="M19" s="28" t="s">
        <v>20</v>
      </c>
      <c r="N19" s="109"/>
      <c r="R19" s="109">
        <v>0.38888888888888884</v>
      </c>
      <c r="S19" s="28" t="s">
        <v>20</v>
      </c>
      <c r="T19" s="109">
        <v>0.38888888888888884</v>
      </c>
      <c r="U19" s="28" t="s">
        <v>20</v>
      </c>
      <c r="V19" s="109"/>
    </row>
    <row r="20" spans="1:22" x14ac:dyDescent="0.2">
      <c r="A20" s="28">
        <v>11</v>
      </c>
      <c r="B20" s="109">
        <v>0.295833333333333</v>
      </c>
      <c r="C20" s="115" t="s">
        <v>20</v>
      </c>
      <c r="D20" s="109">
        <v>0.2986111111111111</v>
      </c>
      <c r="E20" s="115" t="s">
        <v>20</v>
      </c>
      <c r="F20" s="109"/>
      <c r="J20" s="117">
        <v>0.3541666666666668</v>
      </c>
      <c r="K20" s="28" t="s">
        <v>20</v>
      </c>
      <c r="L20" s="117">
        <v>0.3541666666666668</v>
      </c>
      <c r="M20" s="28" t="s">
        <v>20</v>
      </c>
      <c r="N20" s="109"/>
      <c r="R20" s="109">
        <v>0.40416666666666662</v>
      </c>
      <c r="S20" s="116" t="s">
        <v>20</v>
      </c>
      <c r="T20" s="109">
        <v>0.40416666666666662</v>
      </c>
      <c r="U20" s="116" t="s">
        <v>20</v>
      </c>
      <c r="V20" s="109"/>
    </row>
    <row r="21" spans="1:22" x14ac:dyDescent="0.2">
      <c r="A21" s="28">
        <v>12</v>
      </c>
      <c r="B21" s="109">
        <v>0.30208333333333398</v>
      </c>
      <c r="C21" s="115" t="s">
        <v>20</v>
      </c>
      <c r="D21" s="109">
        <v>0.30555555555555552</v>
      </c>
      <c r="E21" s="115" t="s">
        <v>20</v>
      </c>
      <c r="F21" s="109"/>
      <c r="J21" s="117">
        <v>0.36458333333333348</v>
      </c>
      <c r="K21" s="28" t="s">
        <v>20</v>
      </c>
      <c r="L21" s="117">
        <v>0.36458333333333348</v>
      </c>
      <c r="M21" s="28" t="s">
        <v>20</v>
      </c>
      <c r="N21" s="109"/>
      <c r="R21" s="109">
        <v>0.4194444444444444</v>
      </c>
      <c r="S21" s="116" t="s">
        <v>20</v>
      </c>
      <c r="T21" s="109">
        <v>0.4194444444444444</v>
      </c>
      <c r="U21" s="116" t="s">
        <v>20</v>
      </c>
      <c r="V21" s="109"/>
    </row>
    <row r="22" spans="1:22" x14ac:dyDescent="0.2">
      <c r="A22" s="28">
        <v>13</v>
      </c>
      <c r="B22" s="109">
        <v>0.30833333333333401</v>
      </c>
      <c r="C22" s="115" t="s">
        <v>20</v>
      </c>
      <c r="D22" s="109">
        <v>0.3125</v>
      </c>
      <c r="E22" s="115" t="s">
        <v>20</v>
      </c>
      <c r="F22" s="109"/>
      <c r="J22" s="117">
        <v>0.37500000000000017</v>
      </c>
      <c r="K22" s="28" t="s">
        <v>20</v>
      </c>
      <c r="L22" s="117">
        <v>0.37500000000000017</v>
      </c>
      <c r="M22" s="28" t="s">
        <v>20</v>
      </c>
      <c r="N22" s="109"/>
      <c r="R22" s="109">
        <v>0.43472222222222218</v>
      </c>
      <c r="S22" s="28" t="s">
        <v>20</v>
      </c>
      <c r="T22" s="109">
        <v>0.43472222222222218</v>
      </c>
      <c r="U22" s="28" t="s">
        <v>20</v>
      </c>
      <c r="V22" s="109"/>
    </row>
    <row r="23" spans="1:22" x14ac:dyDescent="0.2">
      <c r="A23" s="28">
        <v>14</v>
      </c>
      <c r="B23" s="109">
        <v>0.31458333333333299</v>
      </c>
      <c r="C23" s="115" t="s">
        <v>20</v>
      </c>
      <c r="D23" s="109">
        <v>0.31944444444444448</v>
      </c>
      <c r="E23" s="115" t="s">
        <v>20</v>
      </c>
      <c r="F23" s="109"/>
      <c r="J23" s="117">
        <v>0.38518518518518535</v>
      </c>
      <c r="K23" s="28" t="s">
        <v>20</v>
      </c>
      <c r="L23" s="117">
        <v>0.38518518518518535</v>
      </c>
      <c r="M23" s="28" t="s">
        <v>20</v>
      </c>
      <c r="N23" s="109"/>
      <c r="R23" s="109">
        <v>0.44999999999999996</v>
      </c>
      <c r="S23" s="116" t="s">
        <v>20</v>
      </c>
      <c r="T23" s="109">
        <v>0.44999999999999996</v>
      </c>
      <c r="U23" s="116" t="s">
        <v>20</v>
      </c>
      <c r="V23" s="109"/>
    </row>
    <row r="24" spans="1:22" x14ac:dyDescent="0.2">
      <c r="A24" s="28">
        <v>15</v>
      </c>
      <c r="B24" s="109">
        <v>0.32083333333333403</v>
      </c>
      <c r="C24" s="115" t="s">
        <v>20</v>
      </c>
      <c r="D24" s="109">
        <v>0.3263888888888889</v>
      </c>
      <c r="E24" s="115" t="s">
        <v>20</v>
      </c>
      <c r="F24" s="109"/>
      <c r="J24" s="117">
        <v>0.39606481481481498</v>
      </c>
      <c r="K24" s="28" t="s">
        <v>20</v>
      </c>
      <c r="L24" s="117">
        <v>0.39606481481481498</v>
      </c>
      <c r="M24" s="28" t="s">
        <v>20</v>
      </c>
      <c r="N24" s="109"/>
      <c r="R24" s="109">
        <v>0.46527777777777773</v>
      </c>
      <c r="S24" s="116" t="s">
        <v>20</v>
      </c>
      <c r="T24" s="109">
        <v>0.46527777777777773</v>
      </c>
      <c r="U24" s="116" t="s">
        <v>20</v>
      </c>
      <c r="V24" s="109"/>
    </row>
    <row r="25" spans="1:22" x14ac:dyDescent="0.2">
      <c r="A25" s="28">
        <v>16</v>
      </c>
      <c r="B25" s="109">
        <v>0.327083333333334</v>
      </c>
      <c r="C25" s="115" t="s">
        <v>20</v>
      </c>
      <c r="D25" s="109">
        <v>0.33333333333333331</v>
      </c>
      <c r="E25" s="115" t="s">
        <v>20</v>
      </c>
      <c r="F25" s="109"/>
      <c r="J25" s="117">
        <v>0.40625000000000022</v>
      </c>
      <c r="K25" s="28" t="s">
        <v>20</v>
      </c>
      <c r="L25" s="117">
        <v>0.40625000000000022</v>
      </c>
      <c r="M25" s="28" t="s">
        <v>20</v>
      </c>
      <c r="N25" s="109"/>
      <c r="R25" s="109">
        <v>0.48055555555555551</v>
      </c>
      <c r="S25" s="28" t="s">
        <v>20</v>
      </c>
      <c r="T25" s="109">
        <v>0.48055555555555551</v>
      </c>
      <c r="U25" s="28" t="s">
        <v>20</v>
      </c>
      <c r="V25" s="109"/>
    </row>
    <row r="26" spans="1:22" x14ac:dyDescent="0.2">
      <c r="A26" s="28">
        <v>17</v>
      </c>
      <c r="B26" s="109">
        <v>0.33333333333333331</v>
      </c>
      <c r="C26" s="115" t="s">
        <v>20</v>
      </c>
      <c r="D26" s="109">
        <v>0.34091435185185182</v>
      </c>
      <c r="E26" s="115" t="s">
        <v>20</v>
      </c>
      <c r="F26" s="109"/>
      <c r="J26" s="117">
        <v>0.41666666666666691</v>
      </c>
      <c r="K26" s="28" t="s">
        <v>20</v>
      </c>
      <c r="L26" s="117">
        <v>0.41666666666666691</v>
      </c>
      <c r="M26" s="28" t="s">
        <v>20</v>
      </c>
      <c r="N26" s="109"/>
      <c r="R26" s="109">
        <v>0.49583333333333329</v>
      </c>
      <c r="S26" s="116" t="s">
        <v>20</v>
      </c>
      <c r="T26" s="109">
        <v>0.49583333333333329</v>
      </c>
      <c r="U26" s="116" t="s">
        <v>20</v>
      </c>
      <c r="V26" s="109"/>
    </row>
    <row r="27" spans="1:22" x14ac:dyDescent="0.2">
      <c r="A27" s="28">
        <v>18</v>
      </c>
      <c r="B27" s="109">
        <v>0.34004629629629624</v>
      </c>
      <c r="C27" s="115" t="s">
        <v>20</v>
      </c>
      <c r="D27" s="109">
        <v>0.34918981481481487</v>
      </c>
      <c r="E27" s="115" t="s">
        <v>20</v>
      </c>
      <c r="F27" s="109"/>
      <c r="J27" s="117">
        <v>0.42708333333333359</v>
      </c>
      <c r="K27" s="28" t="s">
        <v>20</v>
      </c>
      <c r="L27" s="117">
        <v>0.42708333333333359</v>
      </c>
      <c r="M27" s="28" t="s">
        <v>20</v>
      </c>
      <c r="N27" s="109"/>
      <c r="R27" s="109">
        <v>0.51111111111111107</v>
      </c>
      <c r="S27" s="116" t="s">
        <v>20</v>
      </c>
      <c r="T27" s="109">
        <v>0.51111111111111107</v>
      </c>
      <c r="U27" s="116" t="s">
        <v>20</v>
      </c>
      <c r="V27" s="109"/>
    </row>
    <row r="28" spans="1:22" x14ac:dyDescent="0.2">
      <c r="A28" s="28">
        <v>19</v>
      </c>
      <c r="B28" s="109">
        <v>0.34745370370370349</v>
      </c>
      <c r="C28" s="115" t="s">
        <v>20</v>
      </c>
      <c r="D28" s="109">
        <v>0.35677083333333331</v>
      </c>
      <c r="E28" s="115" t="s">
        <v>20</v>
      </c>
      <c r="F28" s="109"/>
      <c r="J28" s="117">
        <v>0.43750000000000028</v>
      </c>
      <c r="K28" s="28" t="s">
        <v>20</v>
      </c>
      <c r="L28" s="117">
        <v>0.43750000000000028</v>
      </c>
      <c r="M28" s="28" t="s">
        <v>20</v>
      </c>
      <c r="N28" s="109"/>
      <c r="R28" s="109">
        <v>0.5263888888888888</v>
      </c>
      <c r="S28" s="28" t="s">
        <v>20</v>
      </c>
      <c r="T28" s="109">
        <v>0.5263888888888888</v>
      </c>
      <c r="U28" s="28" t="s">
        <v>20</v>
      </c>
      <c r="V28" s="109"/>
    </row>
    <row r="29" spans="1:22" x14ac:dyDescent="0.2">
      <c r="A29" s="28">
        <v>20</v>
      </c>
      <c r="B29" s="109">
        <v>0.35416666666666702</v>
      </c>
      <c r="C29" s="115" t="s">
        <v>20</v>
      </c>
      <c r="D29" s="109">
        <v>0.36458333333333331</v>
      </c>
      <c r="E29" s="115" t="s">
        <v>20</v>
      </c>
      <c r="F29" s="109"/>
      <c r="J29" s="117">
        <v>0.44791666666666696</v>
      </c>
      <c r="K29" s="28" t="s">
        <v>20</v>
      </c>
      <c r="L29" s="117">
        <v>0.44791666666666696</v>
      </c>
      <c r="M29" s="28" t="s">
        <v>20</v>
      </c>
      <c r="N29" s="109"/>
      <c r="R29" s="109">
        <v>0.54166666666666652</v>
      </c>
      <c r="S29" s="116" t="s">
        <v>20</v>
      </c>
      <c r="T29" s="109">
        <v>0.54166666666666652</v>
      </c>
      <c r="U29" s="116" t="s">
        <v>20</v>
      </c>
      <c r="V29" s="109"/>
    </row>
    <row r="30" spans="1:22" x14ac:dyDescent="0.2">
      <c r="A30" s="28">
        <v>21</v>
      </c>
      <c r="B30" s="109">
        <v>0.36111111111111099</v>
      </c>
      <c r="C30" s="115" t="s">
        <v>20</v>
      </c>
      <c r="D30" s="109">
        <v>0.37239583333333331</v>
      </c>
      <c r="E30" s="115" t="s">
        <v>20</v>
      </c>
      <c r="F30" s="109"/>
      <c r="J30" s="109">
        <v>0.45833333333333365</v>
      </c>
      <c r="K30" s="28" t="s">
        <v>20</v>
      </c>
      <c r="L30" s="109">
        <v>0.45833333333333365</v>
      </c>
      <c r="M30" s="28" t="s">
        <v>20</v>
      </c>
      <c r="N30" s="109"/>
      <c r="R30" s="109">
        <v>0.55555555555555536</v>
      </c>
      <c r="S30" s="116" t="s">
        <v>20</v>
      </c>
      <c r="T30" s="109">
        <v>0.55555555555555536</v>
      </c>
      <c r="U30" s="116" t="s">
        <v>20</v>
      </c>
      <c r="V30" s="109"/>
    </row>
    <row r="31" spans="1:22" x14ac:dyDescent="0.2">
      <c r="A31" s="28">
        <v>22</v>
      </c>
      <c r="B31" s="109">
        <v>0.36805555555555508</v>
      </c>
      <c r="C31" s="115" t="s">
        <v>20</v>
      </c>
      <c r="D31" s="109">
        <v>0.38020833333333331</v>
      </c>
      <c r="E31" s="115" t="s">
        <v>20</v>
      </c>
      <c r="F31" s="109"/>
      <c r="J31" s="109">
        <v>0.46875000000000033</v>
      </c>
      <c r="K31" s="28" t="s">
        <v>20</v>
      </c>
      <c r="L31" s="109">
        <v>0.46875000000000033</v>
      </c>
      <c r="M31" s="28" t="s">
        <v>20</v>
      </c>
      <c r="N31" s="109"/>
      <c r="R31" s="109">
        <v>0.5694444444444442</v>
      </c>
      <c r="S31" s="28" t="s">
        <v>20</v>
      </c>
      <c r="T31" s="109">
        <v>0.5694444444444442</v>
      </c>
      <c r="U31" s="28" t="s">
        <v>20</v>
      </c>
      <c r="V31" s="109"/>
    </row>
    <row r="32" spans="1:22" x14ac:dyDescent="0.2">
      <c r="A32" s="28">
        <v>23</v>
      </c>
      <c r="B32" s="109">
        <v>0.375</v>
      </c>
      <c r="C32" s="115" t="s">
        <v>20</v>
      </c>
      <c r="D32" s="109">
        <v>0.38802083333333331</v>
      </c>
      <c r="E32" s="115" t="s">
        <v>20</v>
      </c>
      <c r="F32" s="111"/>
      <c r="J32" s="109">
        <v>0.47916666666666702</v>
      </c>
      <c r="K32" s="28" t="s">
        <v>20</v>
      </c>
      <c r="L32" s="109">
        <v>0.47916666666666702</v>
      </c>
      <c r="M32" s="28" t="s">
        <v>20</v>
      </c>
      <c r="N32" s="109"/>
      <c r="R32" s="109">
        <v>0.58333333333333304</v>
      </c>
      <c r="S32" s="116" t="s">
        <v>20</v>
      </c>
      <c r="T32" s="109">
        <v>0.58333333333333304</v>
      </c>
      <c r="U32" s="116" t="s">
        <v>20</v>
      </c>
      <c r="V32" s="109"/>
    </row>
    <row r="33" spans="1:22" x14ac:dyDescent="0.2">
      <c r="A33" s="28">
        <v>24</v>
      </c>
      <c r="B33" s="109">
        <v>0.38194444444444403</v>
      </c>
      <c r="C33" s="115" t="s">
        <v>20</v>
      </c>
      <c r="D33" s="109">
        <v>0.39583333333333331</v>
      </c>
      <c r="E33" s="2" t="s">
        <v>20</v>
      </c>
      <c r="F33" s="111"/>
      <c r="J33" s="109">
        <v>0.4895833333333337</v>
      </c>
      <c r="K33" s="28" t="s">
        <v>20</v>
      </c>
      <c r="L33" s="109">
        <v>0.4895833333333337</v>
      </c>
      <c r="M33" s="28" t="s">
        <v>20</v>
      </c>
      <c r="N33" s="109"/>
      <c r="R33" s="109">
        <v>0.59722222222222188</v>
      </c>
      <c r="S33" s="116" t="s">
        <v>20</v>
      </c>
      <c r="T33" s="109">
        <v>0.59722222222222188</v>
      </c>
      <c r="U33" s="116" t="s">
        <v>20</v>
      </c>
      <c r="V33" s="109"/>
    </row>
    <row r="34" spans="1:22" x14ac:dyDescent="0.2">
      <c r="A34" s="28">
        <v>25</v>
      </c>
      <c r="B34" s="109">
        <v>0.38888888888888906</v>
      </c>
      <c r="C34" s="115" t="s">
        <v>20</v>
      </c>
      <c r="D34" s="109">
        <v>0.40103663446054755</v>
      </c>
      <c r="E34" s="115" t="s">
        <v>20</v>
      </c>
      <c r="F34" s="111"/>
      <c r="J34" s="109">
        <v>0.50000000000000033</v>
      </c>
      <c r="K34" s="28" t="s">
        <v>20</v>
      </c>
      <c r="L34" s="109">
        <v>0.50000000000000033</v>
      </c>
      <c r="M34" s="28" t="s">
        <v>20</v>
      </c>
      <c r="N34" s="109"/>
      <c r="R34" s="109">
        <v>0.61111111111111072</v>
      </c>
      <c r="S34" s="28" t="s">
        <v>20</v>
      </c>
      <c r="T34" s="109">
        <v>0.61111111111111072</v>
      </c>
      <c r="U34" s="28" t="s">
        <v>20</v>
      </c>
      <c r="V34" s="109"/>
    </row>
    <row r="35" spans="1:22" x14ac:dyDescent="0.2">
      <c r="A35" s="28">
        <v>26</v>
      </c>
      <c r="B35" s="109">
        <v>0.39583333333333331</v>
      </c>
      <c r="C35" s="2" t="s">
        <v>20</v>
      </c>
      <c r="D35" s="109">
        <v>0.40693438003220611</v>
      </c>
      <c r="E35" s="115" t="s">
        <v>20</v>
      </c>
      <c r="F35" s="111"/>
      <c r="J35" s="109">
        <v>0.51018518518518552</v>
      </c>
      <c r="K35" s="28" t="s">
        <v>20</v>
      </c>
      <c r="L35" s="109">
        <v>0.51018518518518552</v>
      </c>
      <c r="M35" s="28" t="s">
        <v>20</v>
      </c>
      <c r="N35" s="109"/>
      <c r="R35" s="109">
        <v>0.62499999999999956</v>
      </c>
      <c r="S35" s="116" t="s">
        <v>20</v>
      </c>
      <c r="T35" s="109">
        <v>0.62499999999999956</v>
      </c>
      <c r="U35" s="116" t="s">
        <v>20</v>
      </c>
      <c r="V35" s="109"/>
    </row>
    <row r="36" spans="1:22" x14ac:dyDescent="0.2">
      <c r="A36" s="28">
        <v>27</v>
      </c>
      <c r="B36" s="109">
        <v>0.40103663446054755</v>
      </c>
      <c r="C36" s="115" t="s">
        <v>20</v>
      </c>
      <c r="D36" s="109">
        <v>0.4121376811594204</v>
      </c>
      <c r="E36" s="115" t="s">
        <v>20</v>
      </c>
      <c r="F36" s="111"/>
      <c r="J36" s="109">
        <v>0.52106481481481504</v>
      </c>
      <c r="K36" s="28" t="s">
        <v>20</v>
      </c>
      <c r="L36" s="109">
        <v>0.52106481481481504</v>
      </c>
      <c r="M36" s="28" t="s">
        <v>20</v>
      </c>
      <c r="N36" s="109"/>
      <c r="R36" s="109">
        <v>0.6388888888888884</v>
      </c>
      <c r="S36" s="116" t="s">
        <v>20</v>
      </c>
      <c r="T36" s="109">
        <v>0.6388888888888884</v>
      </c>
      <c r="U36" s="116" t="s">
        <v>20</v>
      </c>
      <c r="V36" s="109"/>
    </row>
    <row r="37" spans="1:22" x14ac:dyDescent="0.2">
      <c r="A37" s="28">
        <v>28</v>
      </c>
      <c r="B37" s="109">
        <v>0.40693438003220611</v>
      </c>
      <c r="C37" s="115" t="s">
        <v>20</v>
      </c>
      <c r="D37" s="109">
        <v>0.41757246376811602</v>
      </c>
      <c r="E37" s="115" t="s">
        <v>20</v>
      </c>
      <c r="F37" s="111"/>
      <c r="J37" s="109">
        <v>0.53125000000000022</v>
      </c>
      <c r="K37" s="28" t="s">
        <v>20</v>
      </c>
      <c r="L37" s="109">
        <v>0.53125000000000022</v>
      </c>
      <c r="M37" s="28" t="s">
        <v>20</v>
      </c>
      <c r="N37" s="109"/>
      <c r="R37" s="109">
        <v>0.65277777777777724</v>
      </c>
      <c r="S37" s="28" t="s">
        <v>20</v>
      </c>
      <c r="T37" s="109">
        <v>0.65277777777777724</v>
      </c>
      <c r="U37" s="28" t="s">
        <v>20</v>
      </c>
      <c r="V37" s="109"/>
    </row>
    <row r="38" spans="1:22" x14ac:dyDescent="0.2">
      <c r="A38" s="28">
        <v>29</v>
      </c>
      <c r="B38" s="109">
        <v>0.4121376811594204</v>
      </c>
      <c r="C38" s="115" t="s">
        <v>20</v>
      </c>
      <c r="D38" s="109">
        <v>0.42300724637681175</v>
      </c>
      <c r="E38" s="115" t="s">
        <v>20</v>
      </c>
      <c r="F38" s="111"/>
      <c r="J38" s="109">
        <v>0.54166666666666685</v>
      </c>
      <c r="K38" s="28" t="s">
        <v>20</v>
      </c>
      <c r="L38" s="109">
        <v>0.54166666666666685</v>
      </c>
      <c r="M38" s="28" t="s">
        <v>20</v>
      </c>
      <c r="N38" s="109"/>
      <c r="R38" s="109">
        <v>0.66666666666666607</v>
      </c>
      <c r="S38" s="116" t="s">
        <v>20</v>
      </c>
      <c r="T38" s="109">
        <v>0.66666666666666607</v>
      </c>
      <c r="U38" s="116" t="s">
        <v>20</v>
      </c>
      <c r="V38" s="109"/>
    </row>
    <row r="39" spans="1:22" x14ac:dyDescent="0.2">
      <c r="A39" s="28">
        <v>30</v>
      </c>
      <c r="B39" s="109">
        <v>0.41757246376811602</v>
      </c>
      <c r="C39" s="115" t="s">
        <v>20</v>
      </c>
      <c r="D39" s="109">
        <v>0.42844202898550737</v>
      </c>
      <c r="E39" s="115" t="s">
        <v>20</v>
      </c>
      <c r="F39" s="111"/>
      <c r="J39" s="109">
        <v>0.55208333333333348</v>
      </c>
      <c r="K39" s="28" t="s">
        <v>20</v>
      </c>
      <c r="L39" s="109">
        <v>0.55208333333333348</v>
      </c>
      <c r="M39" s="28" t="s">
        <v>20</v>
      </c>
      <c r="N39" s="109"/>
      <c r="R39" s="109">
        <v>0.68055555555555491</v>
      </c>
      <c r="S39" s="116" t="s">
        <v>20</v>
      </c>
      <c r="T39" s="109">
        <v>0.68055555555555491</v>
      </c>
      <c r="U39" s="116" t="s">
        <v>20</v>
      </c>
      <c r="V39" s="109"/>
    </row>
    <row r="40" spans="1:22" x14ac:dyDescent="0.2">
      <c r="A40" s="28">
        <v>31</v>
      </c>
      <c r="B40" s="109">
        <v>0.42300724637681175</v>
      </c>
      <c r="C40" s="115" t="s">
        <v>20</v>
      </c>
      <c r="D40" s="109">
        <v>0.43387681159420305</v>
      </c>
      <c r="E40" s="115" t="s">
        <v>20</v>
      </c>
      <c r="F40" s="111"/>
      <c r="J40" s="109">
        <v>0.56250000000000011</v>
      </c>
      <c r="K40" s="28" t="s">
        <v>20</v>
      </c>
      <c r="L40" s="109">
        <v>0.56250000000000011</v>
      </c>
      <c r="M40" s="28" t="s">
        <v>20</v>
      </c>
      <c r="N40" s="109"/>
      <c r="R40" s="109">
        <v>0.69444444444444375</v>
      </c>
      <c r="S40" s="28" t="s">
        <v>20</v>
      </c>
      <c r="T40" s="109">
        <v>0.69444444444444375</v>
      </c>
      <c r="U40" s="28" t="s">
        <v>20</v>
      </c>
      <c r="V40" s="109"/>
    </row>
    <row r="41" spans="1:22" x14ac:dyDescent="0.2">
      <c r="A41" s="28">
        <v>32</v>
      </c>
      <c r="B41" s="109">
        <v>0.42844202898550737</v>
      </c>
      <c r="C41" s="115" t="s">
        <v>20</v>
      </c>
      <c r="D41" s="109">
        <v>0.43931159420289867</v>
      </c>
      <c r="E41" s="115" t="s">
        <v>20</v>
      </c>
      <c r="F41" s="111"/>
      <c r="J41" s="109">
        <v>0.57291666666666674</v>
      </c>
      <c r="K41" s="28" t="s">
        <v>20</v>
      </c>
      <c r="L41" s="109">
        <v>0.57291666666666674</v>
      </c>
      <c r="M41" s="28" t="s">
        <v>20</v>
      </c>
      <c r="N41" s="109"/>
      <c r="R41" s="109">
        <v>0.70833333333333259</v>
      </c>
      <c r="S41" s="116" t="s">
        <v>20</v>
      </c>
      <c r="T41" s="109">
        <v>0.70833333333333259</v>
      </c>
      <c r="U41" s="116" t="s">
        <v>20</v>
      </c>
      <c r="V41" s="109"/>
    </row>
    <row r="42" spans="1:22" x14ac:dyDescent="0.2">
      <c r="A42" s="28">
        <v>33</v>
      </c>
      <c r="B42" s="109">
        <v>0.43387681159420305</v>
      </c>
      <c r="C42" s="115" t="s">
        <v>20</v>
      </c>
      <c r="D42" s="109">
        <v>0.44474637681159446</v>
      </c>
      <c r="E42" s="115" t="s">
        <v>20</v>
      </c>
      <c r="F42" s="111"/>
      <c r="J42" s="109">
        <v>0.58333333333333337</v>
      </c>
      <c r="K42" s="28" t="s">
        <v>20</v>
      </c>
      <c r="L42" s="109">
        <v>0.58333333333333337</v>
      </c>
      <c r="M42" s="28" t="s">
        <v>20</v>
      </c>
      <c r="N42" s="109"/>
      <c r="R42" s="109">
        <v>0.72222222222222143</v>
      </c>
      <c r="S42" s="29" t="s">
        <v>20</v>
      </c>
      <c r="T42" s="109">
        <v>0.72222222222222143</v>
      </c>
      <c r="U42" s="29" t="s">
        <v>20</v>
      </c>
      <c r="V42" s="109"/>
    </row>
    <row r="43" spans="1:22" x14ac:dyDescent="0.2">
      <c r="A43" s="28">
        <v>34</v>
      </c>
      <c r="B43" s="109">
        <v>0.43931159420289867</v>
      </c>
      <c r="C43" s="115" t="s">
        <v>20</v>
      </c>
      <c r="D43" s="109">
        <v>0.45018115942029008</v>
      </c>
      <c r="E43" s="115" t="s">
        <v>20</v>
      </c>
      <c r="F43" s="111"/>
      <c r="J43" s="109">
        <v>0.59375</v>
      </c>
      <c r="K43" s="28" t="s">
        <v>20</v>
      </c>
      <c r="L43" s="109">
        <v>0.59375</v>
      </c>
      <c r="M43" s="28" t="s">
        <v>20</v>
      </c>
      <c r="N43" s="109"/>
      <c r="R43" s="109">
        <v>0.73611111111111027</v>
      </c>
      <c r="S43" s="29" t="s">
        <v>20</v>
      </c>
      <c r="T43" s="109">
        <v>0.73611111111111027</v>
      </c>
      <c r="U43" s="29" t="s">
        <v>20</v>
      </c>
      <c r="V43" s="109"/>
    </row>
    <row r="44" spans="1:22" x14ac:dyDescent="0.2">
      <c r="A44" s="28">
        <v>35</v>
      </c>
      <c r="B44" s="109">
        <v>0.44474637681159446</v>
      </c>
      <c r="C44" s="115" t="s">
        <v>20</v>
      </c>
      <c r="D44" s="109">
        <v>0.45561594202898575</v>
      </c>
      <c r="E44" s="115" t="s">
        <v>20</v>
      </c>
      <c r="F44" s="111"/>
      <c r="J44" s="109">
        <v>0.60416666666666663</v>
      </c>
      <c r="K44" s="28" t="s">
        <v>20</v>
      </c>
      <c r="L44" s="109">
        <v>0.60416666666666663</v>
      </c>
      <c r="M44" s="28" t="s">
        <v>20</v>
      </c>
      <c r="N44" s="109"/>
      <c r="R44" s="109">
        <v>0.74999999999999911</v>
      </c>
      <c r="S44" s="29" t="s">
        <v>20</v>
      </c>
      <c r="T44" s="109">
        <v>0.74999999999999911</v>
      </c>
      <c r="U44" s="29" t="s">
        <v>20</v>
      </c>
      <c r="V44" s="109"/>
    </row>
    <row r="45" spans="1:22" x14ac:dyDescent="0.2">
      <c r="A45" s="28">
        <v>36</v>
      </c>
      <c r="B45" s="109">
        <v>0.45018115942029008</v>
      </c>
      <c r="C45" s="115" t="s">
        <v>20</v>
      </c>
      <c r="D45" s="109">
        <v>0.46105072463768143</v>
      </c>
      <c r="E45" s="115" t="s">
        <v>20</v>
      </c>
      <c r="F45" s="111"/>
      <c r="J45" s="109">
        <v>0.61458333333333326</v>
      </c>
      <c r="K45" s="28" t="s">
        <v>20</v>
      </c>
      <c r="L45" s="109">
        <v>0.61458333333333326</v>
      </c>
      <c r="M45" s="28" t="s">
        <v>20</v>
      </c>
      <c r="N45" s="109"/>
      <c r="R45" s="109">
        <v>0.76388888888888795</v>
      </c>
      <c r="S45" s="29" t="s">
        <v>20</v>
      </c>
      <c r="T45" s="109">
        <v>0.76388888888888795</v>
      </c>
      <c r="U45" s="29" t="s">
        <v>20</v>
      </c>
      <c r="V45" s="109"/>
    </row>
    <row r="46" spans="1:22" x14ac:dyDescent="0.2">
      <c r="A46" s="28">
        <v>37</v>
      </c>
      <c r="B46" s="109">
        <v>0.45561594202898575</v>
      </c>
      <c r="C46" s="115" t="s">
        <v>20</v>
      </c>
      <c r="D46" s="109">
        <v>0.46648550724637711</v>
      </c>
      <c r="E46" s="115" t="s">
        <v>20</v>
      </c>
      <c r="F46" s="111"/>
      <c r="J46" s="109">
        <v>0.62499999999999989</v>
      </c>
      <c r="K46" s="28" t="s">
        <v>20</v>
      </c>
      <c r="L46" s="109">
        <v>0.62499999999999989</v>
      </c>
      <c r="M46" s="28" t="s">
        <v>20</v>
      </c>
      <c r="N46" s="109"/>
      <c r="R46" s="109">
        <v>0.77777777777777679</v>
      </c>
      <c r="S46" s="29" t="s">
        <v>20</v>
      </c>
      <c r="T46" s="109">
        <v>0.77777777777777679</v>
      </c>
      <c r="U46" s="29" t="s">
        <v>20</v>
      </c>
      <c r="V46" s="109"/>
    </row>
    <row r="47" spans="1:22" x14ac:dyDescent="0.2">
      <c r="A47" s="28">
        <v>38</v>
      </c>
      <c r="B47" s="109">
        <v>0.46105072463768143</v>
      </c>
      <c r="C47" s="115" t="s">
        <v>20</v>
      </c>
      <c r="D47" s="109">
        <v>0.47192028985507278</v>
      </c>
      <c r="E47" s="115" t="s">
        <v>20</v>
      </c>
      <c r="F47" s="111"/>
      <c r="J47" s="109">
        <v>0.63648726851851833</v>
      </c>
      <c r="K47" s="28" t="s">
        <v>20</v>
      </c>
      <c r="L47" s="109">
        <v>0.63648726851851833</v>
      </c>
      <c r="M47" s="28" t="s">
        <v>20</v>
      </c>
      <c r="N47" s="109"/>
      <c r="R47" s="109">
        <v>0.79166666666666563</v>
      </c>
      <c r="S47" s="29" t="s">
        <v>20</v>
      </c>
      <c r="T47" s="109">
        <v>0.79166666666666563</v>
      </c>
      <c r="U47" s="29" t="s">
        <v>20</v>
      </c>
      <c r="V47" s="109"/>
    </row>
    <row r="48" spans="1:22" x14ac:dyDescent="0.2">
      <c r="A48" s="28">
        <v>39</v>
      </c>
      <c r="B48" s="109">
        <v>0.46648550724637711</v>
      </c>
      <c r="C48" s="115" t="s">
        <v>20</v>
      </c>
      <c r="D48" s="109">
        <v>0.47735507246376851</v>
      </c>
      <c r="E48" s="115" t="s">
        <v>20</v>
      </c>
      <c r="F48" s="111"/>
      <c r="J48" s="109">
        <v>0.64866898148148133</v>
      </c>
      <c r="K48" s="28" t="s">
        <v>20</v>
      </c>
      <c r="L48" s="109">
        <v>0.64866898148148133</v>
      </c>
      <c r="M48" s="28" t="s">
        <v>20</v>
      </c>
      <c r="N48" s="109"/>
      <c r="R48" s="109">
        <v>0.80555555555555447</v>
      </c>
      <c r="S48" s="29" t="s">
        <v>20</v>
      </c>
      <c r="T48" s="109">
        <v>0.80555555555555447</v>
      </c>
      <c r="U48" s="29" t="s">
        <v>20</v>
      </c>
      <c r="V48" s="109"/>
    </row>
    <row r="49" spans="1:25" x14ac:dyDescent="0.2">
      <c r="A49" s="28">
        <v>40</v>
      </c>
      <c r="B49" s="109">
        <v>0.47192028985507278</v>
      </c>
      <c r="C49" s="115" t="s">
        <v>20</v>
      </c>
      <c r="D49" s="109">
        <v>0.48278985507246414</v>
      </c>
      <c r="E49" s="115" t="s">
        <v>20</v>
      </c>
      <c r="F49" s="111"/>
      <c r="J49" s="109">
        <v>0.66015624999999989</v>
      </c>
      <c r="K49" s="28" t="s">
        <v>20</v>
      </c>
      <c r="L49" s="109">
        <v>0.66015624999999989</v>
      </c>
      <c r="M49" s="28" t="s">
        <v>20</v>
      </c>
      <c r="N49" s="109"/>
      <c r="R49" s="109">
        <v>0.81944444444444331</v>
      </c>
      <c r="S49" s="29" t="s">
        <v>20</v>
      </c>
      <c r="T49" s="109">
        <v>0.81944444444444331</v>
      </c>
      <c r="U49" s="29" t="s">
        <v>20</v>
      </c>
      <c r="V49" s="109"/>
    </row>
    <row r="50" spans="1:25" x14ac:dyDescent="0.2">
      <c r="A50" s="28">
        <v>41</v>
      </c>
      <c r="B50" s="109">
        <v>0.47735507246376851</v>
      </c>
      <c r="C50" s="115" t="s">
        <v>20</v>
      </c>
      <c r="D50" s="109">
        <v>0.48822463768115981</v>
      </c>
      <c r="E50" s="115" t="s">
        <v>20</v>
      </c>
      <c r="F50" s="111"/>
      <c r="J50" s="109">
        <v>0.67187499999999989</v>
      </c>
      <c r="K50" s="28" t="s">
        <v>20</v>
      </c>
      <c r="L50" s="109">
        <v>0.67187499999999989</v>
      </c>
      <c r="M50" s="28" t="s">
        <v>20</v>
      </c>
      <c r="N50" s="109"/>
      <c r="R50" s="109">
        <v>0.83333333333333215</v>
      </c>
      <c r="S50" s="29" t="s">
        <v>20</v>
      </c>
      <c r="T50" s="109">
        <v>0.83333333333333215</v>
      </c>
      <c r="U50" s="29" t="s">
        <v>20</v>
      </c>
      <c r="V50" s="109"/>
    </row>
    <row r="51" spans="1:25" x14ac:dyDescent="0.2">
      <c r="A51" s="28">
        <v>42</v>
      </c>
      <c r="B51" s="109">
        <v>0.48278985507246414</v>
      </c>
      <c r="C51" s="115" t="s">
        <v>20</v>
      </c>
      <c r="D51" s="109">
        <v>0.49365942028985549</v>
      </c>
      <c r="E51" s="115" t="s">
        <v>20</v>
      </c>
      <c r="F51" s="111"/>
      <c r="J51" s="109">
        <v>0.68359374999999989</v>
      </c>
      <c r="K51" s="28" t="s">
        <v>20</v>
      </c>
      <c r="L51" s="109">
        <v>0.68359374999999989</v>
      </c>
      <c r="M51" s="28" t="s">
        <v>20</v>
      </c>
      <c r="N51" s="109"/>
      <c r="R51" s="109">
        <v>0.84722222222222099</v>
      </c>
      <c r="S51" s="29" t="s">
        <v>20</v>
      </c>
      <c r="T51" s="109">
        <v>0.84722222222222099</v>
      </c>
      <c r="U51" s="29" t="s">
        <v>20</v>
      </c>
      <c r="V51" s="109"/>
    </row>
    <row r="52" spans="1:25" x14ac:dyDescent="0.2">
      <c r="A52" s="28">
        <v>43</v>
      </c>
      <c r="B52" s="109">
        <v>0.48822463768115981</v>
      </c>
      <c r="C52" s="115" t="s">
        <v>20</v>
      </c>
      <c r="D52" s="109">
        <v>0.49909420289855116</v>
      </c>
      <c r="E52" s="115" t="s">
        <v>20</v>
      </c>
      <c r="F52" s="111"/>
      <c r="J52" s="109">
        <v>0.69531249999999989</v>
      </c>
      <c r="K52" s="28" t="s">
        <v>20</v>
      </c>
      <c r="L52" s="109">
        <v>0.69531249999999989</v>
      </c>
      <c r="M52" s="28" t="s">
        <v>20</v>
      </c>
      <c r="N52" s="109"/>
      <c r="R52" s="109">
        <v>0.86111111111110983</v>
      </c>
      <c r="S52" s="29" t="s">
        <v>20</v>
      </c>
      <c r="T52" s="109">
        <v>0.86111111111110983</v>
      </c>
      <c r="U52" s="29" t="s">
        <v>20</v>
      </c>
      <c r="V52" s="109"/>
    </row>
    <row r="53" spans="1:25" x14ac:dyDescent="0.2">
      <c r="A53" s="28">
        <v>44</v>
      </c>
      <c r="B53" s="109">
        <v>0.49365942028985549</v>
      </c>
      <c r="C53" s="115" t="s">
        <v>20</v>
      </c>
      <c r="D53" s="109">
        <v>0.50452898550724679</v>
      </c>
      <c r="E53" s="115" t="s">
        <v>20</v>
      </c>
      <c r="F53" s="111"/>
      <c r="J53" s="109">
        <v>0.70703124999999989</v>
      </c>
      <c r="K53" s="28" t="s">
        <v>20</v>
      </c>
      <c r="L53" s="109">
        <v>0.70703124999999989</v>
      </c>
      <c r="M53" s="28" t="s">
        <v>20</v>
      </c>
      <c r="N53" s="109"/>
      <c r="R53" s="109">
        <v>0.875</v>
      </c>
      <c r="S53" s="29" t="s">
        <v>20</v>
      </c>
      <c r="T53" s="109">
        <v>0.875</v>
      </c>
      <c r="U53" s="29" t="s">
        <v>20</v>
      </c>
      <c r="Y53" s="29"/>
    </row>
    <row r="54" spans="1:25" x14ac:dyDescent="0.2">
      <c r="A54" s="28">
        <v>45</v>
      </c>
      <c r="B54" s="109">
        <v>0.49909420289855116</v>
      </c>
      <c r="C54" s="115" t="s">
        <v>20</v>
      </c>
      <c r="D54" s="109">
        <v>0.50996376811594246</v>
      </c>
      <c r="E54" s="2" t="s">
        <v>20</v>
      </c>
      <c r="F54" s="111"/>
      <c r="J54" s="109">
        <v>0.71874999999999989</v>
      </c>
      <c r="K54" s="28" t="s">
        <v>20</v>
      </c>
      <c r="L54" s="109">
        <v>0.71874999999999989</v>
      </c>
      <c r="M54" s="28" t="s">
        <v>20</v>
      </c>
      <c r="N54" s="109"/>
      <c r="R54" s="109">
        <v>0.89322916666666663</v>
      </c>
      <c r="S54" s="29" t="s">
        <v>20</v>
      </c>
      <c r="T54" s="109">
        <v>0.88888888888888884</v>
      </c>
      <c r="U54" s="29" t="s">
        <v>20</v>
      </c>
      <c r="Y54" s="29"/>
    </row>
    <row r="55" spans="1:25" x14ac:dyDescent="0.2">
      <c r="A55" s="28">
        <v>46</v>
      </c>
      <c r="B55" s="109">
        <v>0.50452898550724679</v>
      </c>
      <c r="C55" s="115" t="s">
        <v>20</v>
      </c>
      <c r="D55" s="109">
        <v>0.51539855072463814</v>
      </c>
      <c r="E55" s="2" t="s">
        <v>20</v>
      </c>
      <c r="F55" s="111"/>
      <c r="J55" s="109">
        <v>0.73046874999999989</v>
      </c>
      <c r="K55" s="28" t="s">
        <v>20</v>
      </c>
      <c r="L55" s="109">
        <v>0.73046874999999989</v>
      </c>
      <c r="M55" s="28" t="s">
        <v>20</v>
      </c>
      <c r="N55" s="109"/>
      <c r="R55" s="109">
        <v>0.91145833333333326</v>
      </c>
      <c r="S55" s="29" t="s">
        <v>20</v>
      </c>
      <c r="T55" s="109">
        <v>0.90277777777777768</v>
      </c>
      <c r="U55" s="29" t="s">
        <v>20</v>
      </c>
      <c r="Y55" s="29"/>
    </row>
    <row r="56" spans="1:25" x14ac:dyDescent="0.2">
      <c r="A56" s="28">
        <v>47</v>
      </c>
      <c r="B56" s="109">
        <v>0.50996376811594246</v>
      </c>
      <c r="C56" s="2" t="s">
        <v>20</v>
      </c>
      <c r="D56" s="109">
        <v>0.52083333333333381</v>
      </c>
      <c r="E56" s="115" t="s">
        <v>20</v>
      </c>
      <c r="F56" s="111"/>
      <c r="J56" s="109">
        <v>0.74218749999999989</v>
      </c>
      <c r="K56" s="28" t="s">
        <v>20</v>
      </c>
      <c r="L56" s="109">
        <v>0.74218749999999989</v>
      </c>
      <c r="M56" s="28" t="s">
        <v>20</v>
      </c>
      <c r="N56" s="109"/>
      <c r="R56" s="109">
        <v>0.92968749999999989</v>
      </c>
      <c r="S56" s="29" t="s">
        <v>20</v>
      </c>
      <c r="T56" s="109">
        <v>0.91666666666666652</v>
      </c>
      <c r="U56" s="29" t="s">
        <v>20</v>
      </c>
      <c r="Y56" s="29"/>
    </row>
    <row r="57" spans="1:25" x14ac:dyDescent="0.2">
      <c r="A57" s="28">
        <v>48</v>
      </c>
      <c r="B57" s="109">
        <v>0.51539855072463814</v>
      </c>
      <c r="C57" s="2" t="s">
        <v>20</v>
      </c>
      <c r="D57" s="109">
        <v>0.52685185185185224</v>
      </c>
      <c r="E57" s="115" t="s">
        <v>20</v>
      </c>
      <c r="F57" s="111"/>
      <c r="J57" s="109">
        <v>0.75390624999999989</v>
      </c>
      <c r="K57" s="28" t="s">
        <v>20</v>
      </c>
      <c r="L57" s="109">
        <v>0.75390624999999989</v>
      </c>
      <c r="M57" s="28" t="s">
        <v>20</v>
      </c>
      <c r="N57" s="109"/>
      <c r="R57" s="109">
        <v>0.94791666666666652</v>
      </c>
      <c r="S57" s="29" t="s">
        <v>20</v>
      </c>
      <c r="T57" s="109">
        <v>0.93055555555555536</v>
      </c>
      <c r="U57" s="29" t="s">
        <v>20</v>
      </c>
      <c r="Y57" s="29"/>
    </row>
    <row r="58" spans="1:25" x14ac:dyDescent="0.2">
      <c r="A58" s="28">
        <v>49</v>
      </c>
      <c r="B58" s="109">
        <v>0.52083333333333381</v>
      </c>
      <c r="C58" s="115" t="s">
        <v>20</v>
      </c>
      <c r="D58" s="109">
        <v>0.53356481481481521</v>
      </c>
      <c r="E58" s="115" t="s">
        <v>20</v>
      </c>
      <c r="F58" s="111"/>
      <c r="J58" s="109">
        <v>0.76562499999999989</v>
      </c>
      <c r="K58" s="28" t="s">
        <v>20</v>
      </c>
      <c r="L58" s="109">
        <v>0.76562499999999989</v>
      </c>
      <c r="M58" s="28" t="s">
        <v>20</v>
      </c>
      <c r="N58" s="109"/>
      <c r="R58" s="109"/>
      <c r="T58" s="117">
        <v>0.9444444444444442</v>
      </c>
      <c r="U58" s="29" t="s">
        <v>20</v>
      </c>
      <c r="Y58" s="29"/>
    </row>
    <row r="59" spans="1:25" x14ac:dyDescent="0.2">
      <c r="A59" s="28">
        <v>50</v>
      </c>
      <c r="B59" s="109">
        <v>0.52685185185185224</v>
      </c>
      <c r="C59" s="115" t="s">
        <v>20</v>
      </c>
      <c r="D59" s="109">
        <v>0.53958333333333375</v>
      </c>
      <c r="E59" s="115" t="s">
        <v>20</v>
      </c>
      <c r="F59" s="111"/>
      <c r="J59" s="109">
        <v>0.77734374999999989</v>
      </c>
      <c r="K59" s="28" t="s">
        <v>20</v>
      </c>
      <c r="L59" s="109">
        <v>0.77734374999999989</v>
      </c>
      <c r="M59" s="28" t="s">
        <v>20</v>
      </c>
      <c r="N59" s="109"/>
      <c r="Y59" s="29"/>
    </row>
    <row r="60" spans="1:25" x14ac:dyDescent="0.2">
      <c r="A60" s="28">
        <v>51</v>
      </c>
      <c r="B60" s="109">
        <v>0.53356481481481521</v>
      </c>
      <c r="C60" s="115" t="s">
        <v>20</v>
      </c>
      <c r="D60" s="109">
        <v>0.54583333333333373</v>
      </c>
      <c r="E60" s="115" t="s">
        <v>20</v>
      </c>
      <c r="F60" s="111"/>
      <c r="J60" s="109">
        <v>0.78906249999999989</v>
      </c>
      <c r="K60" s="28" t="s">
        <v>20</v>
      </c>
      <c r="L60" s="109">
        <v>0.78906249999999989</v>
      </c>
      <c r="M60" s="28" t="s">
        <v>20</v>
      </c>
      <c r="N60" s="109"/>
      <c r="Y60" s="29"/>
    </row>
    <row r="61" spans="1:25" x14ac:dyDescent="0.2">
      <c r="A61" s="28">
        <v>52</v>
      </c>
      <c r="B61" s="109">
        <v>0.53958333333333375</v>
      </c>
      <c r="C61" s="115" t="s">
        <v>20</v>
      </c>
      <c r="D61" s="109">
        <v>0.5520833333333337</v>
      </c>
      <c r="E61" s="115" t="s">
        <v>20</v>
      </c>
      <c r="F61" s="111"/>
      <c r="J61" s="109">
        <v>0.80078124999999989</v>
      </c>
      <c r="K61" s="28" t="s">
        <v>20</v>
      </c>
      <c r="L61" s="109">
        <v>0.80078124999999989</v>
      </c>
      <c r="M61" s="28" t="s">
        <v>20</v>
      </c>
      <c r="N61" s="109"/>
    </row>
    <row r="62" spans="1:25" x14ac:dyDescent="0.2">
      <c r="A62" s="28">
        <v>53</v>
      </c>
      <c r="B62" s="109">
        <v>0.54583333333333373</v>
      </c>
      <c r="C62" s="115" t="s">
        <v>20</v>
      </c>
      <c r="D62" s="109">
        <v>0.55833333333333368</v>
      </c>
      <c r="E62" s="115" t="s">
        <v>20</v>
      </c>
      <c r="F62" s="111"/>
      <c r="J62" s="109">
        <v>0.81249999999999989</v>
      </c>
      <c r="K62" s="28" t="s">
        <v>20</v>
      </c>
      <c r="L62" s="109">
        <v>0.81249999999999989</v>
      </c>
      <c r="M62" s="28" t="s">
        <v>20</v>
      </c>
    </row>
    <row r="63" spans="1:25" x14ac:dyDescent="0.2">
      <c r="A63" s="28">
        <v>54</v>
      </c>
      <c r="B63" s="109">
        <v>0.5520833333333337</v>
      </c>
      <c r="C63" s="115" t="s">
        <v>20</v>
      </c>
      <c r="D63" s="109">
        <v>0.56458333333333366</v>
      </c>
      <c r="E63" s="115" t="s">
        <v>20</v>
      </c>
      <c r="F63" s="111"/>
      <c r="J63" s="109">
        <v>0.82708333333333317</v>
      </c>
      <c r="K63" s="28" t="s">
        <v>20</v>
      </c>
      <c r="L63" s="109">
        <v>0.82552609427609436</v>
      </c>
      <c r="M63" s="28" t="s">
        <v>20</v>
      </c>
      <c r="V63" s="111"/>
    </row>
    <row r="64" spans="1:25" x14ac:dyDescent="0.2">
      <c r="A64" s="28">
        <v>55</v>
      </c>
      <c r="B64" s="109">
        <v>0.55833333333333368</v>
      </c>
      <c r="C64" s="115" t="s">
        <v>20</v>
      </c>
      <c r="D64" s="109">
        <v>0.57083333333333364</v>
      </c>
      <c r="E64" s="115" t="s">
        <v>20</v>
      </c>
      <c r="F64" s="111"/>
      <c r="J64" s="109">
        <v>0.84166666666666645</v>
      </c>
      <c r="K64" s="28" t="s">
        <v>20</v>
      </c>
      <c r="L64" s="109">
        <v>0.83924663299663294</v>
      </c>
      <c r="M64" s="28" t="s">
        <v>20</v>
      </c>
      <c r="V64" s="111"/>
    </row>
    <row r="65" spans="1:22" x14ac:dyDescent="0.2">
      <c r="A65" s="28">
        <v>56</v>
      </c>
      <c r="B65" s="109">
        <v>0.56458333333333366</v>
      </c>
      <c r="C65" s="115" t="s">
        <v>20</v>
      </c>
      <c r="D65" s="109">
        <v>0.57708333333333361</v>
      </c>
      <c r="E65" s="115" t="s">
        <v>20</v>
      </c>
      <c r="F65" s="111"/>
      <c r="J65" s="109">
        <v>0.85624999999999973</v>
      </c>
      <c r="K65" s="28" t="s">
        <v>20</v>
      </c>
      <c r="L65" s="109">
        <v>0.85227272727272729</v>
      </c>
      <c r="M65" s="28" t="s">
        <v>20</v>
      </c>
      <c r="V65" s="111"/>
    </row>
    <row r="66" spans="1:22" x14ac:dyDescent="0.2">
      <c r="A66" s="28">
        <v>57</v>
      </c>
      <c r="B66" s="109">
        <v>0.57083333333333364</v>
      </c>
      <c r="C66" s="115" t="s">
        <v>20</v>
      </c>
      <c r="D66" s="109">
        <v>0.58333333333333337</v>
      </c>
      <c r="E66" s="115" t="s">
        <v>20</v>
      </c>
      <c r="F66" s="111"/>
      <c r="J66" s="109">
        <v>0.87083333333333302</v>
      </c>
      <c r="K66" s="28" t="s">
        <v>20</v>
      </c>
      <c r="L66" s="109">
        <v>0.86553030303030309</v>
      </c>
      <c r="M66" s="28" t="s">
        <v>20</v>
      </c>
      <c r="V66" s="111"/>
    </row>
    <row r="67" spans="1:22" x14ac:dyDescent="0.2">
      <c r="A67" s="28">
        <v>58</v>
      </c>
      <c r="B67" s="109">
        <v>0.57708333333333361</v>
      </c>
      <c r="C67" s="115" t="s">
        <v>20</v>
      </c>
      <c r="D67" s="109">
        <v>0.58888888888888891</v>
      </c>
      <c r="E67" s="115" t="s">
        <v>20</v>
      </c>
      <c r="F67" s="111"/>
      <c r="J67" s="109">
        <v>0.8854166666666663</v>
      </c>
      <c r="K67" s="28" t="s">
        <v>20</v>
      </c>
      <c r="L67" s="109">
        <v>0.8787878787878789</v>
      </c>
      <c r="M67" s="28" t="s">
        <v>20</v>
      </c>
      <c r="V67" s="111"/>
    </row>
    <row r="68" spans="1:22" x14ac:dyDescent="0.2">
      <c r="A68" s="28">
        <v>59</v>
      </c>
      <c r="B68" s="109">
        <v>0.58333333333333337</v>
      </c>
      <c r="C68" s="115" t="s">
        <v>20</v>
      </c>
      <c r="D68" s="109">
        <v>0.59513888888888899</v>
      </c>
      <c r="E68" s="115" t="s">
        <v>20</v>
      </c>
      <c r="F68" s="111"/>
      <c r="J68" s="111">
        <v>0.89999999999999958</v>
      </c>
      <c r="K68" s="29" t="s">
        <v>20</v>
      </c>
      <c r="L68" s="111">
        <v>0.8920454545454547</v>
      </c>
      <c r="M68" s="29" t="s">
        <v>20</v>
      </c>
    </row>
    <row r="69" spans="1:22" x14ac:dyDescent="0.2">
      <c r="A69" s="28">
        <v>60</v>
      </c>
      <c r="B69" s="109">
        <v>0.58888888888888891</v>
      </c>
      <c r="C69" s="115" t="s">
        <v>20</v>
      </c>
      <c r="D69" s="109">
        <v>0.60069444444444475</v>
      </c>
      <c r="E69" s="115" t="s">
        <v>20</v>
      </c>
      <c r="F69" s="111"/>
      <c r="J69" s="111">
        <v>0.91458333333333286</v>
      </c>
      <c r="K69" s="29" t="s">
        <v>20</v>
      </c>
      <c r="L69" s="111">
        <v>0.9053030303030305</v>
      </c>
      <c r="M69" s="29" t="s">
        <v>20</v>
      </c>
    </row>
    <row r="70" spans="1:22" x14ac:dyDescent="0.2">
      <c r="A70" s="28">
        <v>61</v>
      </c>
      <c r="B70" s="109">
        <v>0.59513888888888899</v>
      </c>
      <c r="C70" s="115" t="s">
        <v>20</v>
      </c>
      <c r="D70" s="109">
        <v>0.60648148148148184</v>
      </c>
      <c r="E70" s="115" t="s">
        <v>20</v>
      </c>
      <c r="F70" s="111"/>
      <c r="J70" s="111">
        <v>0.92916666666666614</v>
      </c>
      <c r="K70" s="29" t="s">
        <v>20</v>
      </c>
      <c r="L70" s="111">
        <v>0.9185606060606063</v>
      </c>
      <c r="M70" s="29" t="s">
        <v>20</v>
      </c>
    </row>
    <row r="71" spans="1:22" x14ac:dyDescent="0.2">
      <c r="A71" s="28">
        <v>62</v>
      </c>
      <c r="B71" s="109">
        <v>0.60069444444444475</v>
      </c>
      <c r="C71" s="115" t="s">
        <v>20</v>
      </c>
      <c r="D71" s="109">
        <v>0.61226851851851882</v>
      </c>
      <c r="E71" s="115" t="s">
        <v>20</v>
      </c>
      <c r="F71" s="111"/>
      <c r="J71" s="111">
        <v>0.94374999999999942</v>
      </c>
      <c r="K71" s="29" t="s">
        <v>20</v>
      </c>
      <c r="L71" s="111">
        <v>0.9318181818181821</v>
      </c>
      <c r="M71" s="29" t="s">
        <v>20</v>
      </c>
    </row>
    <row r="72" spans="1:22" x14ac:dyDescent="0.2">
      <c r="A72" s="28">
        <v>63</v>
      </c>
      <c r="B72" s="109">
        <v>0.60648148148148184</v>
      </c>
      <c r="C72" s="115" t="s">
        <v>20</v>
      </c>
      <c r="D72" s="109">
        <v>0.61805555555555591</v>
      </c>
      <c r="E72" s="115" t="s">
        <v>20</v>
      </c>
      <c r="F72" s="111"/>
      <c r="J72" s="111"/>
      <c r="K72" s="29"/>
      <c r="L72" s="111">
        <v>0.9450757575757579</v>
      </c>
      <c r="M72" s="29" t="s">
        <v>20</v>
      </c>
    </row>
    <row r="73" spans="1:22" x14ac:dyDescent="0.2">
      <c r="A73" s="28">
        <v>64</v>
      </c>
      <c r="B73" s="109">
        <v>0.61226851851851882</v>
      </c>
      <c r="C73" s="115" t="s">
        <v>20</v>
      </c>
      <c r="D73" s="109">
        <v>0.623842592592593</v>
      </c>
      <c r="E73" s="115" t="s">
        <v>20</v>
      </c>
      <c r="F73" s="111"/>
      <c r="J73" s="111"/>
      <c r="K73" s="29"/>
      <c r="L73" s="109"/>
      <c r="M73" s="29"/>
    </row>
    <row r="74" spans="1:22" x14ac:dyDescent="0.2">
      <c r="A74" s="28">
        <v>65</v>
      </c>
      <c r="B74" s="109">
        <v>0.61805555555555591</v>
      </c>
      <c r="C74" s="115" t="s">
        <v>20</v>
      </c>
      <c r="D74" s="109">
        <v>0.62962962962963009</v>
      </c>
      <c r="E74" s="115" t="s">
        <v>20</v>
      </c>
      <c r="J74" s="111"/>
      <c r="K74" s="29"/>
      <c r="L74" s="109"/>
      <c r="M74" s="29"/>
    </row>
    <row r="75" spans="1:22" x14ac:dyDescent="0.2">
      <c r="A75" s="28">
        <v>66</v>
      </c>
      <c r="B75" s="109">
        <v>0.623842592592593</v>
      </c>
      <c r="C75" s="115" t="s">
        <v>20</v>
      </c>
      <c r="D75" s="109">
        <v>0.63541666666666718</v>
      </c>
      <c r="E75" s="115" t="s">
        <v>20</v>
      </c>
      <c r="J75" s="111"/>
      <c r="K75" s="29"/>
      <c r="L75" s="109"/>
      <c r="M75" s="29"/>
    </row>
    <row r="76" spans="1:22" x14ac:dyDescent="0.2">
      <c r="A76" s="28">
        <v>67</v>
      </c>
      <c r="B76" s="109">
        <v>0.62962962962963009</v>
      </c>
      <c r="C76" s="115" t="s">
        <v>20</v>
      </c>
      <c r="D76" s="109">
        <v>0.64120370370370428</v>
      </c>
      <c r="E76" s="115" t="s">
        <v>20</v>
      </c>
      <c r="J76" s="111"/>
      <c r="K76" s="29"/>
      <c r="L76" s="109"/>
      <c r="M76" s="29"/>
    </row>
    <row r="77" spans="1:22" x14ac:dyDescent="0.2">
      <c r="A77" s="28">
        <v>68</v>
      </c>
      <c r="B77" s="109">
        <v>0.63541666666666718</v>
      </c>
      <c r="C77" s="115" t="s">
        <v>20</v>
      </c>
      <c r="D77" s="109">
        <v>0.64699074074074137</v>
      </c>
      <c r="E77" s="115" t="s">
        <v>20</v>
      </c>
      <c r="J77" s="109"/>
      <c r="L77" s="109"/>
      <c r="N77" s="109"/>
    </row>
    <row r="78" spans="1:22" x14ac:dyDescent="0.2">
      <c r="A78" s="28">
        <v>69</v>
      </c>
      <c r="B78" s="109">
        <v>0.64120370370370428</v>
      </c>
      <c r="C78" s="115" t="s">
        <v>20</v>
      </c>
      <c r="D78" s="109">
        <v>0.65277777777777846</v>
      </c>
      <c r="E78" s="115" t="s">
        <v>20</v>
      </c>
      <c r="J78" s="109"/>
      <c r="L78" s="109"/>
      <c r="N78" s="109"/>
    </row>
    <row r="79" spans="1:22" x14ac:dyDescent="0.2">
      <c r="A79" s="28">
        <v>70</v>
      </c>
      <c r="B79" s="109">
        <v>0.64699074074074137</v>
      </c>
      <c r="C79" s="115" t="s">
        <v>20</v>
      </c>
      <c r="D79" s="109">
        <v>0.65856481481481544</v>
      </c>
      <c r="E79" s="115" t="s">
        <v>20</v>
      </c>
      <c r="J79" s="109"/>
      <c r="L79" s="109"/>
      <c r="N79" s="109"/>
    </row>
    <row r="80" spans="1:22" x14ac:dyDescent="0.2">
      <c r="A80" s="28">
        <v>71</v>
      </c>
      <c r="B80" s="109">
        <v>0.65277777777777846</v>
      </c>
      <c r="C80" s="115" t="s">
        <v>20</v>
      </c>
      <c r="D80" s="109">
        <v>0.66435185185185264</v>
      </c>
      <c r="E80" s="115" t="s">
        <v>20</v>
      </c>
      <c r="J80" s="109"/>
      <c r="L80" s="109"/>
      <c r="N80" s="109"/>
    </row>
    <row r="81" spans="1:14" x14ac:dyDescent="0.2">
      <c r="A81" s="28">
        <v>72</v>
      </c>
      <c r="B81" s="109">
        <v>0.65856481481481544</v>
      </c>
      <c r="C81" s="115" t="s">
        <v>20</v>
      </c>
      <c r="D81" s="109">
        <v>0.67013888888888973</v>
      </c>
      <c r="E81" s="115" t="s">
        <v>20</v>
      </c>
      <c r="N81" s="109"/>
    </row>
    <row r="82" spans="1:14" x14ac:dyDescent="0.2">
      <c r="A82" s="28">
        <v>73</v>
      </c>
      <c r="B82" s="109">
        <v>0.66435185185185264</v>
      </c>
      <c r="C82" s="115" t="s">
        <v>20</v>
      </c>
      <c r="D82" s="109">
        <v>0.67592592592592682</v>
      </c>
      <c r="E82" s="115" t="s">
        <v>20</v>
      </c>
    </row>
    <row r="83" spans="1:14" x14ac:dyDescent="0.2">
      <c r="A83" s="28">
        <v>74</v>
      </c>
      <c r="B83" s="109">
        <v>0.67013888888888973</v>
      </c>
      <c r="C83" s="115" t="s">
        <v>20</v>
      </c>
      <c r="D83" s="109">
        <v>0.68171296296296402</v>
      </c>
      <c r="E83" s="115" t="s">
        <v>20</v>
      </c>
    </row>
    <row r="84" spans="1:14" x14ac:dyDescent="0.2">
      <c r="A84" s="28">
        <v>75</v>
      </c>
      <c r="B84" s="109">
        <v>0.67592592592592682</v>
      </c>
      <c r="C84" s="115" t="s">
        <v>20</v>
      </c>
      <c r="D84" s="109">
        <v>0.6875</v>
      </c>
      <c r="E84" s="115" t="s">
        <v>20</v>
      </c>
    </row>
    <row r="85" spans="1:14" x14ac:dyDescent="0.2">
      <c r="A85" s="28">
        <v>76</v>
      </c>
      <c r="B85" s="109">
        <v>0.68171296296296402</v>
      </c>
      <c r="C85" s="115" t="s">
        <v>20</v>
      </c>
      <c r="D85" s="109">
        <v>0.6932208994708996</v>
      </c>
      <c r="E85" s="115" t="s">
        <v>20</v>
      </c>
    </row>
    <row r="86" spans="1:14" x14ac:dyDescent="0.2">
      <c r="A86" s="28">
        <v>77</v>
      </c>
      <c r="B86" s="109">
        <v>0.6875</v>
      </c>
      <c r="C86" s="115" t="s">
        <v>20</v>
      </c>
      <c r="D86" s="109">
        <v>0.6996362433862432</v>
      </c>
      <c r="E86" s="115" t="s">
        <v>20</v>
      </c>
    </row>
    <row r="87" spans="1:14" x14ac:dyDescent="0.2">
      <c r="A87" s="28">
        <v>78</v>
      </c>
      <c r="B87" s="109">
        <v>0.6932208994708996</v>
      </c>
      <c r="C87" s="115" t="s">
        <v>20</v>
      </c>
      <c r="D87" s="109">
        <v>0.7053571428571429</v>
      </c>
      <c r="E87" s="115" t="s">
        <v>20</v>
      </c>
    </row>
    <row r="88" spans="1:14" x14ac:dyDescent="0.2">
      <c r="A88" s="28">
        <v>79</v>
      </c>
      <c r="B88" s="109">
        <v>0.6996362433862432</v>
      </c>
      <c r="C88" s="115" t="s">
        <v>20</v>
      </c>
      <c r="D88" s="109">
        <v>0.71130952380952372</v>
      </c>
      <c r="E88" s="115" t="s">
        <v>20</v>
      </c>
    </row>
    <row r="89" spans="1:14" x14ac:dyDescent="0.2">
      <c r="A89" s="28">
        <v>80</v>
      </c>
      <c r="B89" s="109">
        <v>0.7053571428571429</v>
      </c>
      <c r="C89" s="115" t="s">
        <v>20</v>
      </c>
      <c r="D89" s="109">
        <v>0.71726190476190466</v>
      </c>
      <c r="E89" s="115" t="s">
        <v>20</v>
      </c>
    </row>
    <row r="90" spans="1:14" x14ac:dyDescent="0.2">
      <c r="A90" s="28">
        <v>81</v>
      </c>
      <c r="B90" s="109">
        <v>0.71130952380952372</v>
      </c>
      <c r="C90" s="115" t="s">
        <v>20</v>
      </c>
      <c r="D90" s="109">
        <v>0.72321428571428559</v>
      </c>
      <c r="E90" s="115" t="s">
        <v>20</v>
      </c>
    </row>
    <row r="91" spans="1:14" x14ac:dyDescent="0.2">
      <c r="A91" s="28">
        <v>82</v>
      </c>
      <c r="B91" s="109">
        <v>0.71726190476190466</v>
      </c>
      <c r="C91" s="115" t="s">
        <v>20</v>
      </c>
      <c r="D91" s="109">
        <v>0.72916666666666652</v>
      </c>
      <c r="E91" s="115" t="s">
        <v>20</v>
      </c>
    </row>
    <row r="92" spans="1:14" x14ac:dyDescent="0.2">
      <c r="A92" s="28">
        <v>83</v>
      </c>
      <c r="B92" s="109">
        <v>0.72321428571428559</v>
      </c>
      <c r="C92" s="115" t="s">
        <v>20</v>
      </c>
      <c r="D92" s="109">
        <v>0.73511904761904745</v>
      </c>
      <c r="E92" s="115" t="s">
        <v>20</v>
      </c>
    </row>
    <row r="93" spans="1:14" x14ac:dyDescent="0.2">
      <c r="A93" s="28">
        <v>84</v>
      </c>
      <c r="B93" s="109">
        <v>0.72916666666666652</v>
      </c>
      <c r="C93" s="115" t="s">
        <v>20</v>
      </c>
      <c r="D93" s="109">
        <v>0.74107142857142838</v>
      </c>
      <c r="E93" s="115" t="s">
        <v>20</v>
      </c>
    </row>
    <row r="94" spans="1:14" x14ac:dyDescent="0.2">
      <c r="A94" s="28">
        <v>85</v>
      </c>
      <c r="B94" s="109">
        <v>0.73511904761904745</v>
      </c>
      <c r="C94" s="115" t="s">
        <v>20</v>
      </c>
      <c r="D94" s="109">
        <v>0.7470238095238092</v>
      </c>
      <c r="E94" s="115" t="s">
        <v>20</v>
      </c>
    </row>
    <row r="95" spans="1:14" x14ac:dyDescent="0.2">
      <c r="A95" s="28">
        <v>86</v>
      </c>
      <c r="B95" s="109">
        <v>0.74107142857142838</v>
      </c>
      <c r="C95" s="115" t="s">
        <v>20</v>
      </c>
      <c r="D95" s="109">
        <v>0.75297619047619024</v>
      </c>
      <c r="E95" s="115" t="s">
        <v>20</v>
      </c>
      <c r="F95" s="109"/>
    </row>
    <row r="96" spans="1:14" x14ac:dyDescent="0.2">
      <c r="A96" s="28">
        <v>87</v>
      </c>
      <c r="B96" s="109">
        <v>0.7470238095238092</v>
      </c>
      <c r="C96" s="115" t="s">
        <v>20</v>
      </c>
      <c r="D96" s="109">
        <v>0.75892857142857117</v>
      </c>
      <c r="E96" s="115" t="s">
        <v>20</v>
      </c>
      <c r="F96" s="109"/>
    </row>
    <row r="97" spans="1:6" x14ac:dyDescent="0.2">
      <c r="A97" s="28">
        <v>88</v>
      </c>
      <c r="B97" s="109">
        <v>0.75297619047619024</v>
      </c>
      <c r="C97" s="115" t="s">
        <v>20</v>
      </c>
      <c r="D97" s="109">
        <v>0.76488095238095211</v>
      </c>
      <c r="E97" s="115" t="s">
        <v>20</v>
      </c>
      <c r="F97" s="109"/>
    </row>
    <row r="98" spans="1:6" x14ac:dyDescent="0.2">
      <c r="A98" s="28">
        <v>89</v>
      </c>
      <c r="B98" s="109">
        <v>0.75892857142857117</v>
      </c>
      <c r="C98" s="115" t="s">
        <v>20</v>
      </c>
      <c r="D98" s="109">
        <v>0.77083333333333337</v>
      </c>
      <c r="E98" s="115" t="s">
        <v>20</v>
      </c>
      <c r="F98" s="109"/>
    </row>
    <row r="99" spans="1:6" x14ac:dyDescent="0.2">
      <c r="A99" s="28">
        <v>90</v>
      </c>
      <c r="B99" s="109">
        <v>0.76488095238095211</v>
      </c>
      <c r="C99" s="115" t="s">
        <v>20</v>
      </c>
      <c r="D99" s="109">
        <v>0.77754629629629635</v>
      </c>
      <c r="E99" s="115" t="s">
        <v>20</v>
      </c>
      <c r="F99" s="109"/>
    </row>
    <row r="100" spans="1:6" x14ac:dyDescent="0.2">
      <c r="A100" s="28">
        <v>91</v>
      </c>
      <c r="B100" s="109">
        <v>0.77083333333333337</v>
      </c>
      <c r="C100" s="115" t="s">
        <v>20</v>
      </c>
      <c r="D100" s="109">
        <v>0.78495370370370343</v>
      </c>
      <c r="E100" s="115" t="s">
        <v>20</v>
      </c>
      <c r="F100" s="109"/>
    </row>
    <row r="101" spans="1:6" x14ac:dyDescent="0.2">
      <c r="A101" s="28">
        <v>92</v>
      </c>
      <c r="B101" s="109">
        <v>0.77754629629629635</v>
      </c>
      <c r="C101" s="115" t="s">
        <v>20</v>
      </c>
      <c r="D101" s="109">
        <v>0.79166666666666696</v>
      </c>
      <c r="E101" s="115" t="s">
        <v>20</v>
      </c>
      <c r="F101" s="109"/>
    </row>
    <row r="102" spans="1:6" x14ac:dyDescent="0.2">
      <c r="A102" s="28">
        <v>93</v>
      </c>
      <c r="B102" s="109">
        <v>0.78495370370370343</v>
      </c>
      <c r="C102" s="115" t="s">
        <v>20</v>
      </c>
      <c r="D102" s="109">
        <v>0.79861111111111116</v>
      </c>
      <c r="E102" s="115" t="s">
        <v>20</v>
      </c>
      <c r="F102" s="109"/>
    </row>
    <row r="103" spans="1:6" x14ac:dyDescent="0.2">
      <c r="A103" s="28">
        <v>94</v>
      </c>
      <c r="B103" s="109">
        <v>0.79166666666666696</v>
      </c>
      <c r="C103" s="115" t="s">
        <v>20</v>
      </c>
      <c r="D103" s="109">
        <v>0.80555555555555503</v>
      </c>
      <c r="E103" s="115" t="s">
        <v>20</v>
      </c>
      <c r="F103" s="109"/>
    </row>
    <row r="104" spans="1:6" x14ac:dyDescent="0.2">
      <c r="A104" s="28">
        <v>95</v>
      </c>
      <c r="B104" s="109">
        <v>0.79861111111111116</v>
      </c>
      <c r="C104" s="115" t="s">
        <v>20</v>
      </c>
      <c r="D104" s="109">
        <v>0.8125</v>
      </c>
      <c r="E104" s="115" t="s">
        <v>20</v>
      </c>
      <c r="F104" s="109"/>
    </row>
    <row r="105" spans="1:6" x14ac:dyDescent="0.2">
      <c r="A105" s="28">
        <v>96</v>
      </c>
      <c r="B105" s="109">
        <v>0.80555555555555503</v>
      </c>
      <c r="C105" s="115" t="s">
        <v>20</v>
      </c>
      <c r="D105" s="109">
        <v>0.81944444444444386</v>
      </c>
      <c r="E105" s="115" t="s">
        <v>20</v>
      </c>
      <c r="F105" s="109"/>
    </row>
    <row r="106" spans="1:6" x14ac:dyDescent="0.2">
      <c r="A106" s="28">
        <v>97</v>
      </c>
      <c r="B106" s="109">
        <v>0.8125</v>
      </c>
      <c r="C106" s="115" t="s">
        <v>20</v>
      </c>
      <c r="D106" s="109">
        <v>0.82638888888888884</v>
      </c>
      <c r="E106" s="115" t="s">
        <v>20</v>
      </c>
    </row>
    <row r="107" spans="1:6" x14ac:dyDescent="0.2">
      <c r="A107" s="28">
        <v>98</v>
      </c>
      <c r="B107" s="109">
        <v>0.81944444444444386</v>
      </c>
      <c r="C107" s="115" t="s">
        <v>20</v>
      </c>
      <c r="D107" s="109">
        <v>0.83333333333333304</v>
      </c>
      <c r="E107" s="115" t="s">
        <v>20</v>
      </c>
    </row>
    <row r="108" spans="1:6" x14ac:dyDescent="0.2">
      <c r="A108" s="28">
        <v>99</v>
      </c>
      <c r="B108" s="109">
        <v>0.82638888888888884</v>
      </c>
      <c r="C108" s="115" t="s">
        <v>20</v>
      </c>
      <c r="D108" s="109">
        <v>0.84027777777777812</v>
      </c>
      <c r="E108" s="115" t="s">
        <v>20</v>
      </c>
    </row>
    <row r="109" spans="1:6" x14ac:dyDescent="0.2">
      <c r="A109" s="28">
        <v>100</v>
      </c>
      <c r="B109" s="109">
        <v>0.83333333333333304</v>
      </c>
      <c r="C109" s="115" t="s">
        <v>20</v>
      </c>
      <c r="D109" s="109">
        <v>0.84722222222222188</v>
      </c>
      <c r="E109" s="115" t="s">
        <v>20</v>
      </c>
    </row>
    <row r="110" spans="1:6" x14ac:dyDescent="0.2">
      <c r="A110" s="28">
        <v>101</v>
      </c>
      <c r="B110" s="109">
        <v>0.84027777777777812</v>
      </c>
      <c r="C110" s="115" t="s">
        <v>20</v>
      </c>
      <c r="D110" s="109">
        <v>0.85416666666666663</v>
      </c>
      <c r="E110" s="29" t="s">
        <v>20</v>
      </c>
    </row>
    <row r="111" spans="1:6" x14ac:dyDescent="0.2">
      <c r="A111" s="28">
        <v>102</v>
      </c>
      <c r="B111" s="109">
        <v>0.84722222222222188</v>
      </c>
      <c r="C111" s="115" t="s">
        <v>20</v>
      </c>
      <c r="D111" s="109">
        <v>0.86087962962962961</v>
      </c>
      <c r="E111" s="29" t="s">
        <v>20</v>
      </c>
    </row>
    <row r="112" spans="1:6" x14ac:dyDescent="0.2">
      <c r="A112" s="28">
        <v>103</v>
      </c>
      <c r="B112" s="111">
        <v>0.85416666666666663</v>
      </c>
      <c r="C112" s="29" t="s">
        <v>20</v>
      </c>
      <c r="D112" s="109">
        <v>0.86828703703703758</v>
      </c>
      <c r="E112" s="29" t="s">
        <v>20</v>
      </c>
      <c r="F112" s="109"/>
    </row>
    <row r="113" spans="1:6" x14ac:dyDescent="0.2">
      <c r="A113" s="28">
        <v>104</v>
      </c>
      <c r="B113" s="111">
        <v>0.86261574074074077</v>
      </c>
      <c r="C113" s="29" t="s">
        <v>20</v>
      </c>
      <c r="D113" s="109">
        <v>0.875</v>
      </c>
      <c r="E113" s="29" t="s">
        <v>20</v>
      </c>
      <c r="F113" s="109"/>
    </row>
    <row r="114" spans="1:6" x14ac:dyDescent="0.2">
      <c r="A114" s="28">
        <v>105</v>
      </c>
      <c r="B114" s="111">
        <v>0.87175925925925923</v>
      </c>
      <c r="C114" s="29" t="s">
        <v>20</v>
      </c>
      <c r="D114" s="109">
        <v>0.88194444444444497</v>
      </c>
      <c r="E114" s="29" t="s">
        <v>20</v>
      </c>
      <c r="F114" s="109"/>
    </row>
    <row r="115" spans="1:6" x14ac:dyDescent="0.2">
      <c r="A115" s="28">
        <v>106</v>
      </c>
      <c r="B115" s="111">
        <v>0.88020833333333337</v>
      </c>
      <c r="C115" s="29" t="s">
        <v>20</v>
      </c>
      <c r="D115" s="109">
        <v>0.88888888888888884</v>
      </c>
      <c r="E115" s="29" t="s">
        <v>20</v>
      </c>
      <c r="F115" s="109"/>
    </row>
    <row r="116" spans="1:6" x14ac:dyDescent="0.2">
      <c r="A116" s="28">
        <v>107</v>
      </c>
      <c r="B116" s="109">
        <v>0.88888888888888884</v>
      </c>
      <c r="C116" s="29" t="s">
        <v>20</v>
      </c>
      <c r="D116" s="109">
        <v>0.89583333333333404</v>
      </c>
      <c r="E116" s="29" t="s">
        <v>20</v>
      </c>
      <c r="F116" s="109"/>
    </row>
    <row r="117" spans="1:6" x14ac:dyDescent="0.2">
      <c r="A117" s="28">
        <v>108</v>
      </c>
      <c r="B117" s="109">
        <v>0.89756944444444464</v>
      </c>
      <c r="C117" s="29" t="s">
        <v>20</v>
      </c>
      <c r="D117" s="109">
        <v>0.90277777777777812</v>
      </c>
      <c r="E117" s="29" t="s">
        <v>20</v>
      </c>
      <c r="F117" s="109"/>
    </row>
    <row r="118" spans="1:6" x14ac:dyDescent="0.2">
      <c r="A118" s="28">
        <v>109</v>
      </c>
      <c r="B118" s="109">
        <v>0.90625000000000011</v>
      </c>
      <c r="C118" s="29" t="s">
        <v>20</v>
      </c>
      <c r="D118" s="109">
        <v>0.90972222222222288</v>
      </c>
      <c r="E118" s="29" t="s">
        <v>20</v>
      </c>
      <c r="F118" s="109"/>
    </row>
    <row r="119" spans="1:6" x14ac:dyDescent="0.2">
      <c r="A119" s="28">
        <v>110</v>
      </c>
      <c r="B119" s="109">
        <v>0.91493055555555569</v>
      </c>
      <c r="C119" s="29" t="s">
        <v>20</v>
      </c>
      <c r="D119" s="109">
        <v>0.91666666666666696</v>
      </c>
      <c r="E119" s="29" t="s">
        <v>20</v>
      </c>
      <c r="F119" s="109"/>
    </row>
    <row r="120" spans="1:6" x14ac:dyDescent="0.2">
      <c r="A120" s="28">
        <v>111</v>
      </c>
      <c r="B120" s="109">
        <v>0.92361111111111127</v>
      </c>
      <c r="C120" s="29" t="s">
        <v>20</v>
      </c>
      <c r="D120" s="109">
        <v>0.92361111111111194</v>
      </c>
      <c r="E120" s="29" t="s">
        <v>20</v>
      </c>
      <c r="F120" s="109"/>
    </row>
    <row r="121" spans="1:6" x14ac:dyDescent="0.2">
      <c r="A121" s="28">
        <v>112</v>
      </c>
      <c r="B121" s="109">
        <v>0.93229166666666685</v>
      </c>
      <c r="C121" s="29" t="s">
        <v>20</v>
      </c>
      <c r="D121" s="109">
        <v>0.93055555555555614</v>
      </c>
      <c r="E121" s="29" t="s">
        <v>20</v>
      </c>
      <c r="F121" s="109"/>
    </row>
    <row r="122" spans="1:6" x14ac:dyDescent="0.2">
      <c r="A122" s="28">
        <v>113</v>
      </c>
      <c r="B122" s="109">
        <v>0.94097222222222265</v>
      </c>
      <c r="C122" s="29" t="s">
        <v>20</v>
      </c>
      <c r="D122" s="109">
        <v>0.937500000000001</v>
      </c>
      <c r="E122" s="29" t="s">
        <v>20</v>
      </c>
      <c r="F122" s="109"/>
    </row>
    <row r="123" spans="1:6" x14ac:dyDescent="0.2">
      <c r="A123" s="28">
        <v>114</v>
      </c>
      <c r="B123" s="109">
        <v>0.94965277777777812</v>
      </c>
      <c r="C123" s="115" t="s">
        <v>20</v>
      </c>
      <c r="D123" s="109">
        <v>0.94444444444444597</v>
      </c>
      <c r="E123" s="29" t="s">
        <v>20</v>
      </c>
      <c r="F123" s="109"/>
    </row>
    <row r="124" spans="1:6" x14ac:dyDescent="0.2">
      <c r="A124" s="28">
        <v>115</v>
      </c>
      <c r="B124" s="109"/>
      <c r="C124" s="115"/>
      <c r="D124" s="109">
        <v>0.95138888888888984</v>
      </c>
      <c r="E124" s="115" t="s">
        <v>20</v>
      </c>
    </row>
    <row r="125" spans="1:6" x14ac:dyDescent="0.2">
      <c r="A125" s="28" t="s">
        <v>63</v>
      </c>
      <c r="B125" s="109"/>
      <c r="C125" s="115"/>
      <c r="D125" s="109"/>
      <c r="E125" s="115"/>
    </row>
    <row r="126" spans="1:6" x14ac:dyDescent="0.2">
      <c r="A126" s="28" t="s">
        <v>63</v>
      </c>
      <c r="C126" s="115"/>
      <c r="D126" s="109"/>
      <c r="E126" s="115"/>
    </row>
    <row r="127" spans="1:6" x14ac:dyDescent="0.2">
      <c r="A127" s="28" t="s">
        <v>63</v>
      </c>
      <c r="C127" s="115"/>
      <c r="D127" s="109"/>
    </row>
    <row r="128" spans="1:6" x14ac:dyDescent="0.2">
      <c r="A128" s="28" t="s">
        <v>63</v>
      </c>
      <c r="C128" s="115"/>
      <c r="D128" s="117"/>
    </row>
    <row r="129" spans="1:4" x14ac:dyDescent="0.2">
      <c r="A129" s="28" t="s">
        <v>63</v>
      </c>
      <c r="D129" s="117"/>
    </row>
    <row r="130" spans="1:4" x14ac:dyDescent="0.2">
      <c r="A130" s="28" t="s">
        <v>63</v>
      </c>
    </row>
    <row r="131" spans="1:4" x14ac:dyDescent="0.2">
      <c r="A131" s="28" t="s">
        <v>63</v>
      </c>
    </row>
    <row r="132" spans="1:4" x14ac:dyDescent="0.2">
      <c r="A132" s="28" t="s">
        <v>63</v>
      </c>
    </row>
    <row r="133" spans="1:4" x14ac:dyDescent="0.2">
      <c r="A133" s="28" t="s">
        <v>63</v>
      </c>
    </row>
    <row r="134" spans="1:4" x14ac:dyDescent="0.2">
      <c r="A134" s="28" t="s">
        <v>63</v>
      </c>
    </row>
    <row r="135" spans="1:4" x14ac:dyDescent="0.2">
      <c r="A135" s="28" t="s">
        <v>63</v>
      </c>
    </row>
    <row r="136" spans="1:4" x14ac:dyDescent="0.2">
      <c r="A136" s="28" t="s">
        <v>63</v>
      </c>
    </row>
    <row r="137" spans="1:4" x14ac:dyDescent="0.2">
      <c r="A137" s="28" t="s">
        <v>63</v>
      </c>
    </row>
    <row r="138" spans="1:4" x14ac:dyDescent="0.2">
      <c r="A138" s="28" t="s">
        <v>63</v>
      </c>
    </row>
    <row r="139" spans="1:4" x14ac:dyDescent="0.2">
      <c r="A139" s="28" t="s">
        <v>63</v>
      </c>
    </row>
    <row r="140" spans="1:4" x14ac:dyDescent="0.2">
      <c r="A140" s="28" t="s">
        <v>63</v>
      </c>
    </row>
    <row r="141" spans="1:4" x14ac:dyDescent="0.2">
      <c r="A141" s="28" t="s">
        <v>63</v>
      </c>
    </row>
    <row r="142" spans="1:4" x14ac:dyDescent="0.2">
      <c r="A142" s="28" t="s">
        <v>63</v>
      </c>
    </row>
    <row r="143" spans="1:4" x14ac:dyDescent="0.2">
      <c r="A143" s="28" t="s">
        <v>63</v>
      </c>
    </row>
    <row r="144" spans="1:4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0.35416666666666669</v>
      </c>
      <c r="C10" s="28" t="s">
        <v>20</v>
      </c>
    </row>
    <row r="11" spans="1:25" x14ac:dyDescent="0.2">
      <c r="A11" s="28">
        <v>2</v>
      </c>
      <c r="B11" s="109">
        <v>0.36226851851851855</v>
      </c>
      <c r="C11" s="28" t="s">
        <v>20</v>
      </c>
    </row>
    <row r="12" spans="1:25" x14ac:dyDescent="0.2">
      <c r="A12" s="28">
        <v>3</v>
      </c>
      <c r="B12" s="109">
        <v>0.37106481481481479</v>
      </c>
      <c r="C12" s="28" t="s">
        <v>20</v>
      </c>
    </row>
    <row r="13" spans="1:25" x14ac:dyDescent="0.2">
      <c r="A13" s="28">
        <v>4</v>
      </c>
      <c r="B13" s="109">
        <v>0.37916666666666665</v>
      </c>
      <c r="C13" s="28" t="s">
        <v>20</v>
      </c>
    </row>
    <row r="14" spans="1:25" x14ac:dyDescent="0.2">
      <c r="A14" s="28">
        <v>5</v>
      </c>
      <c r="B14" s="109">
        <v>0.38750000000000001</v>
      </c>
      <c r="C14" s="28" t="s">
        <v>20</v>
      </c>
    </row>
    <row r="15" spans="1:25" x14ac:dyDescent="0.2">
      <c r="A15" s="28">
        <v>6</v>
      </c>
      <c r="B15" s="109">
        <v>0.39583333333333331</v>
      </c>
      <c r="C15" s="28" t="s">
        <v>20</v>
      </c>
      <c r="F15" s="109"/>
    </row>
    <row r="16" spans="1:25" x14ac:dyDescent="0.2">
      <c r="A16" s="28">
        <v>7</v>
      </c>
      <c r="B16" s="109">
        <v>0.40453042328042327</v>
      </c>
      <c r="C16" s="28" t="s">
        <v>20</v>
      </c>
      <c r="F16" s="109"/>
    </row>
    <row r="17" spans="1:6" x14ac:dyDescent="0.2">
      <c r="A17" s="28">
        <v>8</v>
      </c>
      <c r="B17" s="109">
        <v>0.41392195767195772</v>
      </c>
      <c r="C17" s="28" t="s">
        <v>20</v>
      </c>
      <c r="F17" s="109"/>
    </row>
    <row r="18" spans="1:6" x14ac:dyDescent="0.2">
      <c r="A18" s="28">
        <v>9</v>
      </c>
      <c r="B18" s="109">
        <v>0.42261904761904767</v>
      </c>
      <c r="C18" s="28" t="s">
        <v>20</v>
      </c>
      <c r="F18" s="109"/>
    </row>
    <row r="19" spans="1:6" x14ac:dyDescent="0.2">
      <c r="A19" s="28">
        <v>10</v>
      </c>
      <c r="B19" s="109">
        <v>0.43154761904761907</v>
      </c>
      <c r="C19" s="28" t="s">
        <v>20</v>
      </c>
      <c r="F19" s="109"/>
    </row>
    <row r="20" spans="1:6" x14ac:dyDescent="0.2">
      <c r="A20" s="28">
        <v>11</v>
      </c>
      <c r="B20" s="109">
        <v>0.44047619047619052</v>
      </c>
      <c r="C20" s="28" t="s">
        <v>20</v>
      </c>
      <c r="F20" s="109"/>
    </row>
    <row r="21" spans="1:6" x14ac:dyDescent="0.2">
      <c r="A21" s="28">
        <v>12</v>
      </c>
      <c r="B21" s="109">
        <v>0.44940476190476208</v>
      </c>
      <c r="C21" s="28" t="s">
        <v>20</v>
      </c>
      <c r="F21" s="109"/>
    </row>
    <row r="22" spans="1:6" x14ac:dyDescent="0.2">
      <c r="A22" s="28">
        <v>13</v>
      </c>
      <c r="B22" s="109">
        <v>0.45833333333333348</v>
      </c>
      <c r="C22" s="28" t="s">
        <v>20</v>
      </c>
      <c r="F22" s="109"/>
    </row>
    <row r="23" spans="1:6" x14ac:dyDescent="0.2">
      <c r="A23" s="28">
        <v>14</v>
      </c>
      <c r="B23" s="109">
        <v>0.46726190476190493</v>
      </c>
      <c r="C23" s="28" t="s">
        <v>20</v>
      </c>
      <c r="F23" s="109"/>
    </row>
    <row r="24" spans="1:6" x14ac:dyDescent="0.2">
      <c r="A24" s="28">
        <v>15</v>
      </c>
      <c r="B24" s="109">
        <v>0.47619047619047633</v>
      </c>
      <c r="C24" s="28" t="s">
        <v>20</v>
      </c>
      <c r="F24" s="109"/>
    </row>
    <row r="25" spans="1:6" x14ac:dyDescent="0.2">
      <c r="A25" s="28">
        <v>16</v>
      </c>
      <c r="B25" s="109">
        <v>0.48511904761904784</v>
      </c>
      <c r="C25" s="28" t="s">
        <v>20</v>
      </c>
      <c r="F25" s="109"/>
    </row>
    <row r="26" spans="1:6" x14ac:dyDescent="0.2">
      <c r="A26" s="28">
        <v>17</v>
      </c>
      <c r="B26" s="109">
        <v>0.49404761904761929</v>
      </c>
      <c r="C26" s="28" t="s">
        <v>20</v>
      </c>
      <c r="F26" s="109"/>
    </row>
    <row r="27" spans="1:6" x14ac:dyDescent="0.2">
      <c r="A27" s="28">
        <v>18</v>
      </c>
      <c r="B27" s="109">
        <v>0.50297619047619069</v>
      </c>
      <c r="C27" s="28" t="s">
        <v>20</v>
      </c>
      <c r="F27" s="109"/>
    </row>
    <row r="28" spans="1:6" x14ac:dyDescent="0.2">
      <c r="A28" s="28">
        <v>19</v>
      </c>
      <c r="B28" s="109">
        <v>0.5119047619047622</v>
      </c>
      <c r="C28" s="28" t="s">
        <v>20</v>
      </c>
      <c r="F28" s="109"/>
    </row>
    <row r="29" spans="1:6" x14ac:dyDescent="0.2">
      <c r="A29" s="28">
        <v>20</v>
      </c>
      <c r="B29" s="109">
        <v>0.52083333333333348</v>
      </c>
      <c r="C29" s="28" t="s">
        <v>20</v>
      </c>
      <c r="F29" s="109"/>
    </row>
    <row r="30" spans="1:6" x14ac:dyDescent="0.2">
      <c r="A30" s="28">
        <v>21</v>
      </c>
      <c r="B30" s="109">
        <v>0.52953042328042332</v>
      </c>
      <c r="C30" s="28" t="s">
        <v>20</v>
      </c>
      <c r="F30" s="109"/>
    </row>
    <row r="31" spans="1:6" x14ac:dyDescent="0.2">
      <c r="A31" s="28">
        <v>22</v>
      </c>
      <c r="B31" s="109">
        <v>0.53892195767195783</v>
      </c>
      <c r="C31" s="28" t="s">
        <v>20</v>
      </c>
      <c r="F31" s="109"/>
    </row>
    <row r="32" spans="1:6" x14ac:dyDescent="0.2">
      <c r="A32" s="28">
        <v>23</v>
      </c>
      <c r="B32" s="109">
        <v>0.54761904761904767</v>
      </c>
      <c r="C32" s="28" t="s">
        <v>20</v>
      </c>
      <c r="F32" s="109"/>
    </row>
    <row r="33" spans="1:6" x14ac:dyDescent="0.2">
      <c r="A33" s="28">
        <v>24</v>
      </c>
      <c r="B33" s="109">
        <v>0.55654761904761907</v>
      </c>
      <c r="C33" s="28" t="s">
        <v>20</v>
      </c>
      <c r="F33" s="109"/>
    </row>
    <row r="34" spans="1:6" x14ac:dyDescent="0.2">
      <c r="A34" s="28">
        <v>25</v>
      </c>
      <c r="B34" s="109">
        <v>0.56547619047619047</v>
      </c>
      <c r="C34" s="28" t="s">
        <v>20</v>
      </c>
      <c r="F34" s="109"/>
    </row>
    <row r="35" spans="1:6" x14ac:dyDescent="0.2">
      <c r="A35" s="28">
        <v>26</v>
      </c>
      <c r="B35" s="109">
        <v>0.57440476190476175</v>
      </c>
      <c r="C35" s="28" t="s">
        <v>20</v>
      </c>
      <c r="F35" s="109"/>
    </row>
    <row r="36" spans="1:6" x14ac:dyDescent="0.2">
      <c r="A36" s="28">
        <v>27</v>
      </c>
      <c r="B36" s="109">
        <v>0.58333333333333337</v>
      </c>
      <c r="C36" s="28" t="s">
        <v>20</v>
      </c>
      <c r="F36" s="109"/>
    </row>
    <row r="37" spans="1:6" x14ac:dyDescent="0.2">
      <c r="A37" s="28">
        <v>28</v>
      </c>
      <c r="B37" s="109">
        <v>0.5917824074074074</v>
      </c>
      <c r="C37" s="28" t="s">
        <v>20</v>
      </c>
      <c r="F37" s="109"/>
    </row>
    <row r="38" spans="1:6" x14ac:dyDescent="0.2">
      <c r="A38" s="28">
        <v>29</v>
      </c>
      <c r="B38" s="109">
        <v>0.60092592592592597</v>
      </c>
      <c r="C38" s="28" t="s">
        <v>20</v>
      </c>
      <c r="D38" s="109"/>
      <c r="F38" s="109"/>
    </row>
    <row r="39" spans="1:6" x14ac:dyDescent="0.2">
      <c r="A39" s="28">
        <v>30</v>
      </c>
      <c r="B39" s="109">
        <v>0.609375</v>
      </c>
      <c r="C39" s="28" t="s">
        <v>20</v>
      </c>
      <c r="D39" s="109"/>
      <c r="F39" s="109"/>
    </row>
    <row r="40" spans="1:6" x14ac:dyDescent="0.2">
      <c r="A40" s="28">
        <v>31</v>
      </c>
      <c r="B40" s="109">
        <v>0.61805555555555558</v>
      </c>
      <c r="C40" s="28" t="s">
        <v>20</v>
      </c>
      <c r="D40" s="109"/>
    </row>
    <row r="41" spans="1:6" x14ac:dyDescent="0.2">
      <c r="A41" s="28">
        <v>32</v>
      </c>
      <c r="B41" s="109">
        <v>0.62673611111111116</v>
      </c>
      <c r="C41" s="28" t="s">
        <v>20</v>
      </c>
      <c r="D41" s="109"/>
    </row>
    <row r="42" spans="1:6" x14ac:dyDescent="0.2">
      <c r="A42" s="28">
        <v>33</v>
      </c>
      <c r="B42" s="109">
        <v>0.63541666666666663</v>
      </c>
      <c r="C42" s="28" t="s">
        <v>20</v>
      </c>
      <c r="D42" s="109"/>
      <c r="F42" s="109"/>
    </row>
    <row r="43" spans="1:6" x14ac:dyDescent="0.2">
      <c r="A43" s="28">
        <v>34</v>
      </c>
      <c r="B43" s="109">
        <v>0.64409722222222221</v>
      </c>
      <c r="C43" s="28" t="s">
        <v>20</v>
      </c>
      <c r="D43" s="109"/>
      <c r="F43" s="109"/>
    </row>
    <row r="44" spans="1:6" x14ac:dyDescent="0.2">
      <c r="A44" s="28">
        <v>35</v>
      </c>
      <c r="B44" s="109">
        <v>0.65277777777777779</v>
      </c>
      <c r="C44" s="28" t="s">
        <v>20</v>
      </c>
      <c r="D44" s="109"/>
      <c r="F44" s="109"/>
    </row>
    <row r="45" spans="1:6" x14ac:dyDescent="0.2">
      <c r="A45" s="28">
        <v>36</v>
      </c>
      <c r="B45" s="109">
        <v>0.66145833333333337</v>
      </c>
      <c r="C45" s="28" t="s">
        <v>20</v>
      </c>
      <c r="D45" s="109"/>
      <c r="F45" s="109"/>
    </row>
    <row r="46" spans="1:6" x14ac:dyDescent="0.2">
      <c r="A46" s="28">
        <v>37</v>
      </c>
      <c r="B46" s="109">
        <v>0.67013888888888884</v>
      </c>
      <c r="C46" s="28" t="s">
        <v>20</v>
      </c>
      <c r="D46" s="109"/>
      <c r="F46" s="109"/>
    </row>
    <row r="47" spans="1:6" x14ac:dyDescent="0.2">
      <c r="A47" s="28">
        <v>38</v>
      </c>
      <c r="B47" s="109">
        <v>0.67881944444444442</v>
      </c>
      <c r="C47" s="28" t="s">
        <v>20</v>
      </c>
      <c r="D47" s="109"/>
      <c r="F47" s="109"/>
    </row>
    <row r="48" spans="1:6" x14ac:dyDescent="0.2">
      <c r="A48" s="28">
        <v>39</v>
      </c>
      <c r="B48" s="109">
        <v>0.6875</v>
      </c>
      <c r="C48" s="28" t="s">
        <v>20</v>
      </c>
      <c r="D48" s="109"/>
      <c r="F48" s="109"/>
    </row>
    <row r="49" spans="1:6" x14ac:dyDescent="0.2">
      <c r="A49" s="28">
        <v>40</v>
      </c>
      <c r="B49" s="109">
        <v>0.70833333333333304</v>
      </c>
      <c r="C49" s="28" t="s">
        <v>20</v>
      </c>
      <c r="D49" s="109"/>
      <c r="F49" s="109"/>
    </row>
    <row r="50" spans="1:6" x14ac:dyDescent="0.2">
      <c r="A50" s="28" t="s">
        <v>63</v>
      </c>
      <c r="B50" s="109"/>
      <c r="D50" s="109"/>
      <c r="F50" s="109"/>
    </row>
    <row r="51" spans="1:6" x14ac:dyDescent="0.2">
      <c r="A51" s="28" t="s">
        <v>63</v>
      </c>
      <c r="D51" s="109"/>
      <c r="F51" s="109"/>
    </row>
    <row r="52" spans="1:6" x14ac:dyDescent="0.2">
      <c r="A52" s="28" t="s">
        <v>63</v>
      </c>
      <c r="D52" s="109"/>
      <c r="F52" s="109"/>
    </row>
    <row r="53" spans="1:6" x14ac:dyDescent="0.2">
      <c r="A53" s="28" t="s">
        <v>63</v>
      </c>
      <c r="D53" s="109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0.22916666666666666</v>
      </c>
      <c r="E10" s="29" t="s">
        <v>20</v>
      </c>
      <c r="F10" s="111">
        <v>0</v>
      </c>
      <c r="G10" s="29" t="s">
        <v>20</v>
      </c>
      <c r="H10" s="111">
        <v>0</v>
      </c>
      <c r="I10" s="29" t="s">
        <v>20</v>
      </c>
      <c r="J10" s="111">
        <v>0.22916666666666666</v>
      </c>
      <c r="K10" s="29" t="s">
        <v>20</v>
      </c>
      <c r="L10" s="111">
        <v>0.22916666666666666</v>
      </c>
      <c r="M10" s="29" t="s">
        <v>20</v>
      </c>
      <c r="N10" s="111">
        <v>0</v>
      </c>
      <c r="O10" s="29" t="s">
        <v>20</v>
      </c>
      <c r="P10" s="111">
        <v>0</v>
      </c>
      <c r="Q10" s="29" t="s">
        <v>20</v>
      </c>
      <c r="R10" s="111">
        <v>0.22916666666666666</v>
      </c>
      <c r="S10" s="29" t="s">
        <v>20</v>
      </c>
      <c r="T10" s="111">
        <v>0.22916666666666666</v>
      </c>
      <c r="U10" s="29" t="s">
        <v>20</v>
      </c>
      <c r="V10" s="111">
        <v>0</v>
      </c>
      <c r="W10" s="29" t="s">
        <v>20</v>
      </c>
      <c r="X10" s="111">
        <v>0</v>
      </c>
      <c r="Y10" s="29" t="s">
        <v>20</v>
      </c>
    </row>
    <row r="11" spans="1:25" x14ac:dyDescent="0.2">
      <c r="A11" s="29">
        <v>2</v>
      </c>
      <c r="B11" s="111">
        <v>0.23935185185185184</v>
      </c>
      <c r="C11" s="29" t="s">
        <v>20</v>
      </c>
      <c r="D11" s="111">
        <v>0.23726851851851852</v>
      </c>
      <c r="E11" s="29" t="s">
        <v>20</v>
      </c>
      <c r="F11" s="111">
        <v>2.0833333333333332E-2</v>
      </c>
      <c r="G11" s="29" t="s">
        <v>20</v>
      </c>
      <c r="H11" s="111">
        <v>2.0833333333333332E-2</v>
      </c>
      <c r="I11" s="29" t="s">
        <v>20</v>
      </c>
      <c r="J11" s="111">
        <v>0.24305555555555555</v>
      </c>
      <c r="K11" s="29" t="s">
        <v>20</v>
      </c>
      <c r="L11" s="111">
        <v>0.24305555555555555</v>
      </c>
      <c r="M11" s="29" t="s">
        <v>20</v>
      </c>
      <c r="N11" s="111">
        <v>2.0833333333333332E-2</v>
      </c>
      <c r="O11" s="29" t="s">
        <v>20</v>
      </c>
      <c r="P11" s="111">
        <v>2.0833333333333332E-2</v>
      </c>
      <c r="Q11" s="29" t="s">
        <v>20</v>
      </c>
      <c r="R11" s="111">
        <v>0.25</v>
      </c>
      <c r="S11" s="29" t="s">
        <v>20</v>
      </c>
      <c r="T11" s="111">
        <v>0.25</v>
      </c>
      <c r="U11" s="29" t="s">
        <v>20</v>
      </c>
      <c r="V11" s="111">
        <v>2.0833333333333332E-2</v>
      </c>
      <c r="W11" s="29" t="s">
        <v>20</v>
      </c>
      <c r="X11" s="111">
        <v>2.0833333333333332E-2</v>
      </c>
      <c r="Y11" s="29" t="s">
        <v>20</v>
      </c>
    </row>
    <row r="12" spans="1:25" x14ac:dyDescent="0.2">
      <c r="A12" s="29">
        <v>3</v>
      </c>
      <c r="B12" s="111">
        <v>0.2502314814814815</v>
      </c>
      <c r="C12" s="29" t="s">
        <v>20</v>
      </c>
      <c r="D12" s="111">
        <v>0.24606481481481482</v>
      </c>
      <c r="E12" s="29" t="s">
        <v>20</v>
      </c>
      <c r="F12" s="111">
        <v>4.1666666666666664E-2</v>
      </c>
      <c r="G12" s="29" t="s">
        <v>20</v>
      </c>
      <c r="J12" s="111">
        <v>0.25694444444444448</v>
      </c>
      <c r="K12" s="29" t="s">
        <v>20</v>
      </c>
      <c r="L12" s="111">
        <v>0.25694444444444448</v>
      </c>
      <c r="M12" s="29" t="s">
        <v>20</v>
      </c>
      <c r="N12" s="111">
        <v>4.1666666666666664E-2</v>
      </c>
      <c r="O12" s="29" t="s">
        <v>20</v>
      </c>
      <c r="R12" s="111">
        <v>0.27083333333333331</v>
      </c>
      <c r="S12" s="29" t="s">
        <v>20</v>
      </c>
      <c r="T12" s="111">
        <v>0.27083333333333331</v>
      </c>
      <c r="U12" s="29" t="s">
        <v>20</v>
      </c>
      <c r="V12" s="111">
        <v>4.1666666666666664E-2</v>
      </c>
      <c r="W12" s="29" t="s">
        <v>20</v>
      </c>
    </row>
    <row r="13" spans="1:25" x14ac:dyDescent="0.2">
      <c r="A13" s="29">
        <v>4</v>
      </c>
      <c r="B13" s="111">
        <v>0.26041666666666669</v>
      </c>
      <c r="C13" s="29" t="s">
        <v>20</v>
      </c>
      <c r="D13" s="111">
        <v>0.25416666666666665</v>
      </c>
      <c r="E13" s="29" t="s">
        <v>20</v>
      </c>
      <c r="F13" s="111">
        <v>6.25E-2</v>
      </c>
      <c r="G13" s="29" t="s">
        <v>20</v>
      </c>
      <c r="J13" s="111">
        <v>0.27083333333333337</v>
      </c>
      <c r="K13" s="29" t="s">
        <v>20</v>
      </c>
      <c r="L13" s="111">
        <v>0.27083333333333337</v>
      </c>
      <c r="M13" s="29" t="s">
        <v>20</v>
      </c>
      <c r="N13" s="111">
        <v>6.25E-2</v>
      </c>
      <c r="O13" s="29" t="s">
        <v>20</v>
      </c>
      <c r="R13" s="111">
        <v>0.29166666666666663</v>
      </c>
      <c r="S13" s="29" t="s">
        <v>20</v>
      </c>
      <c r="T13" s="111">
        <v>0.29166666666666663</v>
      </c>
      <c r="U13" s="29" t="s">
        <v>20</v>
      </c>
      <c r="V13" s="111">
        <v>6.25E-2</v>
      </c>
      <c r="W13" s="29" t="s">
        <v>20</v>
      </c>
    </row>
    <row r="14" spans="1:25" x14ac:dyDescent="0.2">
      <c r="A14" s="29">
        <v>5</v>
      </c>
      <c r="B14" s="111">
        <v>0.27083333333333331</v>
      </c>
      <c r="C14" s="29" t="s">
        <v>20</v>
      </c>
      <c r="D14" s="111">
        <v>0.26250000000000001</v>
      </c>
      <c r="E14" s="29" t="s">
        <v>20</v>
      </c>
      <c r="J14" s="111">
        <v>0.28101851851851861</v>
      </c>
      <c r="K14" s="29" t="s">
        <v>20</v>
      </c>
      <c r="L14" s="111">
        <v>0.28101851851851861</v>
      </c>
      <c r="M14" s="29" t="s">
        <v>20</v>
      </c>
      <c r="R14" s="111">
        <v>0.31249999999999994</v>
      </c>
      <c r="S14" s="29" t="s">
        <v>20</v>
      </c>
      <c r="T14" s="111">
        <v>0.31249999999999994</v>
      </c>
      <c r="U14" s="29" t="s">
        <v>20</v>
      </c>
    </row>
    <row r="15" spans="1:25" x14ac:dyDescent="0.2">
      <c r="A15" s="29">
        <v>6</v>
      </c>
      <c r="B15" s="111">
        <v>0.27754629629629629</v>
      </c>
      <c r="C15" s="29" t="s">
        <v>20</v>
      </c>
      <c r="D15" s="111">
        <v>0.27083333333333331</v>
      </c>
      <c r="E15" s="29" t="s">
        <v>20</v>
      </c>
      <c r="F15" s="111"/>
      <c r="J15" s="111">
        <v>0.29189814814814824</v>
      </c>
      <c r="K15" s="29" t="s">
        <v>20</v>
      </c>
      <c r="L15" s="111">
        <v>0.29189814814814824</v>
      </c>
      <c r="M15" s="29" t="s">
        <v>20</v>
      </c>
      <c r="N15" s="111"/>
      <c r="R15" s="111">
        <v>0.3257489106753812</v>
      </c>
      <c r="S15" s="29" t="s">
        <v>20</v>
      </c>
      <c r="T15" s="111">
        <v>0.3257489106753812</v>
      </c>
      <c r="U15" s="29" t="s">
        <v>20</v>
      </c>
    </row>
    <row r="16" spans="1:25" x14ac:dyDescent="0.2">
      <c r="A16" s="29">
        <v>7</v>
      </c>
      <c r="B16" s="111">
        <v>0.28495370370370371</v>
      </c>
      <c r="C16" s="29" t="s">
        <v>20</v>
      </c>
      <c r="D16" s="111">
        <v>0.27628367003366999</v>
      </c>
      <c r="E16" s="29" t="s">
        <v>20</v>
      </c>
      <c r="F16" s="111"/>
      <c r="J16" s="111">
        <v>0.30208333333333343</v>
      </c>
      <c r="K16" s="29" t="s">
        <v>20</v>
      </c>
      <c r="L16" s="111">
        <v>0.30208333333333343</v>
      </c>
      <c r="M16" s="29" t="s">
        <v>20</v>
      </c>
      <c r="N16" s="111"/>
      <c r="P16" s="111"/>
      <c r="R16" s="111">
        <v>0.339692265795207</v>
      </c>
      <c r="S16" s="29" t="s">
        <v>20</v>
      </c>
      <c r="T16" s="111">
        <v>0.339692265795207</v>
      </c>
      <c r="U16" s="29" t="s">
        <v>20</v>
      </c>
    </row>
    <row r="17" spans="1:21" x14ac:dyDescent="0.2">
      <c r="A17" s="29">
        <v>8</v>
      </c>
      <c r="B17" s="111">
        <v>0.29166666666666669</v>
      </c>
      <c r="C17" s="29" t="s">
        <v>20</v>
      </c>
      <c r="D17" s="111">
        <v>0.28242845117845111</v>
      </c>
      <c r="E17" s="29" t="s">
        <v>20</v>
      </c>
      <c r="F17" s="111"/>
      <c r="J17" s="111">
        <v>0.31250000000000011</v>
      </c>
      <c r="K17" s="29" t="s">
        <v>20</v>
      </c>
      <c r="L17" s="111">
        <v>0.31250000000000011</v>
      </c>
      <c r="M17" s="29" t="s">
        <v>20</v>
      </c>
      <c r="N17" s="111"/>
      <c r="P17" s="111"/>
      <c r="R17" s="111">
        <v>0.3529411764705882</v>
      </c>
      <c r="S17" s="29" t="s">
        <v>20</v>
      </c>
      <c r="T17" s="111">
        <v>0.3529411764705882</v>
      </c>
      <c r="U17" s="29" t="s">
        <v>20</v>
      </c>
    </row>
    <row r="18" spans="1:21" x14ac:dyDescent="0.2">
      <c r="A18" s="29">
        <v>9</v>
      </c>
      <c r="B18" s="111">
        <v>0.2986111111111111</v>
      </c>
      <c r="C18" s="29" t="s">
        <v>20</v>
      </c>
      <c r="D18" s="111">
        <v>0.2878787878787879</v>
      </c>
      <c r="E18" s="29" t="s">
        <v>20</v>
      </c>
      <c r="F18" s="111"/>
      <c r="J18" s="111">
        <v>0.3229166666666668</v>
      </c>
      <c r="K18" s="29" t="s">
        <v>20</v>
      </c>
      <c r="L18" s="111">
        <v>0.3229166666666668</v>
      </c>
      <c r="M18" s="29" t="s">
        <v>20</v>
      </c>
      <c r="N18" s="111"/>
      <c r="P18" s="111"/>
      <c r="R18" s="111">
        <v>0.36642156862745096</v>
      </c>
      <c r="S18" s="29" t="s">
        <v>20</v>
      </c>
      <c r="T18" s="111">
        <v>0.36642156862745096</v>
      </c>
      <c r="U18" s="29" t="s">
        <v>20</v>
      </c>
    </row>
    <row r="19" spans="1:21" x14ac:dyDescent="0.2">
      <c r="A19" s="29">
        <v>10</v>
      </c>
      <c r="B19" s="111">
        <v>0.30555555555555552</v>
      </c>
      <c r="C19" s="29" t="s">
        <v>20</v>
      </c>
      <c r="D19" s="111">
        <v>0.29356060606060602</v>
      </c>
      <c r="E19" s="29" t="s">
        <v>20</v>
      </c>
      <c r="F19" s="111"/>
      <c r="J19" s="111">
        <v>0.33333333333333348</v>
      </c>
      <c r="K19" s="29" t="s">
        <v>20</v>
      </c>
      <c r="L19" s="111">
        <v>0.33333333333333348</v>
      </c>
      <c r="M19" s="29" t="s">
        <v>20</v>
      </c>
      <c r="N19" s="111"/>
      <c r="P19" s="111"/>
      <c r="R19" s="111">
        <v>0.37990196078431371</v>
      </c>
      <c r="S19" s="29" t="s">
        <v>20</v>
      </c>
      <c r="T19" s="111">
        <v>0.37990196078431371</v>
      </c>
      <c r="U19" s="29" t="s">
        <v>20</v>
      </c>
    </row>
    <row r="20" spans="1:21" x14ac:dyDescent="0.2">
      <c r="A20" s="29">
        <v>11</v>
      </c>
      <c r="B20" s="111">
        <v>0.3125</v>
      </c>
      <c r="C20" s="29" t="s">
        <v>20</v>
      </c>
      <c r="D20" s="111">
        <v>0.29924242424242414</v>
      </c>
      <c r="E20" s="29" t="s">
        <v>20</v>
      </c>
      <c r="F20" s="111"/>
      <c r="J20" s="111">
        <v>0.34375000000000017</v>
      </c>
      <c r="K20" s="29" t="s">
        <v>20</v>
      </c>
      <c r="L20" s="111">
        <v>0.34375000000000017</v>
      </c>
      <c r="M20" s="29" t="s">
        <v>20</v>
      </c>
      <c r="N20" s="111"/>
      <c r="P20" s="111"/>
      <c r="R20" s="111">
        <v>0.39338235294117646</v>
      </c>
      <c r="S20" s="29" t="s">
        <v>20</v>
      </c>
      <c r="T20" s="111">
        <v>0.39338235294117646</v>
      </c>
      <c r="U20" s="29" t="s">
        <v>20</v>
      </c>
    </row>
    <row r="21" spans="1:21" x14ac:dyDescent="0.2">
      <c r="A21" s="29">
        <v>12</v>
      </c>
      <c r="B21" s="111">
        <v>0.31944444444444448</v>
      </c>
      <c r="C21" s="29" t="s">
        <v>20</v>
      </c>
      <c r="D21" s="111">
        <v>0.30492424242424238</v>
      </c>
      <c r="E21" s="29" t="s">
        <v>20</v>
      </c>
      <c r="F21" s="111"/>
      <c r="J21" s="111">
        <v>0.35416666666666685</v>
      </c>
      <c r="K21" s="29" t="s">
        <v>20</v>
      </c>
      <c r="L21" s="111">
        <v>0.35416666666666685</v>
      </c>
      <c r="M21" s="29" t="s">
        <v>20</v>
      </c>
      <c r="N21" s="111"/>
      <c r="P21" s="111"/>
      <c r="R21" s="111">
        <v>0.40686274509803921</v>
      </c>
      <c r="S21" s="29" t="s">
        <v>20</v>
      </c>
      <c r="T21" s="111">
        <v>0.40686274509803921</v>
      </c>
      <c r="U21" s="29" t="s">
        <v>20</v>
      </c>
    </row>
    <row r="22" spans="1:21" x14ac:dyDescent="0.2">
      <c r="A22" s="29">
        <v>13</v>
      </c>
      <c r="B22" s="111">
        <v>0.3263888888888889</v>
      </c>
      <c r="C22" s="29" t="s">
        <v>20</v>
      </c>
      <c r="D22" s="111">
        <v>0.31060606060606055</v>
      </c>
      <c r="E22" s="29" t="s">
        <v>20</v>
      </c>
      <c r="F22" s="111"/>
      <c r="J22" s="111">
        <v>0.36458333333333354</v>
      </c>
      <c r="K22" s="29" t="s">
        <v>20</v>
      </c>
      <c r="L22" s="111">
        <v>0.36458333333333354</v>
      </c>
      <c r="M22" s="29" t="s">
        <v>20</v>
      </c>
      <c r="N22" s="111"/>
      <c r="P22" s="111"/>
      <c r="R22" s="111">
        <v>0.42034313725490197</v>
      </c>
      <c r="S22" s="29" t="s">
        <v>20</v>
      </c>
      <c r="T22" s="111">
        <v>0.42034313725490197</v>
      </c>
      <c r="U22" s="29" t="s">
        <v>20</v>
      </c>
    </row>
    <row r="23" spans="1:21" x14ac:dyDescent="0.2">
      <c r="A23" s="29">
        <v>14</v>
      </c>
      <c r="B23" s="111">
        <v>0.33333333333333331</v>
      </c>
      <c r="C23" s="29" t="s">
        <v>20</v>
      </c>
      <c r="D23" s="111">
        <v>0.31628787878787873</v>
      </c>
      <c r="E23" s="29" t="s">
        <v>20</v>
      </c>
      <c r="F23" s="111"/>
      <c r="J23" s="111">
        <v>0.37500000000000022</v>
      </c>
      <c r="K23" s="29" t="s">
        <v>20</v>
      </c>
      <c r="L23" s="111">
        <v>0.37500000000000022</v>
      </c>
      <c r="M23" s="29" t="s">
        <v>20</v>
      </c>
      <c r="N23" s="111"/>
      <c r="P23" s="111"/>
      <c r="R23" s="111">
        <v>0.43382352941176472</v>
      </c>
      <c r="S23" s="29" t="s">
        <v>20</v>
      </c>
      <c r="T23" s="111">
        <v>0.43382352941176472</v>
      </c>
      <c r="U23" s="29" t="s">
        <v>20</v>
      </c>
    </row>
    <row r="24" spans="1:21" x14ac:dyDescent="0.2">
      <c r="A24" s="29">
        <v>15</v>
      </c>
      <c r="B24" s="111">
        <v>0.34004629629629624</v>
      </c>
      <c r="C24" s="29" t="s">
        <v>20</v>
      </c>
      <c r="D24" s="111">
        <v>0.32196969696969685</v>
      </c>
      <c r="E24" s="29" t="s">
        <v>20</v>
      </c>
      <c r="F24" s="111"/>
      <c r="J24" s="111">
        <v>0.38518518518518546</v>
      </c>
      <c r="K24" s="29" t="s">
        <v>20</v>
      </c>
      <c r="L24" s="111">
        <v>0.38518518518518546</v>
      </c>
      <c r="M24" s="29" t="s">
        <v>20</v>
      </c>
      <c r="N24" s="111"/>
      <c r="P24" s="111"/>
      <c r="R24" s="111">
        <v>0.44730392156862747</v>
      </c>
      <c r="S24" s="29" t="s">
        <v>20</v>
      </c>
      <c r="T24" s="111">
        <v>0.44730392156862747</v>
      </c>
      <c r="U24" s="29" t="s">
        <v>20</v>
      </c>
    </row>
    <row r="25" spans="1:21" x14ac:dyDescent="0.2">
      <c r="A25" s="29">
        <v>16</v>
      </c>
      <c r="B25" s="111">
        <v>0.34745370370370376</v>
      </c>
      <c r="C25" s="29" t="s">
        <v>20</v>
      </c>
      <c r="D25" s="111">
        <v>0.32765151515151508</v>
      </c>
      <c r="E25" s="29" t="s">
        <v>20</v>
      </c>
      <c r="F25" s="111"/>
      <c r="J25" s="111">
        <v>0.39606481481481509</v>
      </c>
      <c r="K25" s="29" t="s">
        <v>20</v>
      </c>
      <c r="L25" s="111">
        <v>0.39606481481481509</v>
      </c>
      <c r="M25" s="29" t="s">
        <v>20</v>
      </c>
      <c r="N25" s="111"/>
      <c r="P25" s="111"/>
      <c r="R25" s="111">
        <v>0.46078431372549022</v>
      </c>
      <c r="S25" s="29" t="s">
        <v>20</v>
      </c>
      <c r="T25" s="111">
        <v>0.46078431372549022</v>
      </c>
      <c r="U25" s="29" t="s">
        <v>20</v>
      </c>
    </row>
    <row r="26" spans="1:21" x14ac:dyDescent="0.2">
      <c r="A26" s="29">
        <v>17</v>
      </c>
      <c r="B26" s="111">
        <v>0.35416666666666669</v>
      </c>
      <c r="C26" s="29" t="s">
        <v>20</v>
      </c>
      <c r="D26" s="111">
        <v>0.33333333333333331</v>
      </c>
      <c r="E26" s="29" t="s">
        <v>20</v>
      </c>
      <c r="F26" s="111"/>
      <c r="J26" s="111">
        <v>0.40625000000000028</v>
      </c>
      <c r="K26" s="29" t="s">
        <v>20</v>
      </c>
      <c r="L26" s="111">
        <v>0.40625000000000028</v>
      </c>
      <c r="M26" s="29" t="s">
        <v>20</v>
      </c>
      <c r="N26" s="111"/>
      <c r="P26" s="111"/>
      <c r="R26" s="111">
        <v>0.47426470588235298</v>
      </c>
      <c r="S26" s="29" t="s">
        <v>20</v>
      </c>
      <c r="T26" s="111">
        <v>0.47426470588235298</v>
      </c>
      <c r="U26" s="29" t="s">
        <v>20</v>
      </c>
    </row>
    <row r="27" spans="1:21" x14ac:dyDescent="0.2">
      <c r="A27" s="29">
        <v>18</v>
      </c>
      <c r="B27" s="111">
        <v>0.3611111111111111</v>
      </c>
      <c r="C27" s="29" t="s">
        <v>20</v>
      </c>
      <c r="D27" s="111">
        <v>0.33935185185185174</v>
      </c>
      <c r="E27" s="29" t="s">
        <v>20</v>
      </c>
      <c r="J27" s="111">
        <v>0.41666666666666696</v>
      </c>
      <c r="K27" s="29" t="s">
        <v>20</v>
      </c>
      <c r="L27" s="111">
        <v>0.41666666666666696</v>
      </c>
      <c r="M27" s="29" t="s">
        <v>20</v>
      </c>
      <c r="N27" s="111"/>
      <c r="P27" s="111"/>
      <c r="R27" s="111">
        <v>0.48774509803921573</v>
      </c>
      <c r="S27" s="29" t="s">
        <v>20</v>
      </c>
      <c r="T27" s="111">
        <v>0.48774509803921573</v>
      </c>
      <c r="U27" s="29" t="s">
        <v>20</v>
      </c>
    </row>
    <row r="28" spans="1:21" x14ac:dyDescent="0.2">
      <c r="A28" s="29">
        <v>19</v>
      </c>
      <c r="B28" s="111">
        <v>0.36805555555555558</v>
      </c>
      <c r="C28" s="29" t="s">
        <v>20</v>
      </c>
      <c r="D28" s="111">
        <v>0.34606481481481471</v>
      </c>
      <c r="E28" s="29" t="s">
        <v>20</v>
      </c>
      <c r="J28" s="111">
        <v>0.42708333333333365</v>
      </c>
      <c r="K28" s="29" t="s">
        <v>20</v>
      </c>
      <c r="L28" s="111">
        <v>0.42708333333333365</v>
      </c>
      <c r="M28" s="29" t="s">
        <v>20</v>
      </c>
      <c r="N28" s="111"/>
      <c r="P28" s="111"/>
      <c r="R28" s="111">
        <v>0.50122549019607843</v>
      </c>
      <c r="S28" s="29" t="s">
        <v>20</v>
      </c>
      <c r="T28" s="111">
        <v>0.50122549019607843</v>
      </c>
      <c r="U28" s="29" t="s">
        <v>20</v>
      </c>
    </row>
    <row r="29" spans="1:21" x14ac:dyDescent="0.2">
      <c r="A29" s="29">
        <v>20</v>
      </c>
      <c r="B29" s="111">
        <v>0.375</v>
      </c>
      <c r="C29" s="29" t="s">
        <v>20</v>
      </c>
      <c r="D29" s="111">
        <v>0.35208333333333325</v>
      </c>
      <c r="E29" s="29" t="s">
        <v>20</v>
      </c>
      <c r="J29" s="111">
        <v>0.43750000000000033</v>
      </c>
      <c r="K29" s="29" t="s">
        <v>20</v>
      </c>
      <c r="L29" s="111">
        <v>0.43750000000000033</v>
      </c>
      <c r="M29" s="29" t="s">
        <v>20</v>
      </c>
      <c r="N29" s="111"/>
      <c r="P29" s="111"/>
      <c r="R29" s="111">
        <v>0.51470588235294112</v>
      </c>
      <c r="S29" s="29" t="s">
        <v>20</v>
      </c>
      <c r="T29" s="111">
        <v>0.51470588235294112</v>
      </c>
      <c r="U29" s="29" t="s">
        <v>20</v>
      </c>
    </row>
    <row r="30" spans="1:21" x14ac:dyDescent="0.2">
      <c r="A30" s="29">
        <v>21</v>
      </c>
      <c r="B30" s="111">
        <v>0.38194444444444442</v>
      </c>
      <c r="C30" s="29" t="s">
        <v>20</v>
      </c>
      <c r="D30" s="111">
        <v>0.35833333333333317</v>
      </c>
      <c r="E30" s="29" t="s">
        <v>20</v>
      </c>
      <c r="J30" s="111">
        <v>0.44791666666666702</v>
      </c>
      <c r="K30" s="29" t="s">
        <v>20</v>
      </c>
      <c r="L30" s="111">
        <v>0.44791666666666702</v>
      </c>
      <c r="M30" s="29" t="s">
        <v>20</v>
      </c>
      <c r="N30" s="111"/>
      <c r="P30" s="111"/>
      <c r="R30" s="111">
        <v>0.52818627450980382</v>
      </c>
      <c r="S30" s="29" t="s">
        <v>20</v>
      </c>
      <c r="T30" s="111">
        <v>0.52818627450980382</v>
      </c>
      <c r="U30" s="29" t="s">
        <v>20</v>
      </c>
    </row>
    <row r="31" spans="1:21" x14ac:dyDescent="0.2">
      <c r="A31" s="29">
        <v>22</v>
      </c>
      <c r="B31" s="111">
        <v>0.3888888888888889</v>
      </c>
      <c r="C31" s="29" t="s">
        <v>20</v>
      </c>
      <c r="D31" s="111">
        <v>0.3645833333333332</v>
      </c>
      <c r="E31" s="29" t="s">
        <v>20</v>
      </c>
      <c r="J31" s="111">
        <v>0.4583333333333337</v>
      </c>
      <c r="K31" s="29" t="s">
        <v>20</v>
      </c>
      <c r="L31" s="111">
        <v>0.4583333333333337</v>
      </c>
      <c r="M31" s="29" t="s">
        <v>20</v>
      </c>
      <c r="N31" s="111"/>
      <c r="P31" s="111"/>
      <c r="R31" s="111">
        <v>0.54166666666666652</v>
      </c>
      <c r="S31" s="29" t="s">
        <v>20</v>
      </c>
      <c r="T31" s="111">
        <v>0.54166666666666652</v>
      </c>
      <c r="U31" s="29" t="s">
        <v>20</v>
      </c>
    </row>
    <row r="32" spans="1:21" x14ac:dyDescent="0.2">
      <c r="A32" s="29">
        <v>23</v>
      </c>
      <c r="B32" s="111">
        <v>0.39583333333333331</v>
      </c>
      <c r="C32" s="29" t="s">
        <v>20</v>
      </c>
      <c r="D32" s="111">
        <v>0.37083333333333318</v>
      </c>
      <c r="E32" s="29" t="s">
        <v>20</v>
      </c>
      <c r="J32" s="111">
        <v>0.46875000000000039</v>
      </c>
      <c r="K32" s="29" t="s">
        <v>20</v>
      </c>
      <c r="L32" s="111">
        <v>0.46875000000000039</v>
      </c>
      <c r="M32" s="29" t="s">
        <v>20</v>
      </c>
      <c r="N32" s="111"/>
      <c r="P32" s="111"/>
      <c r="R32" s="111">
        <v>0.5576923076923076</v>
      </c>
      <c r="S32" s="29" t="s">
        <v>20</v>
      </c>
      <c r="T32" s="111">
        <v>0.5576923076923076</v>
      </c>
      <c r="U32" s="29" t="s">
        <v>20</v>
      </c>
    </row>
    <row r="33" spans="1:21" x14ac:dyDescent="0.2">
      <c r="A33" s="29">
        <v>24</v>
      </c>
      <c r="B33" s="111">
        <v>0.40254629629629629</v>
      </c>
      <c r="C33" s="29" t="s">
        <v>20</v>
      </c>
      <c r="D33" s="111">
        <v>0.37708333333333316</v>
      </c>
      <c r="E33" s="29" t="s">
        <v>20</v>
      </c>
      <c r="J33" s="111">
        <v>0.47916666666666707</v>
      </c>
      <c r="K33" s="29" t="s">
        <v>20</v>
      </c>
      <c r="L33" s="111">
        <v>0.47916666666666707</v>
      </c>
      <c r="M33" s="29" t="s">
        <v>20</v>
      </c>
      <c r="N33" s="111"/>
      <c r="P33" s="111"/>
      <c r="R33" s="111">
        <v>0.57371794871794868</v>
      </c>
      <c r="S33" s="29" t="s">
        <v>20</v>
      </c>
      <c r="T33" s="111">
        <v>0.57371794871794868</v>
      </c>
      <c r="U33" s="29" t="s">
        <v>20</v>
      </c>
    </row>
    <row r="34" spans="1:21" x14ac:dyDescent="0.2">
      <c r="A34" s="29">
        <v>25</v>
      </c>
      <c r="B34" s="111">
        <v>0.40995370370370371</v>
      </c>
      <c r="C34" s="29" t="s">
        <v>20</v>
      </c>
      <c r="D34" s="111">
        <v>0.38333333333333314</v>
      </c>
      <c r="E34" s="29" t="s">
        <v>20</v>
      </c>
      <c r="J34" s="111">
        <v>0.48958333333333376</v>
      </c>
      <c r="K34" s="29" t="s">
        <v>20</v>
      </c>
      <c r="L34" s="111">
        <v>0.48958333333333376</v>
      </c>
      <c r="M34" s="29" t="s">
        <v>20</v>
      </c>
      <c r="N34" s="111"/>
      <c r="P34" s="111"/>
      <c r="R34" s="111">
        <v>0.58974358974358976</v>
      </c>
      <c r="S34" s="29" t="s">
        <v>20</v>
      </c>
      <c r="T34" s="111">
        <v>0.58974358974358976</v>
      </c>
      <c r="U34" s="29" t="s">
        <v>20</v>
      </c>
    </row>
    <row r="35" spans="1:21" x14ac:dyDescent="0.2">
      <c r="A35" s="29">
        <v>26</v>
      </c>
      <c r="B35" s="111">
        <v>0.41666666666666669</v>
      </c>
      <c r="C35" s="29" t="s">
        <v>20</v>
      </c>
      <c r="D35" s="111">
        <v>0.38958333333333317</v>
      </c>
      <c r="E35" s="29" t="s">
        <v>20</v>
      </c>
      <c r="J35" s="111">
        <v>0.49999999999999989</v>
      </c>
      <c r="K35" s="29" t="s">
        <v>20</v>
      </c>
      <c r="L35" s="111">
        <v>0.49999999999999989</v>
      </c>
      <c r="M35" s="29" t="s">
        <v>20</v>
      </c>
      <c r="N35" s="111"/>
      <c r="P35" s="111"/>
      <c r="R35" s="111">
        <v>0.60576923076923084</v>
      </c>
      <c r="S35" s="29" t="s">
        <v>20</v>
      </c>
      <c r="T35" s="111">
        <v>0.60576923076923084</v>
      </c>
      <c r="U35" s="29" t="s">
        <v>20</v>
      </c>
    </row>
    <row r="36" spans="1:21" x14ac:dyDescent="0.2">
      <c r="A36" s="29">
        <v>27</v>
      </c>
      <c r="B36" s="111">
        <v>0.4236111111111111</v>
      </c>
      <c r="C36" s="29" t="s">
        <v>20</v>
      </c>
      <c r="D36" s="111">
        <v>0.39583333333333331</v>
      </c>
      <c r="E36" s="29" t="s">
        <v>20</v>
      </c>
      <c r="J36" s="111">
        <v>0.51018518518518496</v>
      </c>
      <c r="K36" s="29" t="s">
        <v>20</v>
      </c>
      <c r="L36" s="111">
        <v>0.51018518518518496</v>
      </c>
      <c r="M36" s="29" t="s">
        <v>20</v>
      </c>
      <c r="N36" s="111"/>
      <c r="P36" s="111"/>
      <c r="R36" s="111">
        <v>0.62179487179487192</v>
      </c>
      <c r="S36" s="29" t="s">
        <v>20</v>
      </c>
      <c r="T36" s="111">
        <v>0.62179487179487192</v>
      </c>
      <c r="U36" s="29" t="s">
        <v>20</v>
      </c>
    </row>
    <row r="37" spans="1:21" x14ac:dyDescent="0.2">
      <c r="A37" s="29">
        <v>28</v>
      </c>
      <c r="B37" s="111">
        <v>0.43055555555555558</v>
      </c>
      <c r="C37" s="29" t="s">
        <v>20</v>
      </c>
      <c r="D37" s="111">
        <v>0.40254629629629629</v>
      </c>
      <c r="E37" s="29" t="s">
        <v>20</v>
      </c>
      <c r="J37" s="111">
        <v>0.52106481481481459</v>
      </c>
      <c r="K37" s="29" t="s">
        <v>20</v>
      </c>
      <c r="L37" s="111">
        <v>0.52106481481481459</v>
      </c>
      <c r="M37" s="29" t="s">
        <v>20</v>
      </c>
      <c r="N37" s="111"/>
      <c r="P37" s="111"/>
      <c r="R37" s="111">
        <v>0.637820512820513</v>
      </c>
      <c r="S37" s="29" t="s">
        <v>20</v>
      </c>
      <c r="T37" s="111">
        <v>0.637820512820513</v>
      </c>
      <c r="U37" s="29" t="s">
        <v>20</v>
      </c>
    </row>
    <row r="38" spans="1:21" x14ac:dyDescent="0.2">
      <c r="A38" s="29">
        <v>29</v>
      </c>
      <c r="B38" s="111">
        <v>0.4375</v>
      </c>
      <c r="C38" s="29" t="s">
        <v>20</v>
      </c>
      <c r="D38" s="111">
        <v>0.40995370370370371</v>
      </c>
      <c r="E38" s="29" t="s">
        <v>20</v>
      </c>
      <c r="J38" s="111">
        <v>0.53124999999999978</v>
      </c>
      <c r="K38" s="29" t="s">
        <v>20</v>
      </c>
      <c r="L38" s="111">
        <v>0.53124999999999978</v>
      </c>
      <c r="M38" s="29" t="s">
        <v>20</v>
      </c>
      <c r="N38" s="111"/>
      <c r="P38" s="111"/>
      <c r="R38" s="111">
        <v>0.65384615384615408</v>
      </c>
      <c r="S38" s="29" t="s">
        <v>20</v>
      </c>
      <c r="T38" s="111">
        <v>0.65384615384615408</v>
      </c>
      <c r="U38" s="29" t="s">
        <v>20</v>
      </c>
    </row>
    <row r="39" spans="1:21" x14ac:dyDescent="0.2">
      <c r="A39" s="29">
        <v>30</v>
      </c>
      <c r="B39" s="111">
        <v>0.44444444444444442</v>
      </c>
      <c r="C39" s="29" t="s">
        <v>20</v>
      </c>
      <c r="D39" s="111">
        <v>0.41666666666666669</v>
      </c>
      <c r="E39" s="29" t="s">
        <v>20</v>
      </c>
      <c r="J39" s="111">
        <v>0.54166666666666641</v>
      </c>
      <c r="K39" s="29" t="s">
        <v>20</v>
      </c>
      <c r="L39" s="111">
        <v>0.54166666666666641</v>
      </c>
      <c r="M39" s="29" t="s">
        <v>20</v>
      </c>
      <c r="N39" s="111"/>
      <c r="P39" s="111"/>
      <c r="R39" s="111">
        <v>0.66987179487179516</v>
      </c>
      <c r="S39" s="29" t="s">
        <v>20</v>
      </c>
      <c r="T39" s="111">
        <v>0.66987179487179516</v>
      </c>
      <c r="U39" s="29" t="s">
        <v>20</v>
      </c>
    </row>
    <row r="40" spans="1:21" x14ac:dyDescent="0.2">
      <c r="A40" s="29">
        <v>31</v>
      </c>
      <c r="B40" s="111">
        <v>0.4513888888888889</v>
      </c>
      <c r="C40" s="29" t="s">
        <v>20</v>
      </c>
      <c r="D40" s="111">
        <v>0.4236111111111111</v>
      </c>
      <c r="E40" s="29" t="s">
        <v>20</v>
      </c>
      <c r="J40" s="111">
        <v>0.55208333333333304</v>
      </c>
      <c r="K40" s="29" t="s">
        <v>20</v>
      </c>
      <c r="L40" s="111">
        <v>0.55208333333333304</v>
      </c>
      <c r="M40" s="29" t="s">
        <v>20</v>
      </c>
      <c r="N40" s="111"/>
      <c r="P40" s="111"/>
      <c r="R40" s="111">
        <v>0.68589743589743624</v>
      </c>
      <c r="S40" s="29" t="s">
        <v>20</v>
      </c>
      <c r="T40" s="111">
        <v>0.68589743589743624</v>
      </c>
      <c r="U40" s="29" t="s">
        <v>20</v>
      </c>
    </row>
    <row r="41" spans="1:21" x14ac:dyDescent="0.2">
      <c r="A41" s="29">
        <v>32</v>
      </c>
      <c r="B41" s="111">
        <v>0.45833333333333331</v>
      </c>
      <c r="C41" s="29" t="s">
        <v>20</v>
      </c>
      <c r="D41" s="111">
        <v>0.43055555555555558</v>
      </c>
      <c r="E41" s="29" t="s">
        <v>20</v>
      </c>
      <c r="J41" s="111">
        <v>0.56249999999999967</v>
      </c>
      <c r="K41" s="29" t="s">
        <v>20</v>
      </c>
      <c r="L41" s="111">
        <v>0.56249999999999967</v>
      </c>
      <c r="M41" s="29" t="s">
        <v>20</v>
      </c>
      <c r="N41" s="111"/>
      <c r="P41" s="111"/>
      <c r="R41" s="111">
        <v>0.70192307692307732</v>
      </c>
      <c r="S41" s="29" t="s">
        <v>20</v>
      </c>
      <c r="T41" s="111">
        <v>0.70192307692307732</v>
      </c>
      <c r="U41" s="29" t="s">
        <v>20</v>
      </c>
    </row>
    <row r="42" spans="1:21" x14ac:dyDescent="0.2">
      <c r="A42" s="29">
        <v>33</v>
      </c>
      <c r="B42" s="111">
        <v>0.46527777777777773</v>
      </c>
      <c r="C42" s="29" t="s">
        <v>20</v>
      </c>
      <c r="D42" s="111">
        <v>0.4375</v>
      </c>
      <c r="E42" s="29" t="s">
        <v>20</v>
      </c>
      <c r="J42" s="111">
        <v>0.5729166666666663</v>
      </c>
      <c r="K42" s="29" t="s">
        <v>20</v>
      </c>
      <c r="L42" s="111">
        <v>0.5729166666666663</v>
      </c>
      <c r="M42" s="29" t="s">
        <v>20</v>
      </c>
      <c r="N42" s="111"/>
      <c r="P42" s="111"/>
      <c r="R42" s="111">
        <v>0.7179487179487184</v>
      </c>
      <c r="S42" s="29" t="s">
        <v>20</v>
      </c>
      <c r="T42" s="111">
        <v>0.7179487179487184</v>
      </c>
      <c r="U42" s="29" t="s">
        <v>20</v>
      </c>
    </row>
    <row r="43" spans="1:21" x14ac:dyDescent="0.2">
      <c r="A43" s="29">
        <v>34</v>
      </c>
      <c r="B43" s="111">
        <v>0.47222222222222227</v>
      </c>
      <c r="C43" s="29" t="s">
        <v>20</v>
      </c>
      <c r="D43" s="111">
        <v>0.44444444444444442</v>
      </c>
      <c r="E43" s="29" t="s">
        <v>20</v>
      </c>
      <c r="J43" s="111">
        <v>0.58333333333333293</v>
      </c>
      <c r="K43" s="29" t="s">
        <v>20</v>
      </c>
      <c r="L43" s="111">
        <v>0.58333333333333293</v>
      </c>
      <c r="M43" s="29" t="s">
        <v>20</v>
      </c>
      <c r="N43" s="111"/>
      <c r="P43" s="111"/>
      <c r="R43" s="111">
        <v>0.73397435897435948</v>
      </c>
      <c r="S43" s="29" t="s">
        <v>20</v>
      </c>
      <c r="T43" s="111">
        <v>0.73397435897435948</v>
      </c>
      <c r="U43" s="29" t="s">
        <v>20</v>
      </c>
    </row>
    <row r="44" spans="1:21" x14ac:dyDescent="0.2">
      <c r="A44" s="29">
        <v>35</v>
      </c>
      <c r="B44" s="111">
        <v>0.47916666666666669</v>
      </c>
      <c r="C44" s="29" t="s">
        <v>20</v>
      </c>
      <c r="D44" s="111">
        <v>0.4513888888888889</v>
      </c>
      <c r="E44" s="29" t="s">
        <v>20</v>
      </c>
      <c r="J44" s="111">
        <v>0.59374999999999956</v>
      </c>
      <c r="K44" s="29" t="s">
        <v>20</v>
      </c>
      <c r="L44" s="111">
        <v>0.59374999999999956</v>
      </c>
      <c r="M44" s="29" t="s">
        <v>20</v>
      </c>
      <c r="N44" s="111"/>
      <c r="P44" s="111"/>
      <c r="R44" s="111">
        <v>0.75000000000000056</v>
      </c>
      <c r="S44" s="29" t="s">
        <v>20</v>
      </c>
      <c r="T44" s="111">
        <v>0.75000000000000056</v>
      </c>
      <c r="U44" s="29" t="s">
        <v>20</v>
      </c>
    </row>
    <row r="45" spans="1:21" x14ac:dyDescent="0.2">
      <c r="A45" s="29">
        <v>36</v>
      </c>
      <c r="B45" s="111">
        <v>0.4861111111111111</v>
      </c>
      <c r="C45" s="29" t="s">
        <v>20</v>
      </c>
      <c r="D45" s="111">
        <v>0.45833333333333331</v>
      </c>
      <c r="E45" s="29" t="s">
        <v>20</v>
      </c>
      <c r="J45" s="111">
        <v>0.60416666666666619</v>
      </c>
      <c r="K45" s="29" t="s">
        <v>20</v>
      </c>
      <c r="L45" s="111">
        <v>0.60416666666666619</v>
      </c>
      <c r="M45" s="29" t="s">
        <v>20</v>
      </c>
      <c r="N45" s="111"/>
      <c r="P45" s="111"/>
      <c r="R45" s="111">
        <v>0.76562500000000056</v>
      </c>
      <c r="S45" s="29" t="s">
        <v>20</v>
      </c>
      <c r="T45" s="111">
        <v>0.76562500000000056</v>
      </c>
      <c r="U45" s="29" t="s">
        <v>20</v>
      </c>
    </row>
    <row r="46" spans="1:21" x14ac:dyDescent="0.2">
      <c r="A46" s="29">
        <v>37</v>
      </c>
      <c r="B46" s="111">
        <v>0.49305555555555558</v>
      </c>
      <c r="C46" s="29" t="s">
        <v>20</v>
      </c>
      <c r="D46" s="111">
        <v>0.46527777777777773</v>
      </c>
      <c r="E46" s="29" t="s">
        <v>20</v>
      </c>
      <c r="J46" s="111">
        <v>0.61458333333333282</v>
      </c>
      <c r="K46" s="29" t="s">
        <v>20</v>
      </c>
      <c r="L46" s="111">
        <v>0.61458333333333282</v>
      </c>
      <c r="M46" s="29" t="s">
        <v>20</v>
      </c>
      <c r="N46" s="111"/>
      <c r="P46" s="111"/>
      <c r="R46" s="111">
        <v>0.78125000000000056</v>
      </c>
      <c r="S46" s="29" t="s">
        <v>20</v>
      </c>
      <c r="T46" s="111">
        <v>0.78125000000000056</v>
      </c>
      <c r="U46" s="29" t="s">
        <v>20</v>
      </c>
    </row>
    <row r="47" spans="1:21" x14ac:dyDescent="0.2">
      <c r="A47" s="29">
        <v>38</v>
      </c>
      <c r="B47" s="111">
        <v>0.5</v>
      </c>
      <c r="C47" s="29" t="s">
        <v>20</v>
      </c>
      <c r="D47" s="111">
        <v>0.47222222222222227</v>
      </c>
      <c r="E47" s="29" t="s">
        <v>20</v>
      </c>
      <c r="J47" s="111">
        <v>0.62499999999999944</v>
      </c>
      <c r="K47" s="29" t="s">
        <v>20</v>
      </c>
      <c r="L47" s="111">
        <v>0.62499999999999944</v>
      </c>
      <c r="M47" s="29" t="s">
        <v>20</v>
      </c>
      <c r="N47" s="111"/>
      <c r="P47" s="111"/>
      <c r="R47" s="111">
        <v>0.79687500000000056</v>
      </c>
      <c r="S47" s="29" t="s">
        <v>20</v>
      </c>
      <c r="T47" s="111">
        <v>0.79687500000000056</v>
      </c>
      <c r="U47" s="29" t="s">
        <v>20</v>
      </c>
    </row>
    <row r="48" spans="1:21" x14ac:dyDescent="0.2">
      <c r="A48" s="29">
        <v>39</v>
      </c>
      <c r="B48" s="111">
        <v>0.50694444444444442</v>
      </c>
      <c r="C48" s="29" t="s">
        <v>20</v>
      </c>
      <c r="D48" s="111">
        <v>0.47916666666666669</v>
      </c>
      <c r="E48" s="29" t="s">
        <v>20</v>
      </c>
      <c r="J48" s="111">
        <v>0.63816137566137499</v>
      </c>
      <c r="K48" s="29" t="s">
        <v>20</v>
      </c>
      <c r="L48" s="111">
        <v>0.63816137566137499</v>
      </c>
      <c r="M48" s="29" t="s">
        <v>20</v>
      </c>
      <c r="N48" s="111"/>
      <c r="P48" s="111"/>
      <c r="R48" s="111">
        <v>0.81250000000000056</v>
      </c>
      <c r="S48" s="29" t="s">
        <v>20</v>
      </c>
      <c r="T48" s="111">
        <v>0.81250000000000056</v>
      </c>
      <c r="U48" s="29" t="s">
        <v>20</v>
      </c>
    </row>
    <row r="49" spans="1:22" x14ac:dyDescent="0.2">
      <c r="A49" s="29">
        <v>40</v>
      </c>
      <c r="B49" s="111">
        <v>0.51388888888888895</v>
      </c>
      <c r="C49" s="29" t="s">
        <v>20</v>
      </c>
      <c r="D49" s="111">
        <v>0.4861111111111111</v>
      </c>
      <c r="E49" s="29" t="s">
        <v>20</v>
      </c>
      <c r="J49" s="111">
        <v>0.65201719576719519</v>
      </c>
      <c r="K49" s="29" t="s">
        <v>20</v>
      </c>
      <c r="L49" s="111">
        <v>0.65201719576719519</v>
      </c>
      <c r="M49" s="29" t="s">
        <v>20</v>
      </c>
      <c r="N49" s="111"/>
      <c r="P49" s="111"/>
      <c r="R49" s="111">
        <v>0.82812500000000056</v>
      </c>
      <c r="S49" s="29" t="s">
        <v>20</v>
      </c>
      <c r="T49" s="111">
        <v>0.82812500000000056</v>
      </c>
      <c r="U49" s="29" t="s">
        <v>20</v>
      </c>
    </row>
    <row r="50" spans="1:22" x14ac:dyDescent="0.2">
      <c r="A50" s="29">
        <v>41</v>
      </c>
      <c r="B50" s="111">
        <v>0.52083333333333337</v>
      </c>
      <c r="C50" s="29" t="s">
        <v>20</v>
      </c>
      <c r="D50" s="111">
        <v>0.49305555555555558</v>
      </c>
      <c r="E50" s="29" t="s">
        <v>20</v>
      </c>
      <c r="J50" s="111">
        <v>0.66517857142857073</v>
      </c>
      <c r="K50" s="29" t="s">
        <v>20</v>
      </c>
      <c r="L50" s="111">
        <v>0.66517857142857073</v>
      </c>
      <c r="M50" s="29" t="s">
        <v>20</v>
      </c>
      <c r="N50" s="111"/>
      <c r="P50" s="111"/>
      <c r="R50" s="109">
        <v>0.84375000000000056</v>
      </c>
      <c r="S50" s="29" t="s">
        <v>20</v>
      </c>
      <c r="T50" s="109">
        <v>0.84375000000000056</v>
      </c>
      <c r="U50" s="29" t="s">
        <v>20</v>
      </c>
    </row>
    <row r="51" spans="1:22" x14ac:dyDescent="0.2">
      <c r="A51" s="29">
        <v>42</v>
      </c>
      <c r="B51" s="111">
        <v>0.52754629629629635</v>
      </c>
      <c r="C51" s="29" t="s">
        <v>20</v>
      </c>
      <c r="D51" s="111">
        <v>0.5</v>
      </c>
      <c r="E51" s="29" t="s">
        <v>20</v>
      </c>
      <c r="J51" s="111">
        <v>0.67857142857142783</v>
      </c>
      <c r="K51" s="29" t="s">
        <v>20</v>
      </c>
      <c r="L51" s="111">
        <v>0.67857142857142783</v>
      </c>
      <c r="M51" s="29" t="s">
        <v>20</v>
      </c>
      <c r="N51" s="111"/>
      <c r="P51" s="111"/>
      <c r="R51" s="111">
        <v>0.85937500000000056</v>
      </c>
      <c r="S51" s="29" t="s">
        <v>20</v>
      </c>
      <c r="T51" s="111">
        <v>0.85937500000000056</v>
      </c>
      <c r="U51" s="29" t="s">
        <v>20</v>
      </c>
    </row>
    <row r="52" spans="1:22" x14ac:dyDescent="0.2">
      <c r="A52" s="29">
        <v>43</v>
      </c>
      <c r="B52" s="111">
        <v>0.53495370370370365</v>
      </c>
      <c r="C52" s="29" t="s">
        <v>20</v>
      </c>
      <c r="D52" s="111">
        <v>0.50694444444444442</v>
      </c>
      <c r="E52" s="29" t="s">
        <v>20</v>
      </c>
      <c r="J52" s="111">
        <v>0.69196428571428492</v>
      </c>
      <c r="K52" s="29" t="s">
        <v>20</v>
      </c>
      <c r="L52" s="111">
        <v>0.69196428571428492</v>
      </c>
      <c r="M52" s="29" t="s">
        <v>20</v>
      </c>
      <c r="N52" s="111"/>
      <c r="P52" s="111"/>
      <c r="R52" s="111">
        <v>0.875</v>
      </c>
      <c r="S52" s="29" t="s">
        <v>20</v>
      </c>
      <c r="T52" s="111">
        <v>0.875</v>
      </c>
      <c r="U52" s="29" t="s">
        <v>20</v>
      </c>
    </row>
    <row r="53" spans="1:22" x14ac:dyDescent="0.2">
      <c r="A53" s="29">
        <v>44</v>
      </c>
      <c r="B53" s="111">
        <v>0.54166666666666663</v>
      </c>
      <c r="C53" s="29" t="s">
        <v>20</v>
      </c>
      <c r="D53" s="111">
        <v>0.51388888888888895</v>
      </c>
      <c r="E53" s="29" t="s">
        <v>20</v>
      </c>
      <c r="J53" s="111">
        <v>0.70535714285714202</v>
      </c>
      <c r="K53" s="29" t="s">
        <v>20</v>
      </c>
      <c r="L53" s="111">
        <v>0.70535714285714202</v>
      </c>
      <c r="M53" s="29" t="s">
        <v>20</v>
      </c>
      <c r="N53" s="111"/>
      <c r="P53" s="111"/>
      <c r="R53" s="111">
        <v>0.89583333333333337</v>
      </c>
      <c r="S53" s="29" t="s">
        <v>20</v>
      </c>
      <c r="T53" s="111">
        <v>0.89583333333333337</v>
      </c>
      <c r="U53" s="29" t="s">
        <v>20</v>
      </c>
    </row>
    <row r="54" spans="1:22" x14ac:dyDescent="0.2">
      <c r="A54" s="29">
        <v>45</v>
      </c>
      <c r="B54" s="111">
        <v>0.54861111111111105</v>
      </c>
      <c r="C54" s="29" t="s">
        <v>20</v>
      </c>
      <c r="D54" s="111">
        <v>0.52083333333333337</v>
      </c>
      <c r="E54" s="29" t="s">
        <v>20</v>
      </c>
      <c r="J54" s="111">
        <v>0.71874999999999911</v>
      </c>
      <c r="K54" s="29" t="s">
        <v>20</v>
      </c>
      <c r="L54" s="111">
        <v>0.71874999999999911</v>
      </c>
      <c r="M54" s="29" t="s">
        <v>20</v>
      </c>
      <c r="N54" s="111"/>
      <c r="P54" s="111"/>
      <c r="R54" s="114">
        <v>0.91666666666666663</v>
      </c>
      <c r="S54" s="29" t="s">
        <v>20</v>
      </c>
      <c r="T54" s="114">
        <v>0.91666666666666663</v>
      </c>
      <c r="U54" s="29" t="s">
        <v>20</v>
      </c>
    </row>
    <row r="55" spans="1:22" x14ac:dyDescent="0.2">
      <c r="A55" s="29">
        <v>46</v>
      </c>
      <c r="B55" s="111">
        <v>0.55555555555555558</v>
      </c>
      <c r="C55" s="29" t="s">
        <v>20</v>
      </c>
      <c r="D55" s="111">
        <v>0.52754629629629635</v>
      </c>
      <c r="E55" s="29" t="s">
        <v>20</v>
      </c>
      <c r="J55" s="111">
        <v>0.73214285714285621</v>
      </c>
      <c r="K55" s="29" t="s">
        <v>20</v>
      </c>
      <c r="L55" s="111">
        <v>0.73214285714285621</v>
      </c>
      <c r="M55" s="29" t="s">
        <v>20</v>
      </c>
      <c r="N55" s="111"/>
      <c r="P55" s="111"/>
      <c r="R55" s="114">
        <v>0.9375</v>
      </c>
      <c r="S55" s="29" t="s">
        <v>20</v>
      </c>
      <c r="T55" s="114">
        <v>0.9375</v>
      </c>
      <c r="U55" s="29" t="s">
        <v>20</v>
      </c>
    </row>
    <row r="56" spans="1:22" x14ac:dyDescent="0.2">
      <c r="A56" s="29">
        <v>47</v>
      </c>
      <c r="B56" s="111">
        <v>0.5625</v>
      </c>
      <c r="C56" s="29" t="s">
        <v>20</v>
      </c>
      <c r="D56" s="111">
        <v>0.53495370370370365</v>
      </c>
      <c r="E56" s="29" t="s">
        <v>20</v>
      </c>
      <c r="J56" s="111">
        <v>0.7455357142857133</v>
      </c>
      <c r="K56" s="29" t="s">
        <v>20</v>
      </c>
      <c r="L56" s="111">
        <v>0.7455357142857133</v>
      </c>
      <c r="M56" s="29" t="s">
        <v>20</v>
      </c>
      <c r="N56" s="111"/>
      <c r="P56" s="111"/>
      <c r="R56" s="114">
        <v>0.95833333333333337</v>
      </c>
      <c r="S56" s="29" t="s">
        <v>20</v>
      </c>
      <c r="T56" s="114">
        <v>0.95833333333333337</v>
      </c>
      <c r="U56" s="29" t="s">
        <v>20</v>
      </c>
    </row>
    <row r="57" spans="1:22" x14ac:dyDescent="0.2">
      <c r="A57" s="29">
        <v>48</v>
      </c>
      <c r="B57" s="111">
        <v>0.56944444444444442</v>
      </c>
      <c r="C57" s="29" t="s">
        <v>20</v>
      </c>
      <c r="D57" s="111">
        <v>0.54166666666666663</v>
      </c>
      <c r="E57" s="29" t="s">
        <v>20</v>
      </c>
      <c r="J57" s="111">
        <v>0.7589285714285704</v>
      </c>
      <c r="K57" s="29" t="s">
        <v>20</v>
      </c>
      <c r="L57" s="111">
        <v>0.7589285714285704</v>
      </c>
      <c r="M57" s="29" t="s">
        <v>20</v>
      </c>
      <c r="N57" s="111"/>
      <c r="P57" s="111"/>
      <c r="R57" s="114">
        <v>0.97916666666666663</v>
      </c>
      <c r="S57" s="29" t="s">
        <v>20</v>
      </c>
      <c r="T57" s="114">
        <v>0.97916666666666663</v>
      </c>
      <c r="U57" s="29" t="s">
        <v>20</v>
      </c>
    </row>
    <row r="58" spans="1:22" x14ac:dyDescent="0.2">
      <c r="A58" s="29">
        <v>49</v>
      </c>
      <c r="B58" s="111">
        <v>0.57638888888888895</v>
      </c>
      <c r="C58" s="29" t="s">
        <v>20</v>
      </c>
      <c r="D58" s="111">
        <v>0.54861111111111105</v>
      </c>
      <c r="E58" s="29" t="s">
        <v>20</v>
      </c>
      <c r="J58" s="111">
        <v>0.77232142857142749</v>
      </c>
      <c r="K58" s="29" t="s">
        <v>20</v>
      </c>
      <c r="L58" s="111">
        <v>0.77232142857142749</v>
      </c>
      <c r="M58" s="29" t="s">
        <v>20</v>
      </c>
      <c r="N58" s="111"/>
      <c r="P58" s="111"/>
    </row>
    <row r="59" spans="1:22" x14ac:dyDescent="0.2">
      <c r="A59" s="29">
        <v>50</v>
      </c>
      <c r="B59" s="111">
        <v>0.58333333333333337</v>
      </c>
      <c r="C59" s="29" t="s">
        <v>20</v>
      </c>
      <c r="D59" s="111">
        <v>0.55555555555555558</v>
      </c>
      <c r="E59" s="29" t="s">
        <v>20</v>
      </c>
      <c r="J59" s="111">
        <v>0.78571428571428459</v>
      </c>
      <c r="K59" s="29" t="s">
        <v>20</v>
      </c>
      <c r="L59" s="111">
        <v>0.78571428571428459</v>
      </c>
      <c r="M59" s="29" t="s">
        <v>20</v>
      </c>
      <c r="N59" s="111"/>
      <c r="P59" s="111"/>
    </row>
    <row r="60" spans="1:22" x14ac:dyDescent="0.2">
      <c r="A60" s="29">
        <v>51</v>
      </c>
      <c r="B60" s="111">
        <v>0.59004629629629635</v>
      </c>
      <c r="C60" s="29" t="s">
        <v>20</v>
      </c>
      <c r="D60" s="111">
        <v>0.5625</v>
      </c>
      <c r="E60" s="29" t="s">
        <v>20</v>
      </c>
      <c r="J60" s="111">
        <v>0.79910714285714168</v>
      </c>
      <c r="K60" s="29" t="s">
        <v>20</v>
      </c>
      <c r="L60" s="111">
        <v>0.79910714285714168</v>
      </c>
      <c r="M60" s="29" t="s">
        <v>20</v>
      </c>
      <c r="N60" s="111"/>
      <c r="P60" s="111"/>
      <c r="V60" s="109"/>
    </row>
    <row r="61" spans="1:22" x14ac:dyDescent="0.2">
      <c r="A61" s="29">
        <v>52</v>
      </c>
      <c r="B61" s="111">
        <v>0.59745370370370365</v>
      </c>
      <c r="C61" s="29" t="s">
        <v>20</v>
      </c>
      <c r="D61" s="111">
        <v>0.56944444444444442</v>
      </c>
      <c r="E61" s="29" t="s">
        <v>20</v>
      </c>
      <c r="J61" s="111">
        <v>0.81249999999999878</v>
      </c>
      <c r="K61" s="29" t="s">
        <v>20</v>
      </c>
      <c r="L61" s="111">
        <v>0.81249999999999878</v>
      </c>
      <c r="M61" s="29" t="s">
        <v>20</v>
      </c>
      <c r="N61" s="111"/>
      <c r="P61" s="111"/>
      <c r="V61" s="109"/>
    </row>
    <row r="62" spans="1:22" x14ac:dyDescent="0.2">
      <c r="A62" s="29">
        <v>53</v>
      </c>
      <c r="B62" s="111">
        <v>0.60416666666666663</v>
      </c>
      <c r="C62" s="29" t="s">
        <v>20</v>
      </c>
      <c r="D62" s="111">
        <v>0.57638888888888895</v>
      </c>
      <c r="E62" s="29" t="s">
        <v>20</v>
      </c>
      <c r="J62" s="111">
        <v>0.82552609427609314</v>
      </c>
      <c r="K62" s="29" t="s">
        <v>20</v>
      </c>
      <c r="L62" s="111">
        <v>0.82552609427609314</v>
      </c>
      <c r="M62" s="29" t="s">
        <v>20</v>
      </c>
      <c r="N62" s="111"/>
      <c r="P62" s="111"/>
      <c r="V62" s="109"/>
    </row>
    <row r="63" spans="1:22" x14ac:dyDescent="0.2">
      <c r="A63" s="29">
        <v>54</v>
      </c>
      <c r="B63" s="111">
        <v>0.61111111111111105</v>
      </c>
      <c r="C63" s="29" t="s">
        <v>20</v>
      </c>
      <c r="D63" s="111">
        <v>0.58333333333333337</v>
      </c>
      <c r="E63" s="29" t="s">
        <v>20</v>
      </c>
      <c r="J63" s="111">
        <v>0.83924663299663205</v>
      </c>
      <c r="K63" s="29" t="s">
        <v>20</v>
      </c>
      <c r="L63" s="111">
        <v>0.83924663299663205</v>
      </c>
      <c r="M63" s="29" t="s">
        <v>20</v>
      </c>
      <c r="N63" s="111"/>
      <c r="P63" s="111"/>
    </row>
    <row r="64" spans="1:22" x14ac:dyDescent="0.2">
      <c r="A64" s="29">
        <v>55</v>
      </c>
      <c r="B64" s="111">
        <v>0.61805555555555558</v>
      </c>
      <c r="C64" s="29" t="s">
        <v>20</v>
      </c>
      <c r="D64" s="111">
        <v>0.59004629629629635</v>
      </c>
      <c r="E64" s="29" t="s">
        <v>20</v>
      </c>
      <c r="J64" s="111">
        <v>0.85227272727272618</v>
      </c>
      <c r="K64" s="29" t="s">
        <v>20</v>
      </c>
      <c r="L64" s="111">
        <v>0.85227272727272618</v>
      </c>
      <c r="M64" s="29" t="s">
        <v>20</v>
      </c>
      <c r="N64" s="111"/>
      <c r="P64" s="111"/>
    </row>
    <row r="65" spans="1:16" x14ac:dyDescent="0.2">
      <c r="A65" s="29">
        <v>56</v>
      </c>
      <c r="B65" s="111">
        <v>0.625</v>
      </c>
      <c r="C65" s="29" t="s">
        <v>20</v>
      </c>
      <c r="D65" s="111">
        <v>0.59745370370370365</v>
      </c>
      <c r="E65" s="29" t="s">
        <v>20</v>
      </c>
      <c r="J65" s="111">
        <v>0.86553030303030198</v>
      </c>
      <c r="K65" s="29" t="s">
        <v>20</v>
      </c>
      <c r="L65" s="111">
        <v>0.86553030303030198</v>
      </c>
      <c r="M65" s="29" t="s">
        <v>20</v>
      </c>
      <c r="N65" s="111"/>
      <c r="P65" s="111"/>
    </row>
    <row r="66" spans="1:16" x14ac:dyDescent="0.2">
      <c r="A66" s="29">
        <v>57</v>
      </c>
      <c r="B66" s="111">
        <v>0.63194444444444442</v>
      </c>
      <c r="C66" s="29" t="s">
        <v>20</v>
      </c>
      <c r="D66" s="111">
        <v>0.60416666666666663</v>
      </c>
      <c r="E66" s="29" t="s">
        <v>20</v>
      </c>
      <c r="J66" s="111">
        <v>0.87878787878787779</v>
      </c>
      <c r="K66" s="29" t="s">
        <v>20</v>
      </c>
      <c r="L66" s="111">
        <v>0.87878787878787779</v>
      </c>
      <c r="M66" s="29" t="s">
        <v>20</v>
      </c>
      <c r="N66" s="111"/>
      <c r="P66" s="111"/>
    </row>
    <row r="67" spans="1:16" x14ac:dyDescent="0.2">
      <c r="A67" s="29">
        <v>58</v>
      </c>
      <c r="B67" s="111">
        <v>0.63888888888888895</v>
      </c>
      <c r="C67" s="29" t="s">
        <v>20</v>
      </c>
      <c r="D67" s="111">
        <v>0.61111111111111105</v>
      </c>
      <c r="E67" s="29" t="s">
        <v>20</v>
      </c>
      <c r="J67" s="111">
        <v>0.89204545454545359</v>
      </c>
      <c r="K67" s="29" t="s">
        <v>20</v>
      </c>
      <c r="L67" s="111">
        <v>0.89204545454545359</v>
      </c>
      <c r="M67" s="29" t="s">
        <v>20</v>
      </c>
      <c r="N67" s="111"/>
    </row>
    <row r="68" spans="1:16" x14ac:dyDescent="0.2">
      <c r="A68" s="29">
        <v>59</v>
      </c>
      <c r="B68" s="111">
        <v>0.64583333333333337</v>
      </c>
      <c r="C68" s="29" t="s">
        <v>20</v>
      </c>
      <c r="D68" s="111">
        <v>0.61805555555555558</v>
      </c>
      <c r="E68" s="29" t="s">
        <v>20</v>
      </c>
      <c r="J68" s="109">
        <v>0.90530303030302939</v>
      </c>
      <c r="K68" s="29" t="s">
        <v>20</v>
      </c>
      <c r="L68" s="109">
        <v>0.90530303030302939</v>
      </c>
      <c r="M68" s="29" t="s">
        <v>20</v>
      </c>
      <c r="N68" s="111"/>
    </row>
    <row r="69" spans="1:16" x14ac:dyDescent="0.2">
      <c r="A69" s="29">
        <v>60</v>
      </c>
      <c r="B69" s="111">
        <v>0.65277777777777779</v>
      </c>
      <c r="C69" s="29" t="s">
        <v>20</v>
      </c>
      <c r="D69" s="111">
        <v>0.625</v>
      </c>
      <c r="E69" s="29" t="s">
        <v>20</v>
      </c>
      <c r="J69" s="109">
        <v>0.91856060606060519</v>
      </c>
      <c r="K69" s="29" t="s">
        <v>20</v>
      </c>
      <c r="L69" s="109">
        <v>0.91856060606060519</v>
      </c>
      <c r="M69" s="29" t="s">
        <v>20</v>
      </c>
      <c r="N69" s="111"/>
    </row>
    <row r="70" spans="1:16" x14ac:dyDescent="0.2">
      <c r="A70" s="29">
        <v>61</v>
      </c>
      <c r="B70" s="111">
        <v>0.65972222222222221</v>
      </c>
      <c r="C70" s="29" t="s">
        <v>20</v>
      </c>
      <c r="D70" s="111">
        <v>0.63194444444444442</v>
      </c>
      <c r="E70" s="29" t="s">
        <v>20</v>
      </c>
      <c r="J70" s="109">
        <v>0.93181818181818099</v>
      </c>
      <c r="K70" s="29" t="s">
        <v>20</v>
      </c>
      <c r="L70" s="109">
        <v>0.93181818181818099</v>
      </c>
      <c r="M70" s="29" t="s">
        <v>20</v>
      </c>
      <c r="N70" s="111"/>
    </row>
    <row r="71" spans="1:16" x14ac:dyDescent="0.2">
      <c r="A71" s="29">
        <v>62</v>
      </c>
      <c r="B71" s="111">
        <v>0.66666666666666663</v>
      </c>
      <c r="C71" s="29" t="s">
        <v>20</v>
      </c>
      <c r="D71" s="111">
        <v>0.63888888888888895</v>
      </c>
      <c r="E71" s="29" t="s">
        <v>20</v>
      </c>
      <c r="J71" s="109">
        <v>0.94507575757575679</v>
      </c>
      <c r="K71" s="29" t="s">
        <v>20</v>
      </c>
      <c r="L71" s="109">
        <v>0.94507575757575679</v>
      </c>
      <c r="M71" s="29" t="s">
        <v>20</v>
      </c>
      <c r="N71" s="111"/>
    </row>
    <row r="72" spans="1:16" x14ac:dyDescent="0.2">
      <c r="A72" s="29">
        <v>63</v>
      </c>
      <c r="B72" s="111">
        <v>0.67361111111111116</v>
      </c>
      <c r="C72" s="29" t="s">
        <v>20</v>
      </c>
      <c r="D72" s="111">
        <v>0.64583333333333337</v>
      </c>
      <c r="E72" s="29" t="s">
        <v>20</v>
      </c>
      <c r="J72" s="111">
        <v>0.95833333333333337</v>
      </c>
      <c r="K72" s="29" t="s">
        <v>20</v>
      </c>
      <c r="L72" s="111">
        <v>0.95833333333333337</v>
      </c>
      <c r="M72" s="29" t="s">
        <v>20</v>
      </c>
      <c r="N72" s="111"/>
    </row>
    <row r="73" spans="1:16" x14ac:dyDescent="0.2">
      <c r="A73" s="29">
        <v>64</v>
      </c>
      <c r="B73" s="111">
        <v>0.68055555555555547</v>
      </c>
      <c r="C73" s="29" t="s">
        <v>20</v>
      </c>
      <c r="D73" s="111">
        <v>0.65277777777777779</v>
      </c>
      <c r="E73" s="29" t="s">
        <v>20</v>
      </c>
      <c r="J73" s="111">
        <v>0.97916666666666663</v>
      </c>
      <c r="K73" s="29" t="s">
        <v>20</v>
      </c>
      <c r="L73" s="111">
        <v>0.97916666666666663</v>
      </c>
      <c r="M73" s="29" t="s">
        <v>20</v>
      </c>
      <c r="N73" s="111"/>
    </row>
    <row r="74" spans="1:16" x14ac:dyDescent="0.2">
      <c r="A74" s="29">
        <v>65</v>
      </c>
      <c r="B74" s="111">
        <v>0.6875</v>
      </c>
      <c r="C74" s="29" t="s">
        <v>20</v>
      </c>
      <c r="D74" s="111">
        <v>0.65972222222222221</v>
      </c>
      <c r="E74" s="29" t="s">
        <v>20</v>
      </c>
      <c r="F74" s="111"/>
      <c r="J74" s="114"/>
      <c r="N74" s="111"/>
    </row>
    <row r="75" spans="1:16" x14ac:dyDescent="0.2">
      <c r="A75" s="29">
        <v>66</v>
      </c>
      <c r="B75" s="111">
        <v>0.69282407407407398</v>
      </c>
      <c r="C75" s="29" t="s">
        <v>20</v>
      </c>
      <c r="D75" s="111">
        <v>0.66666666666666663</v>
      </c>
      <c r="E75" s="29" t="s">
        <v>20</v>
      </c>
      <c r="F75" s="111"/>
      <c r="J75" s="114"/>
      <c r="N75" s="111"/>
    </row>
    <row r="76" spans="1:16" x14ac:dyDescent="0.2">
      <c r="A76" s="29">
        <v>67</v>
      </c>
      <c r="B76" s="111">
        <v>0.69884259259259263</v>
      </c>
      <c r="C76" s="29" t="s">
        <v>20</v>
      </c>
      <c r="D76" s="111">
        <v>0.67361111111111116</v>
      </c>
      <c r="E76" s="29" t="s">
        <v>20</v>
      </c>
      <c r="F76" s="111"/>
      <c r="J76" s="114"/>
      <c r="N76" s="111"/>
    </row>
    <row r="77" spans="1:16" x14ac:dyDescent="0.2">
      <c r="A77" s="29">
        <v>68</v>
      </c>
      <c r="B77" s="111">
        <v>0.70416666666666661</v>
      </c>
      <c r="C77" s="29" t="s">
        <v>20</v>
      </c>
      <c r="D77" s="111">
        <v>0.68055555555555547</v>
      </c>
      <c r="E77" s="29" t="s">
        <v>20</v>
      </c>
      <c r="F77" s="111"/>
      <c r="J77" s="114"/>
      <c r="N77" s="111"/>
    </row>
    <row r="78" spans="1:16" x14ac:dyDescent="0.2">
      <c r="A78" s="29">
        <v>69</v>
      </c>
      <c r="B78" s="111">
        <v>0.70972222222222203</v>
      </c>
      <c r="C78" s="29" t="s">
        <v>20</v>
      </c>
      <c r="D78" s="111">
        <v>0.6875</v>
      </c>
      <c r="E78" s="29" t="s">
        <v>20</v>
      </c>
      <c r="F78" s="111"/>
      <c r="J78" s="114"/>
    </row>
    <row r="79" spans="1:16" x14ac:dyDescent="0.2">
      <c r="A79" s="29">
        <v>70</v>
      </c>
      <c r="B79" s="111">
        <v>0.71527777777777768</v>
      </c>
      <c r="C79" s="29" t="s">
        <v>20</v>
      </c>
      <c r="D79" s="111">
        <v>0.6932208994708996</v>
      </c>
      <c r="E79" s="29" t="s">
        <v>20</v>
      </c>
      <c r="F79" s="111"/>
      <c r="J79" s="114"/>
    </row>
    <row r="80" spans="1:16" x14ac:dyDescent="0.2">
      <c r="A80" s="29">
        <v>71</v>
      </c>
      <c r="B80" s="111">
        <v>0.72083333333333321</v>
      </c>
      <c r="C80" s="29" t="s">
        <v>20</v>
      </c>
      <c r="D80" s="111">
        <v>0.6996362433862432</v>
      </c>
      <c r="E80" s="29" t="s">
        <v>20</v>
      </c>
      <c r="F80" s="111"/>
      <c r="J80" s="114"/>
    </row>
    <row r="81" spans="1:10" x14ac:dyDescent="0.2">
      <c r="A81" s="29">
        <v>72</v>
      </c>
      <c r="B81" s="111">
        <v>0.72638888888888875</v>
      </c>
      <c r="C81" s="29" t="s">
        <v>20</v>
      </c>
      <c r="D81" s="111">
        <v>0.7053571428571429</v>
      </c>
      <c r="E81" s="29" t="s">
        <v>20</v>
      </c>
      <c r="F81" s="111"/>
      <c r="J81" s="114"/>
    </row>
    <row r="82" spans="1:10" x14ac:dyDescent="0.2">
      <c r="A82" s="29">
        <v>73</v>
      </c>
      <c r="B82" s="111">
        <v>0.73194444444444429</v>
      </c>
      <c r="C82" s="29" t="s">
        <v>20</v>
      </c>
      <c r="D82" s="111">
        <v>0.71130952380952372</v>
      </c>
      <c r="E82" s="29" t="s">
        <v>20</v>
      </c>
      <c r="F82" s="111"/>
      <c r="J82" s="114"/>
    </row>
    <row r="83" spans="1:10" x14ac:dyDescent="0.2">
      <c r="A83" s="29">
        <v>74</v>
      </c>
      <c r="B83" s="111">
        <v>0.73749999999999982</v>
      </c>
      <c r="C83" s="29" t="s">
        <v>20</v>
      </c>
      <c r="D83" s="111">
        <v>0.71726190476190466</v>
      </c>
      <c r="E83" s="29" t="s">
        <v>20</v>
      </c>
      <c r="F83" s="111"/>
      <c r="J83" s="114"/>
    </row>
    <row r="84" spans="1:10" x14ac:dyDescent="0.2">
      <c r="A84" s="29">
        <v>75</v>
      </c>
      <c r="B84" s="111">
        <v>0.74305555555555536</v>
      </c>
      <c r="C84" s="29" t="s">
        <v>20</v>
      </c>
      <c r="D84" s="111">
        <v>0.72321428571428559</v>
      </c>
      <c r="E84" s="29" t="s">
        <v>20</v>
      </c>
      <c r="F84" s="111"/>
      <c r="J84" s="114"/>
    </row>
    <row r="85" spans="1:10" x14ac:dyDescent="0.2">
      <c r="A85" s="29">
        <v>76</v>
      </c>
      <c r="B85" s="111">
        <v>0.74861111111111089</v>
      </c>
      <c r="C85" s="29" t="s">
        <v>20</v>
      </c>
      <c r="D85" s="111">
        <v>0.72916666666666652</v>
      </c>
      <c r="E85" s="29" t="s">
        <v>20</v>
      </c>
      <c r="F85" s="111"/>
      <c r="J85" s="114"/>
    </row>
    <row r="86" spans="1:10" x14ac:dyDescent="0.2">
      <c r="A86" s="29">
        <v>77</v>
      </c>
      <c r="B86" s="111">
        <v>0.75416666666666643</v>
      </c>
      <c r="C86" s="29" t="s">
        <v>20</v>
      </c>
      <c r="D86" s="111">
        <v>0.73511904761904745</v>
      </c>
      <c r="E86" s="29" t="s">
        <v>20</v>
      </c>
      <c r="F86" s="111"/>
      <c r="J86" s="114"/>
    </row>
    <row r="87" spans="1:10" x14ac:dyDescent="0.2">
      <c r="A87" s="29">
        <v>78</v>
      </c>
      <c r="B87" s="111">
        <v>0.75972222222222185</v>
      </c>
      <c r="C87" s="29" t="s">
        <v>20</v>
      </c>
      <c r="D87" s="111">
        <v>0.74107142857142838</v>
      </c>
      <c r="E87" s="29" t="s">
        <v>20</v>
      </c>
      <c r="F87" s="111"/>
      <c r="J87" s="114"/>
    </row>
    <row r="88" spans="1:10" x14ac:dyDescent="0.2">
      <c r="A88" s="29">
        <v>79</v>
      </c>
      <c r="B88" s="111">
        <v>0.7652777777777775</v>
      </c>
      <c r="C88" s="29" t="s">
        <v>20</v>
      </c>
      <c r="D88" s="111">
        <v>0.7470238095238092</v>
      </c>
      <c r="E88" s="29" t="s">
        <v>20</v>
      </c>
      <c r="F88" s="111"/>
      <c r="J88" s="114"/>
    </row>
    <row r="89" spans="1:10" x14ac:dyDescent="0.2">
      <c r="A89" s="29">
        <v>80</v>
      </c>
      <c r="B89" s="111">
        <v>0.77083333333333304</v>
      </c>
      <c r="C89" s="29" t="s">
        <v>20</v>
      </c>
      <c r="D89" s="111">
        <v>0.75297619047619024</v>
      </c>
      <c r="E89" s="29" t="s">
        <v>20</v>
      </c>
      <c r="F89" s="111"/>
      <c r="J89" s="114"/>
    </row>
    <row r="90" spans="1:10" x14ac:dyDescent="0.2">
      <c r="A90" s="29">
        <v>81</v>
      </c>
      <c r="B90" s="111">
        <v>0.77701210826210787</v>
      </c>
      <c r="C90" s="29" t="s">
        <v>20</v>
      </c>
      <c r="D90" s="111">
        <v>0.75892857142857117</v>
      </c>
      <c r="E90" s="29" t="s">
        <v>20</v>
      </c>
      <c r="F90" s="111"/>
      <c r="J90" s="114"/>
    </row>
    <row r="91" spans="1:10" x14ac:dyDescent="0.2">
      <c r="A91" s="29">
        <v>82</v>
      </c>
      <c r="B91" s="111">
        <v>0.78388532763532737</v>
      </c>
      <c r="C91" s="29" t="s">
        <v>20</v>
      </c>
      <c r="D91" s="111">
        <v>0.76488095238095211</v>
      </c>
      <c r="E91" s="29" t="s">
        <v>20</v>
      </c>
      <c r="F91" s="111"/>
      <c r="J91" s="114"/>
    </row>
    <row r="92" spans="1:10" x14ac:dyDescent="0.2">
      <c r="A92" s="29">
        <v>83</v>
      </c>
      <c r="B92" s="111">
        <v>0.7900641025641022</v>
      </c>
      <c r="C92" s="29" t="s">
        <v>20</v>
      </c>
      <c r="D92" s="111">
        <v>0.77083333333333304</v>
      </c>
      <c r="E92" s="29" t="s">
        <v>20</v>
      </c>
      <c r="F92" s="111"/>
      <c r="J92" s="114"/>
    </row>
    <row r="93" spans="1:10" x14ac:dyDescent="0.2">
      <c r="A93" s="29">
        <v>84</v>
      </c>
      <c r="B93" s="111">
        <v>0.79647435897435859</v>
      </c>
      <c r="C93" s="29" t="s">
        <v>20</v>
      </c>
      <c r="D93" s="111">
        <v>0.77893518518518479</v>
      </c>
      <c r="E93" s="29" t="s">
        <v>20</v>
      </c>
      <c r="F93" s="111"/>
      <c r="J93" s="114"/>
    </row>
    <row r="94" spans="1:10" x14ac:dyDescent="0.2">
      <c r="A94" s="29">
        <v>85</v>
      </c>
      <c r="B94" s="111">
        <v>0.80288461538461497</v>
      </c>
      <c r="C94" s="29" t="s">
        <v>20</v>
      </c>
      <c r="D94" s="111">
        <v>0.7877314814814812</v>
      </c>
      <c r="E94" s="29" t="s">
        <v>20</v>
      </c>
      <c r="F94" s="111"/>
      <c r="J94" s="114"/>
    </row>
    <row r="95" spans="1:10" x14ac:dyDescent="0.2">
      <c r="A95" s="29">
        <v>86</v>
      </c>
      <c r="B95" s="111">
        <v>0.80929487179487125</v>
      </c>
      <c r="C95" s="29" t="s">
        <v>20</v>
      </c>
      <c r="D95" s="111">
        <v>0.79583333333333295</v>
      </c>
      <c r="E95" s="29" t="s">
        <v>20</v>
      </c>
      <c r="F95" s="111"/>
      <c r="J95" s="114"/>
    </row>
    <row r="96" spans="1:10" x14ac:dyDescent="0.2">
      <c r="A96" s="29">
        <v>87</v>
      </c>
      <c r="B96" s="111">
        <v>0.81570512820512775</v>
      </c>
      <c r="C96" s="29" t="s">
        <v>20</v>
      </c>
      <c r="D96" s="111">
        <v>0.80416666666666636</v>
      </c>
      <c r="E96" s="29" t="s">
        <v>20</v>
      </c>
      <c r="J96" s="114"/>
    </row>
    <row r="97" spans="1:10" x14ac:dyDescent="0.2">
      <c r="A97" s="29">
        <v>88</v>
      </c>
      <c r="B97" s="111">
        <v>0.82211538461538414</v>
      </c>
      <c r="C97" s="29" t="s">
        <v>20</v>
      </c>
      <c r="D97" s="111">
        <v>0.81249999999999956</v>
      </c>
      <c r="E97" s="29" t="s">
        <v>20</v>
      </c>
      <c r="J97" s="114"/>
    </row>
    <row r="98" spans="1:10" x14ac:dyDescent="0.2">
      <c r="A98" s="29">
        <v>89</v>
      </c>
      <c r="B98" s="111">
        <v>0.82852564102564052</v>
      </c>
      <c r="C98" s="29" t="s">
        <v>20</v>
      </c>
      <c r="D98" s="111">
        <v>0.82083333333333286</v>
      </c>
      <c r="E98" s="29" t="s">
        <v>20</v>
      </c>
      <c r="J98" s="114"/>
    </row>
    <row r="99" spans="1:10" x14ac:dyDescent="0.2">
      <c r="A99" s="29">
        <v>90</v>
      </c>
      <c r="B99" s="111">
        <v>0.83493589743589691</v>
      </c>
      <c r="C99" s="29" t="s">
        <v>20</v>
      </c>
      <c r="D99" s="111">
        <v>0.82916666666666616</v>
      </c>
      <c r="E99" s="29" t="s">
        <v>20</v>
      </c>
      <c r="J99" s="114"/>
    </row>
    <row r="100" spans="1:10" x14ac:dyDescent="0.2">
      <c r="A100" s="29">
        <v>91</v>
      </c>
      <c r="B100" s="111">
        <v>0.8413461538461533</v>
      </c>
      <c r="C100" s="29" t="s">
        <v>20</v>
      </c>
      <c r="D100" s="111">
        <v>0.83749999999999947</v>
      </c>
      <c r="E100" s="29" t="s">
        <v>20</v>
      </c>
      <c r="J100" s="114"/>
    </row>
    <row r="101" spans="1:10" x14ac:dyDescent="0.2">
      <c r="A101" s="29">
        <v>92</v>
      </c>
      <c r="B101" s="111">
        <v>0.84775641025640969</v>
      </c>
      <c r="C101" s="29" t="s">
        <v>20</v>
      </c>
      <c r="D101" s="111">
        <v>0.84583333333333277</v>
      </c>
      <c r="E101" s="29" t="s">
        <v>20</v>
      </c>
      <c r="J101" s="114"/>
    </row>
    <row r="102" spans="1:10" x14ac:dyDescent="0.2">
      <c r="A102" s="29">
        <v>93</v>
      </c>
      <c r="B102" s="109">
        <v>0.85416666666666596</v>
      </c>
      <c r="C102" s="29" t="s">
        <v>20</v>
      </c>
      <c r="D102" s="109">
        <v>0.85416666666666596</v>
      </c>
      <c r="E102" s="29" t="s">
        <v>20</v>
      </c>
      <c r="J102" s="114"/>
    </row>
    <row r="103" spans="1:10" x14ac:dyDescent="0.2">
      <c r="A103" s="29">
        <v>94</v>
      </c>
      <c r="B103" s="109">
        <v>0.86435185185185126</v>
      </c>
      <c r="C103" s="29" t="s">
        <v>20</v>
      </c>
      <c r="D103" s="109">
        <v>0.86435185185185126</v>
      </c>
      <c r="E103" s="29" t="s">
        <v>20</v>
      </c>
      <c r="J103" s="114"/>
    </row>
    <row r="104" spans="1:10" x14ac:dyDescent="0.2">
      <c r="A104" s="29">
        <v>95</v>
      </c>
      <c r="B104" s="109">
        <v>0.87523148148148078</v>
      </c>
      <c r="C104" s="29" t="s">
        <v>20</v>
      </c>
      <c r="D104" s="109">
        <v>0.87523148148148078</v>
      </c>
      <c r="E104" s="29" t="s">
        <v>20</v>
      </c>
      <c r="J104" s="114"/>
    </row>
    <row r="105" spans="1:10" x14ac:dyDescent="0.2">
      <c r="A105" s="29">
        <v>96</v>
      </c>
      <c r="B105" s="109">
        <v>0.88541666666666596</v>
      </c>
      <c r="C105" s="29" t="s">
        <v>20</v>
      </c>
      <c r="D105" s="109">
        <v>0.88541666666666596</v>
      </c>
      <c r="E105" s="29" t="s">
        <v>20</v>
      </c>
      <c r="J105" s="114"/>
    </row>
    <row r="106" spans="1:10" x14ac:dyDescent="0.2">
      <c r="A106" s="29">
        <v>97</v>
      </c>
      <c r="B106" s="109">
        <v>0.89583333333333259</v>
      </c>
      <c r="C106" s="29" t="s">
        <v>20</v>
      </c>
      <c r="D106" s="109">
        <v>0.89583333333333259</v>
      </c>
      <c r="E106" s="29" t="s">
        <v>20</v>
      </c>
      <c r="J106" s="114"/>
    </row>
    <row r="107" spans="1:10" x14ac:dyDescent="0.2">
      <c r="A107" s="29">
        <v>98</v>
      </c>
      <c r="B107" s="109">
        <v>0.90624999999999922</v>
      </c>
      <c r="C107" s="29" t="s">
        <v>20</v>
      </c>
      <c r="D107" s="109">
        <v>0.90624999999999922</v>
      </c>
      <c r="E107" s="29" t="s">
        <v>20</v>
      </c>
      <c r="J107" s="114"/>
    </row>
    <row r="108" spans="1:10" x14ac:dyDescent="0.2">
      <c r="A108" s="29">
        <v>99</v>
      </c>
      <c r="B108" s="109">
        <v>0.91666666666666596</v>
      </c>
      <c r="C108" s="29" t="s">
        <v>20</v>
      </c>
      <c r="D108" s="109">
        <v>0.91666666666666596</v>
      </c>
      <c r="E108" s="29" t="s">
        <v>20</v>
      </c>
      <c r="J108" s="114"/>
    </row>
    <row r="109" spans="1:10" x14ac:dyDescent="0.2">
      <c r="A109" s="29">
        <v>100</v>
      </c>
      <c r="B109" s="109">
        <v>0.92708333333333248</v>
      </c>
      <c r="C109" s="29" t="s">
        <v>20</v>
      </c>
      <c r="D109" s="109">
        <v>0.92708333333333248</v>
      </c>
      <c r="E109" s="29" t="s">
        <v>20</v>
      </c>
      <c r="F109" s="111"/>
      <c r="J109" s="114"/>
    </row>
    <row r="110" spans="1:10" x14ac:dyDescent="0.2">
      <c r="A110" s="29">
        <v>101</v>
      </c>
      <c r="B110" s="111">
        <v>0.93749999999999911</v>
      </c>
      <c r="C110" s="29" t="s">
        <v>20</v>
      </c>
      <c r="D110" s="111">
        <v>0.93749999999999911</v>
      </c>
      <c r="E110" s="29" t="s">
        <v>20</v>
      </c>
      <c r="F110" s="111"/>
      <c r="J110" s="114"/>
    </row>
    <row r="111" spans="1:10" x14ac:dyDescent="0.2">
      <c r="A111" s="29">
        <v>102</v>
      </c>
      <c r="B111" s="111">
        <v>0.94791666666666574</v>
      </c>
      <c r="C111" s="29" t="s">
        <v>20</v>
      </c>
      <c r="D111" s="111">
        <v>0.94791666666666574</v>
      </c>
      <c r="E111" s="29" t="s">
        <v>20</v>
      </c>
      <c r="F111" s="111"/>
      <c r="J111" s="114"/>
    </row>
    <row r="112" spans="1:10" x14ac:dyDescent="0.2">
      <c r="A112" s="29">
        <v>103</v>
      </c>
      <c r="B112" s="111">
        <v>0.95833333333333337</v>
      </c>
      <c r="C112" s="29" t="s">
        <v>20</v>
      </c>
      <c r="D112" s="111">
        <v>0.95833333333333337</v>
      </c>
      <c r="E112" s="29" t="s">
        <v>20</v>
      </c>
      <c r="F112" s="111"/>
      <c r="J112" s="114"/>
    </row>
    <row r="113" spans="1:10" x14ac:dyDescent="0.2">
      <c r="A113" s="29">
        <v>104</v>
      </c>
      <c r="B113" s="111">
        <v>0.97916666666666663</v>
      </c>
      <c r="C113" s="29" t="s">
        <v>20</v>
      </c>
      <c r="D113" s="111">
        <v>0.97916666666666663</v>
      </c>
      <c r="E113" s="29" t="s">
        <v>20</v>
      </c>
      <c r="F113" s="111"/>
      <c r="J113" s="114"/>
    </row>
    <row r="114" spans="1:10" x14ac:dyDescent="0.2">
      <c r="A114" s="29" t="s">
        <v>63</v>
      </c>
      <c r="B114" s="114"/>
      <c r="J114" s="114"/>
    </row>
    <row r="115" spans="1:10" x14ac:dyDescent="0.2">
      <c r="A115" s="29" t="s">
        <v>63</v>
      </c>
      <c r="J115" s="114"/>
    </row>
    <row r="116" spans="1:10" x14ac:dyDescent="0.2">
      <c r="A116" s="29" t="s">
        <v>63</v>
      </c>
      <c r="J116" s="114"/>
    </row>
    <row r="117" spans="1:10" x14ac:dyDescent="0.2">
      <c r="A117" s="29" t="s">
        <v>63</v>
      </c>
      <c r="J117" s="114"/>
    </row>
    <row r="118" spans="1:10" x14ac:dyDescent="0.2">
      <c r="A118" s="29" t="s">
        <v>63</v>
      </c>
      <c r="J118" s="114"/>
    </row>
    <row r="119" spans="1:10" x14ac:dyDescent="0.2">
      <c r="A119" s="29" t="s">
        <v>63</v>
      </c>
      <c r="J119" s="114"/>
    </row>
    <row r="120" spans="1:10" x14ac:dyDescent="0.2">
      <c r="A120" s="29" t="s">
        <v>63</v>
      </c>
      <c r="J120" s="114"/>
    </row>
    <row r="121" spans="1:10" x14ac:dyDescent="0.2">
      <c r="A121" s="29" t="s">
        <v>63</v>
      </c>
      <c r="J121" s="114"/>
    </row>
    <row r="122" spans="1:10" x14ac:dyDescent="0.2">
      <c r="A122" s="29" t="s">
        <v>63</v>
      </c>
      <c r="J122" s="114"/>
    </row>
    <row r="123" spans="1:10" x14ac:dyDescent="0.2">
      <c r="A123" s="29" t="s">
        <v>63</v>
      </c>
      <c r="J123" s="114"/>
    </row>
    <row r="124" spans="1:10" x14ac:dyDescent="0.2">
      <c r="A124" s="29" t="s">
        <v>63</v>
      </c>
      <c r="J124" s="114"/>
    </row>
    <row r="125" spans="1:10" x14ac:dyDescent="0.2">
      <c r="A125" s="29" t="s">
        <v>63</v>
      </c>
      <c r="J125" s="114"/>
    </row>
    <row r="126" spans="1:10" x14ac:dyDescent="0.2">
      <c r="A126" s="29" t="s">
        <v>63</v>
      </c>
      <c r="J126" s="114"/>
    </row>
    <row r="127" spans="1:10" x14ac:dyDescent="0.2">
      <c r="A127" s="29" t="s">
        <v>63</v>
      </c>
      <c r="J127" s="114"/>
    </row>
    <row r="128" spans="1:10" x14ac:dyDescent="0.2">
      <c r="A128" s="29" t="s">
        <v>63</v>
      </c>
      <c r="J128" s="114"/>
    </row>
    <row r="129" spans="1:10" x14ac:dyDescent="0.2">
      <c r="A129" s="29" t="s">
        <v>63</v>
      </c>
      <c r="J129" s="114"/>
    </row>
    <row r="130" spans="1:10" x14ac:dyDescent="0.2">
      <c r="A130" s="29" t="s">
        <v>63</v>
      </c>
      <c r="J130" s="114"/>
    </row>
    <row r="131" spans="1:10" x14ac:dyDescent="0.2">
      <c r="A131" s="29" t="s">
        <v>63</v>
      </c>
      <c r="J131" s="114"/>
    </row>
    <row r="132" spans="1:10" x14ac:dyDescent="0.2">
      <c r="A132" s="29" t="s">
        <v>63</v>
      </c>
      <c r="J132" s="114"/>
    </row>
    <row r="133" spans="1:10" x14ac:dyDescent="0.2">
      <c r="A133" s="29" t="s">
        <v>63</v>
      </c>
      <c r="J133" s="114"/>
    </row>
    <row r="134" spans="1:10" x14ac:dyDescent="0.2">
      <c r="A134" s="29" t="s">
        <v>63</v>
      </c>
      <c r="J134" s="114"/>
    </row>
    <row r="135" spans="1:10" x14ac:dyDescent="0.2">
      <c r="A135" s="29" t="s">
        <v>63</v>
      </c>
      <c r="J135" s="114"/>
    </row>
    <row r="136" spans="1:10" x14ac:dyDescent="0.2">
      <c r="A136" s="29" t="s">
        <v>63</v>
      </c>
      <c r="J136" s="114"/>
    </row>
    <row r="137" spans="1:10" x14ac:dyDescent="0.2">
      <c r="A137" s="29" t="s">
        <v>63</v>
      </c>
      <c r="J137" s="114"/>
    </row>
    <row r="138" spans="1:10" x14ac:dyDescent="0.2">
      <c r="A138" s="29" t="s">
        <v>63</v>
      </c>
      <c r="J138" s="114"/>
    </row>
    <row r="139" spans="1:10" x14ac:dyDescent="0.2">
      <c r="A139" s="29" t="s">
        <v>63</v>
      </c>
      <c r="J139" s="114"/>
    </row>
    <row r="140" spans="1:10" x14ac:dyDescent="0.2">
      <c r="A140" s="29" t="s">
        <v>63</v>
      </c>
      <c r="J140" s="114"/>
    </row>
    <row r="141" spans="1:10" x14ac:dyDescent="0.2">
      <c r="A141" s="29" t="s">
        <v>63</v>
      </c>
      <c r="J141" s="114"/>
    </row>
    <row r="142" spans="1:10" x14ac:dyDescent="0.2">
      <c r="A142" s="29" t="s">
        <v>63</v>
      </c>
      <c r="J142" s="114"/>
    </row>
    <row r="143" spans="1:10" x14ac:dyDescent="0.2">
      <c r="A143" s="29" t="s">
        <v>63</v>
      </c>
      <c r="J143" s="114"/>
    </row>
    <row r="144" spans="1:10" x14ac:dyDescent="0.2">
      <c r="A144" s="29" t="s">
        <v>63</v>
      </c>
      <c r="J144" s="114"/>
    </row>
    <row r="145" spans="1:10" x14ac:dyDescent="0.2">
      <c r="A145" s="29" t="s">
        <v>63</v>
      </c>
      <c r="J145" s="114"/>
    </row>
    <row r="146" spans="1:10" x14ac:dyDescent="0.2">
      <c r="A146" s="29" t="s">
        <v>63</v>
      </c>
      <c r="J146" s="114"/>
    </row>
    <row r="147" spans="1:10" x14ac:dyDescent="0.2">
      <c r="A147" s="29" t="s">
        <v>63</v>
      </c>
      <c r="J147" s="114"/>
    </row>
    <row r="148" spans="1:10" x14ac:dyDescent="0.2">
      <c r="A148" s="29" t="s">
        <v>63</v>
      </c>
      <c r="J148" s="114"/>
    </row>
    <row r="149" spans="1:10" x14ac:dyDescent="0.2">
      <c r="A149" s="29" t="s">
        <v>63</v>
      </c>
      <c r="J149" s="114"/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33</v>
      </c>
      <c r="D10" s="111">
        <v>0.22916666666666666</v>
      </c>
      <c r="E10" s="29" t="s">
        <v>33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9" t="s">
        <v>33</v>
      </c>
      <c r="L10" s="111">
        <v>0.22916666666666666</v>
      </c>
      <c r="M10" s="29" t="s">
        <v>33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9" t="s">
        <v>33</v>
      </c>
      <c r="T10" s="111">
        <v>0.22916666666666666</v>
      </c>
      <c r="U10" s="29" t="s">
        <v>33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9">
        <v>2</v>
      </c>
      <c r="B11" s="111">
        <v>0.23356481481481481</v>
      </c>
      <c r="C11" s="29" t="s">
        <v>33</v>
      </c>
      <c r="D11" s="111">
        <v>0.2321412037037037</v>
      </c>
      <c r="E11" s="29" t="s">
        <v>33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0.23726851851851852</v>
      </c>
      <c r="K11" s="29" t="s">
        <v>33</v>
      </c>
      <c r="L11" s="111">
        <v>0.23726851851851852</v>
      </c>
      <c r="M11" s="29" t="s">
        <v>33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0.24083994708994708</v>
      </c>
      <c r="S11" s="29" t="s">
        <v>33</v>
      </c>
      <c r="T11" s="111">
        <v>0.24083994708994708</v>
      </c>
      <c r="U11" s="29" t="s">
        <v>33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9">
        <v>3</v>
      </c>
      <c r="B12" s="111">
        <v>0.2386574074074074</v>
      </c>
      <c r="C12" s="29" t="s">
        <v>33</v>
      </c>
      <c r="D12" s="111">
        <v>0.23581018518518518</v>
      </c>
      <c r="E12" s="29" t="s">
        <v>33</v>
      </c>
      <c r="F12" s="111">
        <v>4.1666666666666664E-2</v>
      </c>
      <c r="G12" s="28" t="s">
        <v>20</v>
      </c>
      <c r="H12" s="111">
        <v>4.1666666666666664E-2</v>
      </c>
      <c r="I12" s="28" t="s">
        <v>20</v>
      </c>
      <c r="J12" s="111">
        <v>0.24606481481481482</v>
      </c>
      <c r="K12" s="29" t="s">
        <v>33</v>
      </c>
      <c r="L12" s="111">
        <v>0.24606481481481482</v>
      </c>
      <c r="M12" s="29" t="s">
        <v>33</v>
      </c>
      <c r="N12" s="111">
        <v>4.1666666666666664E-2</v>
      </c>
      <c r="O12" s="28" t="s">
        <v>20</v>
      </c>
      <c r="P12" s="111">
        <v>4.1666666666666664E-2</v>
      </c>
      <c r="Q12" s="28" t="s">
        <v>20</v>
      </c>
      <c r="R12" s="111">
        <v>0.25320767195767196</v>
      </c>
      <c r="S12" s="29" t="s">
        <v>33</v>
      </c>
      <c r="T12" s="111">
        <v>0.25320767195767196</v>
      </c>
      <c r="U12" s="29" t="s">
        <v>33</v>
      </c>
      <c r="V12" s="111">
        <v>4.1666666666666664E-2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9">
        <v>4</v>
      </c>
      <c r="B13" s="111">
        <v>0.24305555555555555</v>
      </c>
      <c r="C13" s="29" t="s">
        <v>33</v>
      </c>
      <c r="D13" s="111">
        <v>0.23878472222222222</v>
      </c>
      <c r="E13" s="29" t="s">
        <v>33</v>
      </c>
      <c r="F13" s="111">
        <v>6.25E-2</v>
      </c>
      <c r="G13" s="28" t="s">
        <v>20</v>
      </c>
      <c r="H13" s="111">
        <v>6.25E-2</v>
      </c>
      <c r="I13" s="28" t="s">
        <v>20</v>
      </c>
      <c r="J13" s="111">
        <v>0.25416666666666665</v>
      </c>
      <c r="K13" s="29" t="s">
        <v>33</v>
      </c>
      <c r="L13" s="111">
        <v>0.25416666666666665</v>
      </c>
      <c r="M13" s="29" t="s">
        <v>33</v>
      </c>
      <c r="N13" s="111">
        <v>6.25E-2</v>
      </c>
      <c r="O13" s="28" t="s">
        <v>20</v>
      </c>
      <c r="P13" s="111">
        <v>6.25E-2</v>
      </c>
      <c r="Q13" s="28" t="s">
        <v>20</v>
      </c>
      <c r="R13" s="111">
        <v>0.26488095238095238</v>
      </c>
      <c r="S13" s="29" t="s">
        <v>33</v>
      </c>
      <c r="T13" s="111">
        <v>0.26488095238095238</v>
      </c>
      <c r="U13" s="29" t="s">
        <v>33</v>
      </c>
      <c r="V13" s="111">
        <v>6.25E-2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9">
        <v>5</v>
      </c>
      <c r="B14" s="111">
        <v>0.24768518518518517</v>
      </c>
      <c r="C14" s="29" t="s">
        <v>33</v>
      </c>
      <c r="D14" s="111">
        <v>0.24199074074074073</v>
      </c>
      <c r="E14" s="29" t="s">
        <v>33</v>
      </c>
      <c r="F14" s="111">
        <v>8.3333333333333329E-2</v>
      </c>
      <c r="G14" s="28" t="s">
        <v>20</v>
      </c>
      <c r="H14" s="111">
        <v>8.3333333333333329E-2</v>
      </c>
      <c r="I14" s="28" t="s">
        <v>20</v>
      </c>
      <c r="J14" s="111">
        <v>0.26250000000000001</v>
      </c>
      <c r="K14" s="29" t="s">
        <v>33</v>
      </c>
      <c r="L14" s="111">
        <v>0.26250000000000001</v>
      </c>
      <c r="M14" s="29" t="s">
        <v>33</v>
      </c>
      <c r="N14" s="111">
        <v>8.3333333333333398E-2</v>
      </c>
      <c r="O14" s="28" t="s">
        <v>20</v>
      </c>
      <c r="P14" s="111">
        <v>8.3333333333333398E-2</v>
      </c>
      <c r="Q14" s="28" t="s">
        <v>20</v>
      </c>
      <c r="R14" s="111">
        <v>0.2767857142857143</v>
      </c>
      <c r="S14" s="29" t="s">
        <v>33</v>
      </c>
      <c r="T14" s="111">
        <v>0.2767857142857143</v>
      </c>
      <c r="U14" s="29" t="s">
        <v>33</v>
      </c>
      <c r="V14" s="111">
        <v>8.3333333333333329E-2</v>
      </c>
      <c r="W14" s="28" t="s">
        <v>20</v>
      </c>
      <c r="X14" s="111">
        <v>8.3333333333333329E-2</v>
      </c>
      <c r="Y14" s="28" t="s">
        <v>20</v>
      </c>
    </row>
    <row r="15" spans="1:25" x14ac:dyDescent="0.2">
      <c r="A15" s="29">
        <v>6</v>
      </c>
      <c r="B15" s="111">
        <v>0.25231481481481483</v>
      </c>
      <c r="C15" s="29" t="s">
        <v>33</v>
      </c>
      <c r="D15" s="111">
        <v>0.24519675925925927</v>
      </c>
      <c r="E15" s="29" t="s">
        <v>33</v>
      </c>
      <c r="F15" s="111">
        <v>0.10416666666666667</v>
      </c>
      <c r="G15" s="28" t="s">
        <v>20</v>
      </c>
      <c r="H15" s="111">
        <v>0.10416666666666667</v>
      </c>
      <c r="I15" s="28" t="s">
        <v>20</v>
      </c>
      <c r="J15" s="111">
        <v>0.27083333333333337</v>
      </c>
      <c r="K15" s="29" t="s">
        <v>33</v>
      </c>
      <c r="L15" s="111">
        <v>0.27083333333333337</v>
      </c>
      <c r="M15" s="29" t="s">
        <v>33</v>
      </c>
      <c r="N15" s="111">
        <v>0.104166666666667</v>
      </c>
      <c r="O15" s="28" t="s">
        <v>20</v>
      </c>
      <c r="P15" s="111">
        <v>0.104166666666667</v>
      </c>
      <c r="Q15" s="28" t="s">
        <v>20</v>
      </c>
      <c r="R15" s="111">
        <v>0.28869047619047622</v>
      </c>
      <c r="S15" s="29" t="s">
        <v>33</v>
      </c>
      <c r="T15" s="111">
        <v>0.28869047619047622</v>
      </c>
      <c r="U15" s="29" t="s">
        <v>33</v>
      </c>
      <c r="V15" s="111">
        <v>0.10416666666666666</v>
      </c>
      <c r="W15" s="28" t="s">
        <v>20</v>
      </c>
      <c r="X15" s="111">
        <v>0.10416666666666666</v>
      </c>
      <c r="Y15" s="28" t="s">
        <v>20</v>
      </c>
    </row>
    <row r="16" spans="1:25" x14ac:dyDescent="0.2">
      <c r="A16" s="29">
        <v>7</v>
      </c>
      <c r="B16" s="111">
        <v>0.25694444444444442</v>
      </c>
      <c r="C16" s="29" t="s">
        <v>33</v>
      </c>
      <c r="D16" s="111">
        <v>0.24840277777777778</v>
      </c>
      <c r="E16" s="29" t="s">
        <v>33</v>
      </c>
      <c r="F16" s="111">
        <v>0.125</v>
      </c>
      <c r="G16" s="28" t="s">
        <v>20</v>
      </c>
      <c r="H16" s="111">
        <v>0.125</v>
      </c>
      <c r="I16" s="28" t="s">
        <v>20</v>
      </c>
      <c r="J16" s="111">
        <v>0.27804232804232804</v>
      </c>
      <c r="K16" s="29" t="s">
        <v>33</v>
      </c>
      <c r="L16" s="111">
        <v>0.27804232804232804</v>
      </c>
      <c r="M16" s="29" t="s">
        <v>33</v>
      </c>
      <c r="N16" s="111">
        <v>0.125</v>
      </c>
      <c r="O16" s="28" t="s">
        <v>20</v>
      </c>
      <c r="P16" s="111">
        <v>0.125</v>
      </c>
      <c r="Q16" s="28" t="s">
        <v>20</v>
      </c>
      <c r="R16" s="111">
        <v>0.30059523809523814</v>
      </c>
      <c r="S16" s="29" t="s">
        <v>33</v>
      </c>
      <c r="T16" s="111">
        <v>0.30059523809523814</v>
      </c>
      <c r="U16" s="29" t="s">
        <v>33</v>
      </c>
      <c r="V16" s="111">
        <v>0.125</v>
      </c>
      <c r="W16" s="28" t="s">
        <v>20</v>
      </c>
      <c r="X16" s="111">
        <v>0.125</v>
      </c>
      <c r="Y16" s="28" t="s">
        <v>20</v>
      </c>
    </row>
    <row r="17" spans="1:25" x14ac:dyDescent="0.2">
      <c r="A17" s="29">
        <v>8</v>
      </c>
      <c r="B17" s="111">
        <v>0.26157407407407407</v>
      </c>
      <c r="C17" s="29" t="s">
        <v>33</v>
      </c>
      <c r="D17" s="111">
        <v>0.25159722222222225</v>
      </c>
      <c r="E17" s="29" t="s">
        <v>33</v>
      </c>
      <c r="F17" s="111">
        <v>0.14583333333333334</v>
      </c>
      <c r="G17" s="28" t="s">
        <v>20</v>
      </c>
      <c r="H17" s="111">
        <v>0.14583333333333334</v>
      </c>
      <c r="I17" s="28" t="s">
        <v>20</v>
      </c>
      <c r="J17" s="111">
        <v>0.28594576719576714</v>
      </c>
      <c r="K17" s="29" t="s">
        <v>33</v>
      </c>
      <c r="L17" s="111">
        <v>0.28594576719576714</v>
      </c>
      <c r="M17" s="29" t="s">
        <v>33</v>
      </c>
      <c r="N17" s="111">
        <v>0.14583333333333401</v>
      </c>
      <c r="O17" s="28" t="s">
        <v>20</v>
      </c>
      <c r="P17" s="111">
        <v>0.14583333333333401</v>
      </c>
      <c r="Q17" s="28" t="s">
        <v>20</v>
      </c>
      <c r="R17" s="111">
        <v>0.31250000000000006</v>
      </c>
      <c r="S17" s="29" t="s">
        <v>33</v>
      </c>
      <c r="T17" s="111">
        <v>0.31250000000000006</v>
      </c>
      <c r="U17" s="29" t="s">
        <v>33</v>
      </c>
      <c r="V17" s="111">
        <v>0.14583333333333331</v>
      </c>
      <c r="W17" s="28" t="s">
        <v>20</v>
      </c>
      <c r="X17" s="111">
        <v>0.14583333333333331</v>
      </c>
      <c r="Y17" s="28" t="s">
        <v>20</v>
      </c>
    </row>
    <row r="18" spans="1:25" x14ac:dyDescent="0.2">
      <c r="A18" s="29">
        <v>9</v>
      </c>
      <c r="B18" s="111">
        <v>0.26620370370370372</v>
      </c>
      <c r="C18" s="29" t="s">
        <v>33</v>
      </c>
      <c r="D18" s="111">
        <v>0.25480324074074073</v>
      </c>
      <c r="E18" s="29" t="s">
        <v>33</v>
      </c>
      <c r="F18" s="111">
        <v>0.16666666666666666</v>
      </c>
      <c r="G18" s="28" t="s">
        <v>20</v>
      </c>
      <c r="H18" s="111">
        <v>0.16666666666666666</v>
      </c>
      <c r="I18" s="28" t="s">
        <v>20</v>
      </c>
      <c r="J18" s="111">
        <v>0.29315476190476186</v>
      </c>
      <c r="K18" s="29" t="s">
        <v>33</v>
      </c>
      <c r="L18" s="111">
        <v>0.29315476190476186</v>
      </c>
      <c r="M18" s="29" t="s">
        <v>33</v>
      </c>
      <c r="N18" s="111">
        <v>0.16666666666666699</v>
      </c>
      <c r="O18" s="28" t="s">
        <v>20</v>
      </c>
      <c r="P18" s="111">
        <v>0.16666666666666699</v>
      </c>
      <c r="Q18" s="28" t="s">
        <v>20</v>
      </c>
      <c r="R18" s="111">
        <v>0.32268518518518524</v>
      </c>
      <c r="S18" s="29" t="s">
        <v>33</v>
      </c>
      <c r="T18" s="111">
        <v>0.32268518518518524</v>
      </c>
      <c r="U18" s="29" t="s">
        <v>33</v>
      </c>
      <c r="V18" s="111">
        <v>0.16666666666666666</v>
      </c>
      <c r="W18" s="28" t="s">
        <v>20</v>
      </c>
      <c r="X18" s="111">
        <v>0.16666666666666666</v>
      </c>
      <c r="Y18" s="28" t="s">
        <v>20</v>
      </c>
    </row>
    <row r="19" spans="1:25" x14ac:dyDescent="0.2">
      <c r="A19" s="29">
        <v>10</v>
      </c>
      <c r="B19" s="111">
        <v>0.27083333333333331</v>
      </c>
      <c r="C19" s="29" t="s">
        <v>33</v>
      </c>
      <c r="D19" s="111">
        <v>0.25800925925925927</v>
      </c>
      <c r="E19" s="29" t="s">
        <v>33</v>
      </c>
      <c r="F19" s="111">
        <v>0.1875</v>
      </c>
      <c r="G19" s="28" t="s">
        <v>20</v>
      </c>
      <c r="H19" s="111">
        <v>0.1875</v>
      </c>
      <c r="I19" s="28" t="s">
        <v>20</v>
      </c>
      <c r="J19" s="111">
        <v>0.30059523809523803</v>
      </c>
      <c r="K19" s="29" t="s">
        <v>33</v>
      </c>
      <c r="L19" s="111">
        <v>0.30059523809523803</v>
      </c>
      <c r="M19" s="29" t="s">
        <v>33</v>
      </c>
      <c r="N19" s="111">
        <v>0.1875</v>
      </c>
      <c r="O19" s="28" t="s">
        <v>20</v>
      </c>
      <c r="P19" s="111">
        <v>0.1875</v>
      </c>
      <c r="Q19" s="28" t="s">
        <v>20</v>
      </c>
      <c r="R19" s="111">
        <v>0.33356481481481493</v>
      </c>
      <c r="S19" s="29" t="s">
        <v>33</v>
      </c>
      <c r="T19" s="111">
        <v>0.33356481481481493</v>
      </c>
      <c r="U19" s="29" t="s">
        <v>33</v>
      </c>
      <c r="V19" s="111">
        <v>0.18749999999999997</v>
      </c>
      <c r="W19" s="28" t="s">
        <v>20</v>
      </c>
      <c r="X19" s="111">
        <v>0.18749999999999997</v>
      </c>
      <c r="Y19" s="28" t="s">
        <v>20</v>
      </c>
    </row>
    <row r="20" spans="1:25" x14ac:dyDescent="0.2">
      <c r="A20" s="29">
        <v>11</v>
      </c>
      <c r="B20" s="111">
        <v>0.27581018518518519</v>
      </c>
      <c r="C20" s="29" t="s">
        <v>33</v>
      </c>
      <c r="D20" s="111">
        <v>0.26121527777777775</v>
      </c>
      <c r="E20" s="29" t="s">
        <v>33</v>
      </c>
      <c r="F20" s="111">
        <v>0.19791666666666666</v>
      </c>
      <c r="G20" s="28" t="s">
        <v>20</v>
      </c>
      <c r="H20" s="111">
        <v>0.19791666666666666</v>
      </c>
      <c r="I20" s="28" t="s">
        <v>20</v>
      </c>
      <c r="J20" s="111">
        <v>0.30803571428571419</v>
      </c>
      <c r="K20" s="29" t="s">
        <v>33</v>
      </c>
      <c r="L20" s="111">
        <v>0.30803571428571419</v>
      </c>
      <c r="M20" s="29" t="s">
        <v>33</v>
      </c>
      <c r="N20" s="111">
        <v>0.20833333333333401</v>
      </c>
      <c r="O20" s="29" t="s">
        <v>33</v>
      </c>
      <c r="P20" s="111">
        <v>0.20833333333333401</v>
      </c>
      <c r="Q20" s="29" t="s">
        <v>33</v>
      </c>
      <c r="R20" s="111">
        <v>0.34375000000000011</v>
      </c>
      <c r="S20" s="29" t="s">
        <v>33</v>
      </c>
      <c r="T20" s="111">
        <v>0.34375000000000011</v>
      </c>
      <c r="U20" s="29" t="s">
        <v>33</v>
      </c>
      <c r="V20" s="111">
        <v>0.20833333333333331</v>
      </c>
      <c r="W20" s="29" t="s">
        <v>33</v>
      </c>
      <c r="X20" s="111">
        <v>0.20833333333333331</v>
      </c>
      <c r="Y20" s="29" t="s">
        <v>33</v>
      </c>
    </row>
    <row r="21" spans="1:25" x14ac:dyDescent="0.2">
      <c r="A21" s="29">
        <v>12</v>
      </c>
      <c r="B21" s="111">
        <v>0.2814814814814815</v>
      </c>
      <c r="C21" s="29" t="s">
        <v>33</v>
      </c>
      <c r="D21" s="111">
        <v>0.26442129629629629</v>
      </c>
      <c r="E21" s="29" t="s">
        <v>33</v>
      </c>
      <c r="F21" s="111">
        <v>0.20833333333333334</v>
      </c>
      <c r="G21" s="29" t="s">
        <v>33</v>
      </c>
      <c r="H21" s="111">
        <v>0.20833333333333334</v>
      </c>
      <c r="I21" s="29" t="s">
        <v>33</v>
      </c>
      <c r="J21" s="111">
        <v>0.31547619047619035</v>
      </c>
      <c r="K21" s="29" t="s">
        <v>33</v>
      </c>
      <c r="L21" s="111">
        <v>0.31547619047619035</v>
      </c>
      <c r="M21" s="29" t="s">
        <v>33</v>
      </c>
      <c r="N21" s="111">
        <v>0.21875</v>
      </c>
      <c r="O21" s="29" t="s">
        <v>33</v>
      </c>
      <c r="P21" s="111">
        <v>0.21875</v>
      </c>
      <c r="Q21" s="29" t="s">
        <v>33</v>
      </c>
      <c r="R21" s="111">
        <v>0.3541666666666668</v>
      </c>
      <c r="S21" s="29" t="s">
        <v>33</v>
      </c>
      <c r="T21" s="111">
        <v>0.3541666666666668</v>
      </c>
      <c r="U21" s="29" t="s">
        <v>33</v>
      </c>
    </row>
    <row r="22" spans="1:25" x14ac:dyDescent="0.2">
      <c r="A22" s="29">
        <v>13</v>
      </c>
      <c r="B22" s="111">
        <v>0.28645833333333331</v>
      </c>
      <c r="C22" s="29" t="s">
        <v>33</v>
      </c>
      <c r="D22" s="111">
        <v>0.26762731481481483</v>
      </c>
      <c r="E22" s="29" t="s">
        <v>33</v>
      </c>
      <c r="F22" s="111">
        <v>0.21527777777777779</v>
      </c>
      <c r="G22" s="29" t="s">
        <v>33</v>
      </c>
      <c r="H22" s="111">
        <v>0.21527777777777779</v>
      </c>
      <c r="I22" s="29" t="s">
        <v>33</v>
      </c>
      <c r="J22" s="111">
        <v>0.32291666666666652</v>
      </c>
      <c r="K22" s="29" t="s">
        <v>33</v>
      </c>
      <c r="L22" s="111">
        <v>0.32291666666666652</v>
      </c>
      <c r="M22" s="29" t="s">
        <v>33</v>
      </c>
      <c r="R22" s="111">
        <v>0.36458333333333348</v>
      </c>
      <c r="S22" s="29" t="s">
        <v>33</v>
      </c>
      <c r="T22" s="111">
        <v>0.36458333333333348</v>
      </c>
      <c r="U22" s="29" t="s">
        <v>33</v>
      </c>
    </row>
    <row r="23" spans="1:25" x14ac:dyDescent="0.2">
      <c r="A23" s="29">
        <v>14</v>
      </c>
      <c r="B23" s="111">
        <v>0.29166666666666669</v>
      </c>
      <c r="C23" s="29" t="s">
        <v>33</v>
      </c>
      <c r="D23" s="111">
        <v>0.27083333333333331</v>
      </c>
      <c r="E23" s="29" t="s">
        <v>33</v>
      </c>
      <c r="F23" s="111">
        <v>0.22222222222222221</v>
      </c>
      <c r="G23" s="29" t="s">
        <v>33</v>
      </c>
      <c r="H23" s="111">
        <v>0.22222222222222221</v>
      </c>
      <c r="I23" s="29" t="s">
        <v>33</v>
      </c>
      <c r="J23" s="111">
        <v>0.33035714285714268</v>
      </c>
      <c r="K23" s="29" t="s">
        <v>33</v>
      </c>
      <c r="L23" s="111">
        <v>0.33035714285714268</v>
      </c>
      <c r="M23" s="29" t="s">
        <v>33</v>
      </c>
      <c r="R23" s="111">
        <v>0.37500000000000017</v>
      </c>
      <c r="S23" s="29" t="s">
        <v>33</v>
      </c>
      <c r="T23" s="111">
        <v>0.37500000000000017</v>
      </c>
      <c r="U23" s="29" t="s">
        <v>33</v>
      </c>
    </row>
    <row r="24" spans="1:25" x14ac:dyDescent="0.2">
      <c r="A24" s="29">
        <v>15</v>
      </c>
      <c r="B24" s="111">
        <v>0.296875</v>
      </c>
      <c r="C24" s="29" t="s">
        <v>33</v>
      </c>
      <c r="D24" s="111">
        <v>0.27506613756613751</v>
      </c>
      <c r="E24" s="29" t="s">
        <v>33</v>
      </c>
      <c r="J24" s="111">
        <v>0.33779761904761885</v>
      </c>
      <c r="K24" s="29" t="s">
        <v>33</v>
      </c>
      <c r="L24" s="111">
        <v>0.33779761904761885</v>
      </c>
      <c r="M24" s="29" t="s">
        <v>33</v>
      </c>
      <c r="R24" s="111">
        <v>0.38541666666666685</v>
      </c>
      <c r="S24" s="29" t="s">
        <v>33</v>
      </c>
      <c r="T24" s="111">
        <v>0.38541666666666685</v>
      </c>
      <c r="U24" s="29" t="s">
        <v>33</v>
      </c>
    </row>
    <row r="25" spans="1:25" x14ac:dyDescent="0.2">
      <c r="A25" s="29">
        <v>16</v>
      </c>
      <c r="B25" s="111">
        <v>0.30208333333333331</v>
      </c>
      <c r="C25" s="29" t="s">
        <v>33</v>
      </c>
      <c r="D25" s="111">
        <v>0.27999338624338621</v>
      </c>
      <c r="E25" s="29" t="s">
        <v>33</v>
      </c>
      <c r="J25" s="111">
        <v>0.34523809523809501</v>
      </c>
      <c r="K25" s="29" t="s">
        <v>33</v>
      </c>
      <c r="L25" s="111">
        <v>0.34523809523809501</v>
      </c>
      <c r="M25" s="29" t="s">
        <v>33</v>
      </c>
      <c r="R25" s="111">
        <v>0.39583333333333354</v>
      </c>
      <c r="S25" s="29" t="s">
        <v>33</v>
      </c>
      <c r="T25" s="111">
        <v>0.39583333333333354</v>
      </c>
      <c r="U25" s="29" t="s">
        <v>33</v>
      </c>
    </row>
    <row r="26" spans="1:25" x14ac:dyDescent="0.2">
      <c r="A26" s="29">
        <v>17</v>
      </c>
      <c r="B26" s="111">
        <v>0.30729166666666669</v>
      </c>
      <c r="C26" s="29" t="s">
        <v>33</v>
      </c>
      <c r="D26" s="111">
        <v>0.28422619047619041</v>
      </c>
      <c r="E26" s="29" t="s">
        <v>33</v>
      </c>
      <c r="J26" s="111">
        <v>0.35267857142857117</v>
      </c>
      <c r="K26" s="29" t="s">
        <v>33</v>
      </c>
      <c r="L26" s="111">
        <v>0.35267857142857117</v>
      </c>
      <c r="M26" s="29" t="s">
        <v>33</v>
      </c>
      <c r="R26" s="111">
        <v>0.40625000000000022</v>
      </c>
      <c r="S26" s="29" t="s">
        <v>33</v>
      </c>
      <c r="T26" s="111">
        <v>0.40625000000000022</v>
      </c>
      <c r="U26" s="29" t="s">
        <v>33</v>
      </c>
    </row>
    <row r="27" spans="1:25" x14ac:dyDescent="0.2">
      <c r="A27" s="29">
        <v>18</v>
      </c>
      <c r="B27" s="111">
        <v>0.3125</v>
      </c>
      <c r="C27" s="29" t="s">
        <v>33</v>
      </c>
      <c r="D27" s="111">
        <v>0.28869047619047611</v>
      </c>
      <c r="E27" s="29" t="s">
        <v>33</v>
      </c>
      <c r="J27" s="111">
        <v>0.36011904761904734</v>
      </c>
      <c r="K27" s="29" t="s">
        <v>33</v>
      </c>
      <c r="L27" s="111">
        <v>0.36011904761904734</v>
      </c>
      <c r="M27" s="29" t="s">
        <v>33</v>
      </c>
      <c r="R27" s="111">
        <v>0.41666666666666691</v>
      </c>
      <c r="S27" s="29" t="s">
        <v>33</v>
      </c>
      <c r="T27" s="111">
        <v>0.41666666666666691</v>
      </c>
      <c r="U27" s="29" t="s">
        <v>33</v>
      </c>
    </row>
    <row r="28" spans="1:25" x14ac:dyDescent="0.2">
      <c r="A28" s="29">
        <v>19</v>
      </c>
      <c r="B28" s="111">
        <v>0.31770833333333331</v>
      </c>
      <c r="C28" s="29" t="s">
        <v>33</v>
      </c>
      <c r="D28" s="111">
        <v>0.29315476190476181</v>
      </c>
      <c r="E28" s="29" t="s">
        <v>33</v>
      </c>
      <c r="J28" s="111">
        <v>0.3675595238095235</v>
      </c>
      <c r="K28" s="29" t="s">
        <v>33</v>
      </c>
      <c r="L28" s="111">
        <v>0.3675595238095235</v>
      </c>
      <c r="M28" s="29" t="s">
        <v>33</v>
      </c>
      <c r="R28" s="111">
        <v>0.42708333333333359</v>
      </c>
      <c r="S28" s="29" t="s">
        <v>33</v>
      </c>
      <c r="T28" s="111">
        <v>0.42708333333333359</v>
      </c>
      <c r="U28" s="29" t="s">
        <v>33</v>
      </c>
    </row>
    <row r="29" spans="1:25" x14ac:dyDescent="0.2">
      <c r="A29" s="29">
        <v>20</v>
      </c>
      <c r="B29" s="111">
        <v>0.32291666666666669</v>
      </c>
      <c r="C29" s="29" t="s">
        <v>33</v>
      </c>
      <c r="D29" s="111">
        <v>0.29761904761904751</v>
      </c>
      <c r="E29" s="29" t="s">
        <v>33</v>
      </c>
      <c r="J29" s="111">
        <v>0.37499999999999967</v>
      </c>
      <c r="K29" s="29" t="s">
        <v>33</v>
      </c>
      <c r="L29" s="111">
        <v>0.37499999999999967</v>
      </c>
      <c r="M29" s="29" t="s">
        <v>33</v>
      </c>
      <c r="R29" s="111">
        <v>0.43750000000000028</v>
      </c>
      <c r="S29" s="29" t="s">
        <v>33</v>
      </c>
      <c r="T29" s="111">
        <v>0.43750000000000028</v>
      </c>
      <c r="U29" s="29" t="s">
        <v>33</v>
      </c>
    </row>
    <row r="30" spans="1:25" x14ac:dyDescent="0.2">
      <c r="A30" s="29">
        <v>21</v>
      </c>
      <c r="B30" s="111">
        <v>0.328125</v>
      </c>
      <c r="C30" s="29" t="s">
        <v>33</v>
      </c>
      <c r="D30" s="111">
        <v>0.3020833333333332</v>
      </c>
      <c r="E30" s="29" t="s">
        <v>33</v>
      </c>
      <c r="J30" s="111">
        <v>0.38310185185185147</v>
      </c>
      <c r="K30" s="29" t="s">
        <v>33</v>
      </c>
      <c r="L30" s="111">
        <v>0.38310185185185147</v>
      </c>
      <c r="M30" s="29" t="s">
        <v>33</v>
      </c>
      <c r="R30" s="111">
        <v>0.44791666666666696</v>
      </c>
      <c r="S30" s="29" t="s">
        <v>33</v>
      </c>
      <c r="T30" s="111">
        <v>0.44791666666666696</v>
      </c>
      <c r="U30" s="29" t="s">
        <v>33</v>
      </c>
    </row>
    <row r="31" spans="1:25" x14ac:dyDescent="0.2">
      <c r="A31" s="29">
        <v>22</v>
      </c>
      <c r="B31" s="111">
        <v>0.33333333333333331</v>
      </c>
      <c r="C31" s="29" t="s">
        <v>33</v>
      </c>
      <c r="D31" s="111">
        <v>0.3065476190476189</v>
      </c>
      <c r="E31" s="29" t="s">
        <v>33</v>
      </c>
      <c r="F31" s="111"/>
      <c r="J31" s="111">
        <v>0.39189814814814788</v>
      </c>
      <c r="K31" s="29" t="s">
        <v>33</v>
      </c>
      <c r="L31" s="111">
        <v>0.39189814814814788</v>
      </c>
      <c r="M31" s="29" t="s">
        <v>33</v>
      </c>
      <c r="R31" s="111">
        <v>0.45833333333333365</v>
      </c>
      <c r="S31" s="29" t="s">
        <v>33</v>
      </c>
      <c r="T31" s="111">
        <v>0.45833333333333365</v>
      </c>
      <c r="U31" s="29" t="s">
        <v>33</v>
      </c>
    </row>
    <row r="32" spans="1:25" x14ac:dyDescent="0.2">
      <c r="A32" s="29">
        <v>23</v>
      </c>
      <c r="B32" s="111">
        <v>0.33831018518518507</v>
      </c>
      <c r="C32" s="29" t="s">
        <v>33</v>
      </c>
      <c r="D32" s="111">
        <v>0.3110119047619046</v>
      </c>
      <c r="E32" s="29" t="s">
        <v>33</v>
      </c>
      <c r="F32" s="111"/>
      <c r="J32" s="111">
        <v>0.39999999999999974</v>
      </c>
      <c r="K32" s="29" t="s">
        <v>33</v>
      </c>
      <c r="L32" s="111">
        <v>0.39999999999999974</v>
      </c>
      <c r="M32" s="29" t="s">
        <v>33</v>
      </c>
      <c r="N32" s="111"/>
      <c r="R32" s="111">
        <v>0.46875000000000033</v>
      </c>
      <c r="S32" s="29" t="s">
        <v>33</v>
      </c>
      <c r="T32" s="111">
        <v>0.46875000000000033</v>
      </c>
      <c r="U32" s="29" t="s">
        <v>33</v>
      </c>
    </row>
    <row r="33" spans="1:21" x14ac:dyDescent="0.2">
      <c r="A33" s="29">
        <v>24</v>
      </c>
      <c r="B33" s="111">
        <v>0.34398148148148139</v>
      </c>
      <c r="C33" s="29" t="s">
        <v>33</v>
      </c>
      <c r="D33" s="111">
        <v>0.3154761904761903</v>
      </c>
      <c r="E33" s="29" t="s">
        <v>33</v>
      </c>
      <c r="F33" s="111"/>
      <c r="J33" s="111">
        <v>0.4083333333333331</v>
      </c>
      <c r="K33" s="29" t="s">
        <v>33</v>
      </c>
      <c r="L33" s="111">
        <v>0.4083333333333331</v>
      </c>
      <c r="M33" s="29" t="s">
        <v>33</v>
      </c>
      <c r="N33" s="111"/>
      <c r="R33" s="111">
        <v>0.47916666666666702</v>
      </c>
      <c r="S33" s="29" t="s">
        <v>33</v>
      </c>
      <c r="T33" s="111">
        <v>0.47916666666666702</v>
      </c>
      <c r="U33" s="29" t="s">
        <v>33</v>
      </c>
    </row>
    <row r="34" spans="1:21" x14ac:dyDescent="0.2">
      <c r="A34" s="29">
        <v>25</v>
      </c>
      <c r="B34" s="111">
        <v>0.34895833333333326</v>
      </c>
      <c r="C34" s="29" t="s">
        <v>33</v>
      </c>
      <c r="D34" s="111">
        <v>0.319940476190476</v>
      </c>
      <c r="E34" s="29" t="s">
        <v>33</v>
      </c>
      <c r="F34" s="111"/>
      <c r="J34" s="111">
        <v>0.41666666666666646</v>
      </c>
      <c r="K34" s="29" t="s">
        <v>33</v>
      </c>
      <c r="L34" s="111">
        <v>0.41666666666666646</v>
      </c>
      <c r="M34" s="29" t="s">
        <v>33</v>
      </c>
      <c r="N34" s="111"/>
      <c r="R34" s="111">
        <v>0.4895833333333337</v>
      </c>
      <c r="S34" s="29" t="s">
        <v>33</v>
      </c>
      <c r="T34" s="111">
        <v>0.4895833333333337</v>
      </c>
      <c r="U34" s="29" t="s">
        <v>33</v>
      </c>
    </row>
    <row r="35" spans="1:21" x14ac:dyDescent="0.2">
      <c r="A35" s="29">
        <v>26</v>
      </c>
      <c r="B35" s="111">
        <v>0.35416666666666657</v>
      </c>
      <c r="C35" s="29" t="s">
        <v>33</v>
      </c>
      <c r="D35" s="111">
        <v>0.3244047619047617</v>
      </c>
      <c r="E35" s="29" t="s">
        <v>33</v>
      </c>
      <c r="F35" s="111"/>
      <c r="J35" s="111">
        <v>0.42499999999999982</v>
      </c>
      <c r="K35" s="29" t="s">
        <v>33</v>
      </c>
      <c r="L35" s="111">
        <v>0.42499999999999982</v>
      </c>
      <c r="M35" s="29" t="s">
        <v>33</v>
      </c>
      <c r="N35" s="111"/>
      <c r="R35" s="111">
        <v>0.50000000000000033</v>
      </c>
      <c r="S35" s="29" t="s">
        <v>33</v>
      </c>
      <c r="T35" s="111">
        <v>0.50000000000000033</v>
      </c>
      <c r="U35" s="29" t="s">
        <v>33</v>
      </c>
    </row>
    <row r="36" spans="1:21" x14ac:dyDescent="0.2">
      <c r="A36" s="29">
        <v>27</v>
      </c>
      <c r="B36" s="111">
        <v>0.35937499999999983</v>
      </c>
      <c r="C36" s="29" t="s">
        <v>33</v>
      </c>
      <c r="D36" s="111">
        <v>0.32886904761904739</v>
      </c>
      <c r="E36" s="29" t="s">
        <v>33</v>
      </c>
      <c r="F36" s="111"/>
      <c r="J36" s="111">
        <v>0.43333333333333318</v>
      </c>
      <c r="K36" s="29" t="s">
        <v>33</v>
      </c>
      <c r="L36" s="111">
        <v>0.43333333333333318</v>
      </c>
      <c r="M36" s="29" t="s">
        <v>33</v>
      </c>
      <c r="N36" s="111"/>
      <c r="R36" s="111">
        <v>0.51041666666666696</v>
      </c>
      <c r="S36" s="29" t="s">
        <v>33</v>
      </c>
      <c r="T36" s="111">
        <v>0.51041666666666696</v>
      </c>
      <c r="U36" s="29" t="s">
        <v>33</v>
      </c>
    </row>
    <row r="37" spans="1:21" x14ac:dyDescent="0.2">
      <c r="A37" s="29">
        <v>28</v>
      </c>
      <c r="B37" s="111">
        <v>0.3645833333333332</v>
      </c>
      <c r="C37" s="29" t="s">
        <v>33</v>
      </c>
      <c r="D37" s="111">
        <v>0.33333333333333331</v>
      </c>
      <c r="E37" s="29" t="s">
        <v>33</v>
      </c>
      <c r="J37" s="111">
        <v>0.44166666666666654</v>
      </c>
      <c r="K37" s="29" t="s">
        <v>33</v>
      </c>
      <c r="L37" s="111">
        <v>0.44166666666666654</v>
      </c>
      <c r="M37" s="29" t="s">
        <v>33</v>
      </c>
      <c r="N37" s="111"/>
      <c r="R37" s="111">
        <v>0.52083333333333359</v>
      </c>
      <c r="S37" s="29" t="s">
        <v>33</v>
      </c>
      <c r="T37" s="111">
        <v>0.52083333333333359</v>
      </c>
      <c r="U37" s="29" t="s">
        <v>33</v>
      </c>
    </row>
    <row r="38" spans="1:21" x14ac:dyDescent="0.2">
      <c r="A38" s="29">
        <v>29</v>
      </c>
      <c r="B38" s="111">
        <v>0.36979166666666652</v>
      </c>
      <c r="C38" s="29" t="s">
        <v>33</v>
      </c>
      <c r="D38" s="111">
        <v>0.33935185185185174</v>
      </c>
      <c r="E38" s="29" t="s">
        <v>33</v>
      </c>
      <c r="J38" s="111">
        <v>0.4499999999999999</v>
      </c>
      <c r="K38" s="29" t="s">
        <v>33</v>
      </c>
      <c r="L38" s="111">
        <v>0.4499999999999999</v>
      </c>
      <c r="M38" s="29" t="s">
        <v>33</v>
      </c>
      <c r="N38" s="111"/>
      <c r="R38" s="111">
        <v>0.53125000000000022</v>
      </c>
      <c r="S38" s="29" t="s">
        <v>33</v>
      </c>
      <c r="T38" s="111">
        <v>0.53125000000000022</v>
      </c>
      <c r="U38" s="29" t="s">
        <v>33</v>
      </c>
    </row>
    <row r="39" spans="1:21" x14ac:dyDescent="0.2">
      <c r="A39" s="29">
        <v>30</v>
      </c>
      <c r="B39" s="111">
        <v>0.37499999999999983</v>
      </c>
      <c r="C39" s="29" t="s">
        <v>33</v>
      </c>
      <c r="D39" s="111">
        <v>0.34606481481481471</v>
      </c>
      <c r="E39" s="29" t="s">
        <v>33</v>
      </c>
      <c r="J39" s="111">
        <v>0.45833333333333326</v>
      </c>
      <c r="K39" s="29" t="s">
        <v>33</v>
      </c>
      <c r="L39" s="111">
        <v>0.45833333333333326</v>
      </c>
      <c r="M39" s="29" t="s">
        <v>33</v>
      </c>
      <c r="N39" s="111"/>
      <c r="R39" s="111">
        <v>0.54166666666666685</v>
      </c>
      <c r="S39" s="29" t="s">
        <v>33</v>
      </c>
      <c r="T39" s="111">
        <v>0.54166666666666685</v>
      </c>
      <c r="U39" s="29" t="s">
        <v>33</v>
      </c>
    </row>
    <row r="40" spans="1:21" x14ac:dyDescent="0.2">
      <c r="A40" s="29">
        <v>31</v>
      </c>
      <c r="B40" s="111">
        <v>0.3802083333333332</v>
      </c>
      <c r="C40" s="29" t="s">
        <v>33</v>
      </c>
      <c r="D40" s="111">
        <v>0.35208333333333325</v>
      </c>
      <c r="E40" s="29" t="s">
        <v>33</v>
      </c>
      <c r="J40" s="111">
        <v>0.46666666666666662</v>
      </c>
      <c r="K40" s="29" t="s">
        <v>33</v>
      </c>
      <c r="L40" s="111">
        <v>0.46666666666666662</v>
      </c>
      <c r="M40" s="29" t="s">
        <v>33</v>
      </c>
      <c r="N40" s="111"/>
      <c r="R40" s="111">
        <v>0.55300925925925937</v>
      </c>
      <c r="S40" s="29" t="s">
        <v>33</v>
      </c>
      <c r="T40" s="111">
        <v>0.55300925925925937</v>
      </c>
      <c r="U40" s="29" t="s">
        <v>33</v>
      </c>
    </row>
    <row r="41" spans="1:21" x14ac:dyDescent="0.2">
      <c r="A41" s="29">
        <v>32</v>
      </c>
      <c r="B41" s="111">
        <v>0.38541666666666652</v>
      </c>
      <c r="C41" s="29" t="s">
        <v>33</v>
      </c>
      <c r="D41" s="111">
        <v>0.35833333333333317</v>
      </c>
      <c r="E41" s="29" t="s">
        <v>33</v>
      </c>
      <c r="J41" s="111">
        <v>0.47499999999999998</v>
      </c>
      <c r="K41" s="29" t="s">
        <v>33</v>
      </c>
      <c r="L41" s="111">
        <v>0.47499999999999998</v>
      </c>
      <c r="M41" s="29" t="s">
        <v>33</v>
      </c>
      <c r="N41" s="111"/>
      <c r="R41" s="111">
        <v>0.56504629629629644</v>
      </c>
      <c r="S41" s="29" t="s">
        <v>33</v>
      </c>
      <c r="T41" s="111">
        <v>0.56504629629629644</v>
      </c>
      <c r="U41" s="29" t="s">
        <v>33</v>
      </c>
    </row>
    <row r="42" spans="1:21" x14ac:dyDescent="0.2">
      <c r="A42" s="29">
        <v>33</v>
      </c>
      <c r="B42" s="111">
        <v>0.39062499999999978</v>
      </c>
      <c r="C42" s="29" t="s">
        <v>33</v>
      </c>
      <c r="D42" s="111">
        <v>0.3645833333333332</v>
      </c>
      <c r="E42" s="29" t="s">
        <v>33</v>
      </c>
      <c r="J42" s="111">
        <v>0.48333333333333334</v>
      </c>
      <c r="K42" s="29" t="s">
        <v>33</v>
      </c>
      <c r="L42" s="111">
        <v>0.48333333333333334</v>
      </c>
      <c r="M42" s="29" t="s">
        <v>33</v>
      </c>
      <c r="N42" s="111"/>
      <c r="R42" s="111">
        <v>0.57638888888888906</v>
      </c>
      <c r="S42" s="29" t="s">
        <v>33</v>
      </c>
      <c r="T42" s="111">
        <v>0.57638888888888906</v>
      </c>
      <c r="U42" s="29" t="s">
        <v>33</v>
      </c>
    </row>
    <row r="43" spans="1:21" x14ac:dyDescent="0.2">
      <c r="A43" s="29">
        <v>34</v>
      </c>
      <c r="B43" s="111">
        <v>0.39583333333333331</v>
      </c>
      <c r="C43" s="29" t="s">
        <v>33</v>
      </c>
      <c r="D43" s="111">
        <v>0.37083333333333318</v>
      </c>
      <c r="E43" s="29" t="s">
        <v>33</v>
      </c>
      <c r="J43" s="111">
        <v>0.4916666666666667</v>
      </c>
      <c r="K43" s="29" t="s">
        <v>33</v>
      </c>
      <c r="L43" s="111">
        <v>0.4916666666666667</v>
      </c>
      <c r="M43" s="29" t="s">
        <v>33</v>
      </c>
      <c r="N43" s="111"/>
      <c r="R43" s="111">
        <v>0.58796296296296313</v>
      </c>
      <c r="S43" s="29" t="s">
        <v>33</v>
      </c>
      <c r="T43" s="111">
        <v>0.58796296296296313</v>
      </c>
      <c r="U43" s="29" t="s">
        <v>33</v>
      </c>
    </row>
    <row r="44" spans="1:21" x14ac:dyDescent="0.2">
      <c r="A44" s="29">
        <v>35</v>
      </c>
      <c r="B44" s="111">
        <v>0.40128472222222222</v>
      </c>
      <c r="C44" s="29" t="s">
        <v>33</v>
      </c>
      <c r="D44" s="111">
        <v>0.37708333333333316</v>
      </c>
      <c r="E44" s="29" t="s">
        <v>33</v>
      </c>
      <c r="J44" s="111">
        <v>0.5</v>
      </c>
      <c r="K44" s="29" t="s">
        <v>33</v>
      </c>
      <c r="L44" s="111">
        <v>0.5</v>
      </c>
      <c r="M44" s="29" t="s">
        <v>33</v>
      </c>
      <c r="N44" s="111"/>
      <c r="R44" s="111">
        <v>0.5995370370370372</v>
      </c>
      <c r="S44" s="29" t="s">
        <v>33</v>
      </c>
      <c r="T44" s="111">
        <v>0.5995370370370372</v>
      </c>
      <c r="U44" s="29" t="s">
        <v>33</v>
      </c>
    </row>
    <row r="45" spans="1:21" x14ac:dyDescent="0.2">
      <c r="A45" s="29">
        <v>36</v>
      </c>
      <c r="B45" s="111">
        <v>0.40743055555555557</v>
      </c>
      <c r="C45" s="29" t="s">
        <v>33</v>
      </c>
      <c r="D45" s="111">
        <v>0.38333333333333314</v>
      </c>
      <c r="E45" s="29" t="s">
        <v>33</v>
      </c>
      <c r="J45" s="111">
        <v>0.50758101851851845</v>
      </c>
      <c r="K45" s="29" t="s">
        <v>33</v>
      </c>
      <c r="L45" s="111">
        <v>0.50712145969498901</v>
      </c>
      <c r="M45" s="29" t="s">
        <v>33</v>
      </c>
      <c r="N45" s="111"/>
      <c r="P45" s="111"/>
      <c r="R45" s="111">
        <v>0.61111111111111127</v>
      </c>
      <c r="S45" s="29" t="s">
        <v>33</v>
      </c>
      <c r="T45" s="111">
        <v>0.61111111111111127</v>
      </c>
      <c r="U45" s="29" t="s">
        <v>33</v>
      </c>
    </row>
    <row r="46" spans="1:21" x14ac:dyDescent="0.2">
      <c r="A46" s="29">
        <v>37</v>
      </c>
      <c r="B46" s="111">
        <v>0.41288194444444443</v>
      </c>
      <c r="C46" s="29" t="s">
        <v>33</v>
      </c>
      <c r="D46" s="111">
        <v>0.38958333333333317</v>
      </c>
      <c r="E46" s="29" t="s">
        <v>33</v>
      </c>
      <c r="J46" s="111">
        <v>0.51585648148148155</v>
      </c>
      <c r="K46" s="29" t="s">
        <v>33</v>
      </c>
      <c r="L46" s="111">
        <v>0.51493736383442257</v>
      </c>
      <c r="M46" s="29" t="s">
        <v>33</v>
      </c>
      <c r="N46" s="111"/>
      <c r="P46" s="111"/>
      <c r="R46" s="111">
        <v>0.62268518518518534</v>
      </c>
      <c r="S46" s="29" t="s">
        <v>33</v>
      </c>
      <c r="T46" s="111">
        <v>0.62268518518518534</v>
      </c>
      <c r="U46" s="29" t="s">
        <v>33</v>
      </c>
    </row>
    <row r="47" spans="1:21" x14ac:dyDescent="0.2">
      <c r="A47" s="29">
        <v>38</v>
      </c>
      <c r="B47" s="111">
        <v>0.41856481481481483</v>
      </c>
      <c r="C47" s="29" t="s">
        <v>33</v>
      </c>
      <c r="D47" s="111">
        <v>0.39583333333333331</v>
      </c>
      <c r="E47" s="29" t="s">
        <v>33</v>
      </c>
      <c r="J47" s="111">
        <v>0.5234375</v>
      </c>
      <c r="K47" s="29" t="s">
        <v>33</v>
      </c>
      <c r="L47" s="111">
        <v>0.52205882352941169</v>
      </c>
      <c r="M47" s="29" t="s">
        <v>33</v>
      </c>
      <c r="N47" s="111"/>
      <c r="P47" s="111"/>
      <c r="R47" s="111">
        <v>0.63425925925925941</v>
      </c>
      <c r="S47" s="29" t="s">
        <v>33</v>
      </c>
      <c r="T47" s="111">
        <v>0.63425925925925941</v>
      </c>
      <c r="U47" s="29" t="s">
        <v>33</v>
      </c>
    </row>
    <row r="48" spans="1:21" x14ac:dyDescent="0.2">
      <c r="A48" s="29">
        <v>39</v>
      </c>
      <c r="B48" s="111">
        <v>0.42424768518518519</v>
      </c>
      <c r="C48" s="29" t="s">
        <v>33</v>
      </c>
      <c r="D48" s="111">
        <v>0.40155092592592595</v>
      </c>
      <c r="E48" s="29" t="s">
        <v>33</v>
      </c>
      <c r="J48" s="111">
        <v>0.53125</v>
      </c>
      <c r="K48" s="29" t="s">
        <v>33</v>
      </c>
      <c r="L48" s="111">
        <v>0.52941176470588225</v>
      </c>
      <c r="M48" s="29" t="s">
        <v>33</v>
      </c>
      <c r="N48" s="111"/>
      <c r="P48" s="111"/>
      <c r="R48" s="111">
        <v>0.64583333333333348</v>
      </c>
      <c r="S48" s="29" t="s">
        <v>33</v>
      </c>
      <c r="T48" s="111">
        <v>0.64583333333333348</v>
      </c>
      <c r="U48" s="29" t="s">
        <v>33</v>
      </c>
    </row>
    <row r="49" spans="1:21" x14ac:dyDescent="0.2">
      <c r="A49" s="29">
        <v>40</v>
      </c>
      <c r="B49" s="111">
        <v>0.4299189814814815</v>
      </c>
      <c r="C49" s="29" t="s">
        <v>33</v>
      </c>
      <c r="D49" s="111">
        <v>0.40796296296296297</v>
      </c>
      <c r="E49" s="29" t="s">
        <v>33</v>
      </c>
      <c r="J49" s="111">
        <v>0.5390625</v>
      </c>
      <c r="K49" s="29" t="s">
        <v>33</v>
      </c>
      <c r="L49" s="111">
        <v>0.53676470588235281</v>
      </c>
      <c r="M49" s="29" t="s">
        <v>33</v>
      </c>
      <c r="N49" s="111"/>
      <c r="P49" s="111"/>
      <c r="R49" s="111">
        <v>0.65740740740740755</v>
      </c>
      <c r="S49" s="29" t="s">
        <v>33</v>
      </c>
      <c r="T49" s="111">
        <v>0.65740740740740755</v>
      </c>
      <c r="U49" s="29" t="s">
        <v>33</v>
      </c>
    </row>
    <row r="50" spans="1:21" x14ac:dyDescent="0.2">
      <c r="A50" s="29">
        <v>41</v>
      </c>
      <c r="B50" s="111">
        <v>0.43560185185185185</v>
      </c>
      <c r="C50" s="29" t="s">
        <v>33</v>
      </c>
      <c r="D50" s="111">
        <v>0.41369212962962965</v>
      </c>
      <c r="E50" s="29" t="s">
        <v>33</v>
      </c>
      <c r="J50" s="111">
        <v>0.546875</v>
      </c>
      <c r="K50" s="29" t="s">
        <v>33</v>
      </c>
      <c r="L50" s="111">
        <v>0.54411764705882337</v>
      </c>
      <c r="M50" s="29" t="s">
        <v>33</v>
      </c>
      <c r="N50" s="111"/>
      <c r="P50" s="111"/>
      <c r="R50" s="111">
        <v>0.66898148148148162</v>
      </c>
      <c r="S50" s="29" t="s">
        <v>33</v>
      </c>
      <c r="T50" s="111">
        <v>0.66898148148148162</v>
      </c>
      <c r="U50" s="29" t="s">
        <v>33</v>
      </c>
    </row>
    <row r="51" spans="1:21" x14ac:dyDescent="0.2">
      <c r="A51" s="29">
        <v>42</v>
      </c>
      <c r="B51" s="111">
        <v>0.4412847222222222</v>
      </c>
      <c r="C51" s="29" t="s">
        <v>33</v>
      </c>
      <c r="D51" s="111">
        <v>0.41964120370370372</v>
      </c>
      <c r="E51" s="29" t="s">
        <v>33</v>
      </c>
      <c r="F51" s="111"/>
      <c r="J51" s="111">
        <v>0.5546875</v>
      </c>
      <c r="K51" s="29" t="s">
        <v>33</v>
      </c>
      <c r="L51" s="111">
        <v>0.55147058823529393</v>
      </c>
      <c r="M51" s="29" t="s">
        <v>33</v>
      </c>
      <c r="N51" s="111"/>
      <c r="P51" s="111"/>
      <c r="R51" s="111">
        <v>0.68055555555555569</v>
      </c>
      <c r="S51" s="29" t="s">
        <v>33</v>
      </c>
      <c r="T51" s="111">
        <v>0.68055555555555569</v>
      </c>
      <c r="U51" s="29" t="s">
        <v>33</v>
      </c>
    </row>
    <row r="52" spans="1:21" x14ac:dyDescent="0.2">
      <c r="A52" s="29">
        <v>43</v>
      </c>
      <c r="B52" s="111">
        <v>0.44696759259259261</v>
      </c>
      <c r="C52" s="29" t="s">
        <v>33</v>
      </c>
      <c r="D52" s="111">
        <v>0.4255902777777778</v>
      </c>
      <c r="E52" s="29" t="s">
        <v>33</v>
      </c>
      <c r="F52" s="111"/>
      <c r="J52" s="111">
        <v>0.5625</v>
      </c>
      <c r="K52" s="29" t="s">
        <v>33</v>
      </c>
      <c r="L52" s="111">
        <v>0.5588235294117645</v>
      </c>
      <c r="M52" s="29" t="s">
        <v>33</v>
      </c>
      <c r="N52" s="111"/>
      <c r="P52" s="111"/>
      <c r="R52" s="111">
        <v>0.69212962962962976</v>
      </c>
      <c r="S52" s="29" t="s">
        <v>33</v>
      </c>
      <c r="T52" s="111">
        <v>0.69212962962962976</v>
      </c>
      <c r="U52" s="29" t="s">
        <v>33</v>
      </c>
    </row>
    <row r="53" spans="1:21" x14ac:dyDescent="0.2">
      <c r="A53" s="29">
        <v>44</v>
      </c>
      <c r="B53" s="111">
        <v>0.45265046296296296</v>
      </c>
      <c r="C53" s="29" t="s">
        <v>33</v>
      </c>
      <c r="D53" s="111">
        <v>0.43155092592592592</v>
      </c>
      <c r="E53" s="29" t="s">
        <v>33</v>
      </c>
      <c r="F53" s="111"/>
      <c r="J53" s="111">
        <v>0.5703125</v>
      </c>
      <c r="K53" s="29" t="s">
        <v>33</v>
      </c>
      <c r="L53" s="111">
        <v>0.56617647058823506</v>
      </c>
      <c r="M53" s="29" t="s">
        <v>33</v>
      </c>
      <c r="N53" s="111"/>
      <c r="P53" s="111"/>
      <c r="R53" s="111">
        <v>0.70370370370370383</v>
      </c>
      <c r="S53" s="29" t="s">
        <v>33</v>
      </c>
      <c r="T53" s="111">
        <v>0.70370370370370383</v>
      </c>
      <c r="U53" s="29" t="s">
        <v>33</v>
      </c>
    </row>
    <row r="54" spans="1:21" x14ac:dyDescent="0.2">
      <c r="A54" s="29">
        <v>45</v>
      </c>
      <c r="B54" s="111">
        <v>0.45833333333333331</v>
      </c>
      <c r="C54" s="29" t="s">
        <v>33</v>
      </c>
      <c r="D54" s="111">
        <v>0.4375</v>
      </c>
      <c r="E54" s="29" t="s">
        <v>33</v>
      </c>
      <c r="F54" s="111"/>
      <c r="J54" s="111">
        <v>0.578125</v>
      </c>
      <c r="K54" s="29" t="s">
        <v>33</v>
      </c>
      <c r="L54" s="111">
        <v>0.57352941176470562</v>
      </c>
      <c r="M54" s="29" t="s">
        <v>33</v>
      </c>
      <c r="N54" s="111"/>
      <c r="P54" s="111"/>
      <c r="R54" s="111">
        <v>0.7152777777777779</v>
      </c>
      <c r="S54" s="29" t="s">
        <v>33</v>
      </c>
      <c r="T54" s="111">
        <v>0.7152777777777779</v>
      </c>
      <c r="U54" s="29" t="s">
        <v>33</v>
      </c>
    </row>
    <row r="55" spans="1:21" x14ac:dyDescent="0.2">
      <c r="A55" s="29">
        <v>46</v>
      </c>
      <c r="B55" s="111">
        <v>0.46401620370370372</v>
      </c>
      <c r="C55" s="29" t="s">
        <v>33</v>
      </c>
      <c r="D55" s="111">
        <v>0.44344907407407408</v>
      </c>
      <c r="E55" s="29" t="s">
        <v>33</v>
      </c>
      <c r="F55" s="111"/>
      <c r="J55" s="111">
        <v>0.5859375</v>
      </c>
      <c r="K55" s="29" t="s">
        <v>33</v>
      </c>
      <c r="L55" s="111">
        <v>0.58088235294117618</v>
      </c>
      <c r="M55" s="29" t="s">
        <v>33</v>
      </c>
      <c r="N55" s="111"/>
      <c r="P55" s="111"/>
      <c r="R55" s="111">
        <v>0.72685185185185197</v>
      </c>
      <c r="S55" s="29" t="s">
        <v>33</v>
      </c>
      <c r="T55" s="111">
        <v>0.72685185185185197</v>
      </c>
      <c r="U55" s="29" t="s">
        <v>33</v>
      </c>
    </row>
    <row r="56" spans="1:21" x14ac:dyDescent="0.2">
      <c r="A56" s="29">
        <v>47</v>
      </c>
      <c r="B56" s="111">
        <v>0.46969907407407407</v>
      </c>
      <c r="C56" s="29" t="s">
        <v>33</v>
      </c>
      <c r="D56" s="111">
        <v>0.4494097222222222</v>
      </c>
      <c r="E56" s="29" t="s">
        <v>33</v>
      </c>
      <c r="F56" s="111"/>
      <c r="J56" s="111">
        <v>0.59375</v>
      </c>
      <c r="K56" s="29" t="s">
        <v>33</v>
      </c>
      <c r="L56" s="111">
        <v>0.58823529411764675</v>
      </c>
      <c r="M56" s="29" t="s">
        <v>33</v>
      </c>
      <c r="N56" s="111"/>
      <c r="P56" s="111"/>
      <c r="R56" s="111">
        <v>0.73842592592592604</v>
      </c>
      <c r="S56" s="29" t="s">
        <v>33</v>
      </c>
      <c r="T56" s="111">
        <v>0.73842592592592604</v>
      </c>
      <c r="U56" s="29" t="s">
        <v>33</v>
      </c>
    </row>
    <row r="57" spans="1:21" x14ac:dyDescent="0.2">
      <c r="A57" s="29">
        <v>48</v>
      </c>
      <c r="B57" s="111">
        <v>0.47538194444444443</v>
      </c>
      <c r="C57" s="29" t="s">
        <v>33</v>
      </c>
      <c r="D57" s="111">
        <v>0.45535879629629628</v>
      </c>
      <c r="E57" s="29" t="s">
        <v>33</v>
      </c>
      <c r="F57" s="111"/>
      <c r="J57" s="111">
        <v>0.6015625</v>
      </c>
      <c r="K57" s="29" t="s">
        <v>33</v>
      </c>
      <c r="L57" s="111">
        <v>0.59558823529411731</v>
      </c>
      <c r="M57" s="29" t="s">
        <v>33</v>
      </c>
      <c r="N57" s="111"/>
      <c r="P57" s="111"/>
      <c r="R57" s="111">
        <v>0.75000000000000011</v>
      </c>
      <c r="S57" s="29" t="s">
        <v>33</v>
      </c>
      <c r="T57" s="111">
        <v>0.75000000000000011</v>
      </c>
      <c r="U57" s="29" t="s">
        <v>33</v>
      </c>
    </row>
    <row r="58" spans="1:21" x14ac:dyDescent="0.2">
      <c r="A58" s="29">
        <v>49</v>
      </c>
      <c r="B58" s="111">
        <v>0.48106481481481483</v>
      </c>
      <c r="C58" s="29" t="s">
        <v>33</v>
      </c>
      <c r="D58" s="111">
        <v>0.46130787037037035</v>
      </c>
      <c r="E58" s="29" t="s">
        <v>33</v>
      </c>
      <c r="F58" s="111"/>
      <c r="J58" s="111">
        <v>0.609375</v>
      </c>
      <c r="K58" s="29" t="s">
        <v>33</v>
      </c>
      <c r="L58" s="111">
        <v>0.60294117647058787</v>
      </c>
      <c r="M58" s="29" t="s">
        <v>33</v>
      </c>
      <c r="N58" s="111"/>
      <c r="P58" s="111"/>
      <c r="R58" s="111">
        <v>0.76113215488215502</v>
      </c>
      <c r="S58" s="29" t="s">
        <v>33</v>
      </c>
      <c r="T58" s="111">
        <v>0.76113215488215502</v>
      </c>
      <c r="U58" s="29" t="s">
        <v>33</v>
      </c>
    </row>
    <row r="59" spans="1:21" x14ac:dyDescent="0.2">
      <c r="A59" s="29">
        <v>50</v>
      </c>
      <c r="B59" s="111">
        <v>0.48674768518518519</v>
      </c>
      <c r="C59" s="29" t="s">
        <v>33</v>
      </c>
      <c r="D59" s="111">
        <v>0.46725694444444443</v>
      </c>
      <c r="E59" s="29" t="s">
        <v>33</v>
      </c>
      <c r="F59" s="111"/>
      <c r="J59" s="111">
        <v>0.6171875</v>
      </c>
      <c r="K59" s="29" t="s">
        <v>33</v>
      </c>
      <c r="L59" s="111">
        <v>0.61029411764705843</v>
      </c>
      <c r="M59" s="29" t="s">
        <v>33</v>
      </c>
      <c r="N59" s="111"/>
      <c r="P59" s="111"/>
      <c r="R59" s="111">
        <v>0.77295875420875426</v>
      </c>
      <c r="S59" s="29" t="s">
        <v>33</v>
      </c>
      <c r="T59" s="111">
        <v>0.77295875420875426</v>
      </c>
      <c r="U59" s="29" t="s">
        <v>33</v>
      </c>
    </row>
    <row r="60" spans="1:21" x14ac:dyDescent="0.2">
      <c r="A60" s="29">
        <v>51</v>
      </c>
      <c r="B60" s="111">
        <v>0.4924189814814815</v>
      </c>
      <c r="C60" s="29" t="s">
        <v>33</v>
      </c>
      <c r="D60" s="111">
        <v>0.47321759259259261</v>
      </c>
      <c r="E60" s="29" t="s">
        <v>33</v>
      </c>
      <c r="F60" s="111"/>
      <c r="J60" s="111">
        <v>0.625</v>
      </c>
      <c r="K60" s="29" t="s">
        <v>33</v>
      </c>
      <c r="L60" s="111">
        <v>0.61764705882352899</v>
      </c>
      <c r="M60" s="29" t="s">
        <v>33</v>
      </c>
      <c r="N60" s="111"/>
      <c r="P60" s="111"/>
      <c r="R60" s="111">
        <v>0.78409090909090917</v>
      </c>
      <c r="S60" s="29" t="s">
        <v>33</v>
      </c>
      <c r="T60" s="111">
        <v>0.78409090909090917</v>
      </c>
      <c r="U60" s="29" t="s">
        <v>33</v>
      </c>
    </row>
    <row r="61" spans="1:21" x14ac:dyDescent="0.2">
      <c r="A61" s="29">
        <v>52</v>
      </c>
      <c r="B61" s="111">
        <v>0.49810185185185185</v>
      </c>
      <c r="C61" s="29" t="s">
        <v>33</v>
      </c>
      <c r="D61" s="111">
        <v>0.47916666666666669</v>
      </c>
      <c r="E61" s="29" t="s">
        <v>33</v>
      </c>
      <c r="F61" s="111"/>
      <c r="J61" s="111">
        <v>0.63292069243156202</v>
      </c>
      <c r="K61" s="29" t="s">
        <v>33</v>
      </c>
      <c r="L61" s="111">
        <v>0.625</v>
      </c>
      <c r="M61" s="29" t="s">
        <v>33</v>
      </c>
      <c r="N61" s="111"/>
      <c r="R61" s="111">
        <v>0.79545454545454553</v>
      </c>
      <c r="S61" s="29" t="s">
        <v>33</v>
      </c>
      <c r="T61" s="111">
        <v>0.79545454545454553</v>
      </c>
      <c r="U61" s="29" t="s">
        <v>33</v>
      </c>
    </row>
    <row r="62" spans="1:21" x14ac:dyDescent="0.2">
      <c r="A62" s="29">
        <v>53</v>
      </c>
      <c r="B62" s="111">
        <v>0.50378472222222226</v>
      </c>
      <c r="C62" s="29" t="s">
        <v>33</v>
      </c>
      <c r="D62" s="111">
        <v>0.48511574074074076</v>
      </c>
      <c r="E62" s="29" t="s">
        <v>33</v>
      </c>
      <c r="F62" s="111"/>
      <c r="J62" s="111">
        <v>0.64153582930756847</v>
      </c>
      <c r="K62" s="29" t="s">
        <v>33</v>
      </c>
      <c r="L62" s="111">
        <v>0.63292069243156202</v>
      </c>
      <c r="M62" s="29" t="s">
        <v>33</v>
      </c>
      <c r="N62" s="111"/>
      <c r="R62" s="111">
        <v>0.80681818181818188</v>
      </c>
      <c r="S62" s="29" t="s">
        <v>33</v>
      </c>
      <c r="T62" s="111">
        <v>0.80681818181818188</v>
      </c>
      <c r="U62" s="29" t="s">
        <v>33</v>
      </c>
    </row>
    <row r="63" spans="1:21" x14ac:dyDescent="0.2">
      <c r="A63" s="29">
        <v>54</v>
      </c>
      <c r="B63" s="111">
        <v>0.50946759259259256</v>
      </c>
      <c r="C63" s="29" t="s">
        <v>33</v>
      </c>
      <c r="D63" s="111">
        <v>0.49107638888888888</v>
      </c>
      <c r="E63" s="29" t="s">
        <v>33</v>
      </c>
      <c r="F63" s="111"/>
      <c r="J63" s="111">
        <v>0.64945652173913038</v>
      </c>
      <c r="K63" s="29" t="s">
        <v>33</v>
      </c>
      <c r="L63" s="111">
        <v>0.64153582930756847</v>
      </c>
      <c r="M63" s="29" t="s">
        <v>33</v>
      </c>
      <c r="N63" s="111"/>
      <c r="R63" s="111">
        <v>0.81818181818181823</v>
      </c>
      <c r="S63" s="29" t="s">
        <v>33</v>
      </c>
      <c r="T63" s="111">
        <v>0.81818181818181823</v>
      </c>
      <c r="U63" s="29" t="s">
        <v>33</v>
      </c>
    </row>
    <row r="64" spans="1:21" x14ac:dyDescent="0.2">
      <c r="A64" s="29">
        <v>55</v>
      </c>
      <c r="B64" s="111">
        <v>0.51515046296296296</v>
      </c>
      <c r="C64" s="29" t="s">
        <v>33</v>
      </c>
      <c r="D64" s="111">
        <v>0.49702546296296296</v>
      </c>
      <c r="E64" s="29" t="s">
        <v>33</v>
      </c>
      <c r="F64" s="111"/>
      <c r="J64" s="111">
        <v>0.65760869565217384</v>
      </c>
      <c r="K64" s="29" t="s">
        <v>33</v>
      </c>
      <c r="L64" s="111">
        <v>0.64945652173913038</v>
      </c>
      <c r="M64" s="29" t="s">
        <v>33</v>
      </c>
      <c r="N64" s="111"/>
      <c r="R64" s="111">
        <v>0.82954545454545459</v>
      </c>
      <c r="S64" s="29" t="s">
        <v>33</v>
      </c>
      <c r="T64" s="111">
        <v>0.82954545454545459</v>
      </c>
      <c r="U64" s="29" t="s">
        <v>33</v>
      </c>
    </row>
    <row r="65" spans="1:21" x14ac:dyDescent="0.2">
      <c r="A65" s="29">
        <v>56</v>
      </c>
      <c r="B65" s="111">
        <v>0.52083333333333337</v>
      </c>
      <c r="C65" s="29" t="s">
        <v>33</v>
      </c>
      <c r="D65" s="111">
        <v>0.50297453703703698</v>
      </c>
      <c r="E65" s="29" t="s">
        <v>33</v>
      </c>
      <c r="F65" s="111"/>
      <c r="J65" s="111">
        <v>0.66576086956521729</v>
      </c>
      <c r="K65" s="29" t="s">
        <v>33</v>
      </c>
      <c r="L65" s="111">
        <v>0.65760869565217384</v>
      </c>
      <c r="M65" s="29" t="s">
        <v>33</v>
      </c>
      <c r="N65" s="111"/>
      <c r="R65" s="111">
        <v>0.84090909090909094</v>
      </c>
      <c r="S65" s="29" t="s">
        <v>33</v>
      </c>
      <c r="T65" s="111">
        <v>0.84090909090909094</v>
      </c>
      <c r="U65" s="29" t="s">
        <v>33</v>
      </c>
    </row>
    <row r="66" spans="1:21" x14ac:dyDescent="0.2">
      <c r="A66" s="29">
        <v>57</v>
      </c>
      <c r="B66" s="111">
        <v>0.52581018518518519</v>
      </c>
      <c r="C66" s="29" t="s">
        <v>33</v>
      </c>
      <c r="D66" s="111">
        <v>0.50892361111111106</v>
      </c>
      <c r="E66" s="29" t="s">
        <v>33</v>
      </c>
      <c r="F66" s="111"/>
      <c r="J66" s="111">
        <v>0.67391304347826075</v>
      </c>
      <c r="K66" s="29" t="s">
        <v>33</v>
      </c>
      <c r="L66" s="111">
        <v>0.66576086956521729</v>
      </c>
      <c r="M66" s="29" t="s">
        <v>33</v>
      </c>
      <c r="N66" s="111"/>
      <c r="R66" s="111">
        <v>0.85227272727272729</v>
      </c>
      <c r="S66" s="29" t="s">
        <v>33</v>
      </c>
      <c r="T66" s="111">
        <v>0.85227272727272729</v>
      </c>
      <c r="U66" s="29" t="s">
        <v>33</v>
      </c>
    </row>
    <row r="67" spans="1:21" x14ac:dyDescent="0.2">
      <c r="A67" s="29">
        <v>58</v>
      </c>
      <c r="B67" s="111">
        <v>0.53148148148148144</v>
      </c>
      <c r="C67" s="29" t="s">
        <v>33</v>
      </c>
      <c r="D67" s="111">
        <v>0.51488425925925929</v>
      </c>
      <c r="E67" s="29" t="s">
        <v>33</v>
      </c>
      <c r="F67" s="111"/>
      <c r="J67" s="111">
        <v>0.68206521739130421</v>
      </c>
      <c r="K67" s="29" t="s">
        <v>33</v>
      </c>
      <c r="L67" s="111">
        <v>0.67391304347826075</v>
      </c>
      <c r="M67" s="29" t="s">
        <v>33</v>
      </c>
      <c r="N67" s="111"/>
      <c r="R67" s="111">
        <v>0.86363636363636365</v>
      </c>
      <c r="S67" s="29" t="s">
        <v>33</v>
      </c>
      <c r="T67" s="111">
        <v>0.86363636363636365</v>
      </c>
      <c r="U67" s="29" t="s">
        <v>33</v>
      </c>
    </row>
    <row r="68" spans="1:21" x14ac:dyDescent="0.2">
      <c r="A68" s="29">
        <v>59</v>
      </c>
      <c r="B68" s="111">
        <v>0.53645833333333337</v>
      </c>
      <c r="C68" s="29" t="s">
        <v>33</v>
      </c>
      <c r="D68" s="111">
        <v>0.52083333333333337</v>
      </c>
      <c r="E68" s="29" t="s">
        <v>33</v>
      </c>
      <c r="F68" s="111"/>
      <c r="J68" s="111">
        <v>0.69021739130434767</v>
      </c>
      <c r="K68" s="29" t="s">
        <v>33</v>
      </c>
      <c r="L68" s="111">
        <v>0.68206521739130421</v>
      </c>
      <c r="M68" s="29" t="s">
        <v>33</v>
      </c>
      <c r="N68" s="111"/>
      <c r="R68" s="111">
        <v>0.875</v>
      </c>
      <c r="S68" s="29" t="s">
        <v>33</v>
      </c>
      <c r="T68" s="111">
        <v>0.875</v>
      </c>
      <c r="U68" s="29" t="s">
        <v>33</v>
      </c>
    </row>
    <row r="69" spans="1:21" x14ac:dyDescent="0.2">
      <c r="A69" s="29">
        <v>60</v>
      </c>
      <c r="B69" s="111">
        <v>0.54166666666666663</v>
      </c>
      <c r="C69" s="29" t="s">
        <v>33</v>
      </c>
      <c r="D69" s="111">
        <v>0.52581018518518519</v>
      </c>
      <c r="E69" s="29" t="s">
        <v>33</v>
      </c>
      <c r="F69" s="111"/>
      <c r="J69" s="111">
        <v>0.69836956521739113</v>
      </c>
      <c r="K69" s="29" t="s">
        <v>33</v>
      </c>
      <c r="L69" s="111">
        <v>0.69021739130434767</v>
      </c>
      <c r="M69" s="29" t="s">
        <v>33</v>
      </c>
      <c r="N69" s="111"/>
      <c r="R69" s="111">
        <v>0.88666666666666671</v>
      </c>
      <c r="S69" s="29" t="s">
        <v>33</v>
      </c>
      <c r="T69" s="111">
        <v>0.88668981481481479</v>
      </c>
      <c r="U69" s="29" t="s">
        <v>33</v>
      </c>
    </row>
    <row r="70" spans="1:21" x14ac:dyDescent="0.2">
      <c r="A70" s="29">
        <v>61</v>
      </c>
      <c r="B70" s="111">
        <v>0.546875</v>
      </c>
      <c r="C70" s="29" t="s">
        <v>33</v>
      </c>
      <c r="D70" s="111">
        <v>0.53148148148148144</v>
      </c>
      <c r="E70" s="29" t="s">
        <v>33</v>
      </c>
      <c r="F70" s="111"/>
      <c r="J70" s="111">
        <v>0.70652173913043459</v>
      </c>
      <c r="K70" s="29" t="s">
        <v>33</v>
      </c>
      <c r="L70" s="111">
        <v>0.69836956521739113</v>
      </c>
      <c r="M70" s="29" t="s">
        <v>33</v>
      </c>
      <c r="N70" s="111"/>
      <c r="R70" s="111">
        <v>0.89902777777777787</v>
      </c>
      <c r="S70" s="29" t="s">
        <v>33</v>
      </c>
      <c r="T70" s="111">
        <v>0.89905092592592595</v>
      </c>
      <c r="U70" s="29" t="s">
        <v>33</v>
      </c>
    </row>
    <row r="71" spans="1:21" x14ac:dyDescent="0.2">
      <c r="A71" s="29">
        <v>62</v>
      </c>
      <c r="B71" s="111">
        <v>0.55208333333333337</v>
      </c>
      <c r="C71" s="29" t="s">
        <v>33</v>
      </c>
      <c r="D71" s="111">
        <v>0.53645833333333337</v>
      </c>
      <c r="E71" s="29" t="s">
        <v>33</v>
      </c>
      <c r="F71" s="111"/>
      <c r="J71" s="111">
        <v>0.71467391304347805</v>
      </c>
      <c r="K71" s="29" t="s">
        <v>33</v>
      </c>
      <c r="L71" s="111">
        <v>0.70652173913043459</v>
      </c>
      <c r="M71" s="29" t="s">
        <v>33</v>
      </c>
      <c r="N71" s="111"/>
      <c r="R71" s="111">
        <v>0.91071759259259266</v>
      </c>
      <c r="S71" s="29" t="s">
        <v>33</v>
      </c>
      <c r="T71" s="111">
        <v>0.91071759259259266</v>
      </c>
      <c r="U71" s="29" t="s">
        <v>33</v>
      </c>
    </row>
    <row r="72" spans="1:21" x14ac:dyDescent="0.2">
      <c r="A72" s="29">
        <v>63</v>
      </c>
      <c r="B72" s="111">
        <v>0.55729166666666663</v>
      </c>
      <c r="C72" s="29" t="s">
        <v>33</v>
      </c>
      <c r="D72" s="111">
        <v>0.54166666666666663</v>
      </c>
      <c r="E72" s="29" t="s">
        <v>33</v>
      </c>
      <c r="F72" s="111"/>
      <c r="J72" s="111">
        <v>0.72282608695652151</v>
      </c>
      <c r="K72" s="29" t="s">
        <v>33</v>
      </c>
      <c r="L72" s="111">
        <v>0.71467391304347805</v>
      </c>
      <c r="M72" s="29" t="s">
        <v>33</v>
      </c>
      <c r="N72" s="111"/>
      <c r="R72" s="111">
        <v>0.92261574074074071</v>
      </c>
      <c r="S72" s="29" t="s">
        <v>33</v>
      </c>
      <c r="T72" s="111">
        <v>0.92261574074074071</v>
      </c>
      <c r="U72" s="29" t="s">
        <v>33</v>
      </c>
    </row>
    <row r="73" spans="1:21" x14ac:dyDescent="0.2">
      <c r="A73" s="29">
        <v>64</v>
      </c>
      <c r="B73" s="111">
        <v>0.5625</v>
      </c>
      <c r="C73" s="29" t="s">
        <v>33</v>
      </c>
      <c r="D73" s="111">
        <v>0.546875</v>
      </c>
      <c r="E73" s="29" t="s">
        <v>33</v>
      </c>
      <c r="F73" s="111"/>
      <c r="J73" s="111">
        <v>0.73097826086956497</v>
      </c>
      <c r="K73" s="29" t="s">
        <v>33</v>
      </c>
      <c r="L73" s="111">
        <v>0.72282608695652151</v>
      </c>
      <c r="M73" s="29" t="s">
        <v>33</v>
      </c>
      <c r="N73" s="111"/>
      <c r="R73" s="111">
        <v>0.93452546296296291</v>
      </c>
      <c r="S73" s="29" t="s">
        <v>33</v>
      </c>
      <c r="T73" s="111">
        <v>0.93452546296296291</v>
      </c>
      <c r="U73" s="29" t="s">
        <v>33</v>
      </c>
    </row>
    <row r="74" spans="1:21" x14ac:dyDescent="0.2">
      <c r="A74" s="29">
        <v>65</v>
      </c>
      <c r="B74" s="111">
        <v>0.56770833333333337</v>
      </c>
      <c r="C74" s="29" t="s">
        <v>33</v>
      </c>
      <c r="D74" s="111">
        <v>0.55208333333333337</v>
      </c>
      <c r="E74" s="29" t="s">
        <v>33</v>
      </c>
      <c r="F74" s="111"/>
      <c r="J74" s="111">
        <v>0.73913043478260843</v>
      </c>
      <c r="K74" s="29" t="s">
        <v>33</v>
      </c>
      <c r="L74" s="111">
        <v>0.73097826086956497</v>
      </c>
      <c r="M74" s="29" t="s">
        <v>33</v>
      </c>
      <c r="N74" s="111"/>
      <c r="R74" s="111">
        <v>0.94642361111111117</v>
      </c>
      <c r="S74" s="29" t="s">
        <v>33</v>
      </c>
      <c r="T74" s="111">
        <v>0.94642361111111117</v>
      </c>
      <c r="U74" s="29" t="s">
        <v>33</v>
      </c>
    </row>
    <row r="75" spans="1:21" x14ac:dyDescent="0.2">
      <c r="A75" s="29">
        <v>66</v>
      </c>
      <c r="B75" s="111">
        <v>0.57291666666666663</v>
      </c>
      <c r="C75" s="29" t="s">
        <v>33</v>
      </c>
      <c r="D75" s="111">
        <v>0.55729166666666663</v>
      </c>
      <c r="E75" s="29" t="s">
        <v>33</v>
      </c>
      <c r="F75" s="111"/>
      <c r="J75" s="111">
        <v>0.74728260869565188</v>
      </c>
      <c r="K75" s="29" t="s">
        <v>33</v>
      </c>
      <c r="L75" s="111">
        <v>0.73913043478260843</v>
      </c>
      <c r="M75" s="29" t="s">
        <v>33</v>
      </c>
      <c r="N75" s="111"/>
      <c r="R75" s="111">
        <v>0.95833333333333337</v>
      </c>
      <c r="S75" s="29" t="s">
        <v>33</v>
      </c>
      <c r="T75" s="111">
        <v>0.95833333333333337</v>
      </c>
      <c r="U75" s="29" t="s">
        <v>33</v>
      </c>
    </row>
    <row r="76" spans="1:21" x14ac:dyDescent="0.2">
      <c r="A76" s="29">
        <v>67</v>
      </c>
      <c r="B76" s="111">
        <v>0.578125</v>
      </c>
      <c r="C76" s="29" t="s">
        <v>33</v>
      </c>
      <c r="D76" s="111">
        <v>0.5625</v>
      </c>
      <c r="E76" s="29" t="s">
        <v>33</v>
      </c>
      <c r="F76" s="111"/>
      <c r="J76" s="111">
        <v>0.75543478260869534</v>
      </c>
      <c r="K76" s="29" t="s">
        <v>33</v>
      </c>
      <c r="L76" s="111">
        <v>0.74728260869565188</v>
      </c>
      <c r="M76" s="29" t="s">
        <v>33</v>
      </c>
      <c r="N76" s="111"/>
      <c r="R76" s="111">
        <v>0.97222222222222221</v>
      </c>
      <c r="S76" s="29" t="s">
        <v>33</v>
      </c>
      <c r="T76" s="111">
        <v>0.97222222222222221</v>
      </c>
      <c r="U76" s="29" t="s">
        <v>33</v>
      </c>
    </row>
    <row r="77" spans="1:21" x14ac:dyDescent="0.2">
      <c r="A77" s="29">
        <v>68</v>
      </c>
      <c r="B77" s="111">
        <v>0.58333333333333337</v>
      </c>
      <c r="C77" s="29" t="s">
        <v>33</v>
      </c>
      <c r="D77" s="111">
        <v>0.56770833333333337</v>
      </c>
      <c r="E77" s="29" t="s">
        <v>33</v>
      </c>
      <c r="F77" s="111"/>
      <c r="J77" s="111">
        <v>0.7635869565217388</v>
      </c>
      <c r="K77" s="29" t="s">
        <v>33</v>
      </c>
      <c r="L77" s="111">
        <v>0.75543478260869534</v>
      </c>
      <c r="M77" s="29" t="s">
        <v>33</v>
      </c>
      <c r="N77" s="111"/>
      <c r="R77" s="111">
        <v>0.98611111111111116</v>
      </c>
      <c r="S77" s="29" t="s">
        <v>33</v>
      </c>
      <c r="T77" s="111">
        <v>0.98611111111111116</v>
      </c>
      <c r="U77" s="29" t="s">
        <v>33</v>
      </c>
    </row>
    <row r="78" spans="1:21" x14ac:dyDescent="0.2">
      <c r="A78" s="29">
        <v>69</v>
      </c>
      <c r="B78" s="111">
        <v>0.58831018518518519</v>
      </c>
      <c r="C78" s="29" t="s">
        <v>33</v>
      </c>
      <c r="D78" s="111">
        <v>0.57291666666666663</v>
      </c>
      <c r="E78" s="29" t="s">
        <v>33</v>
      </c>
      <c r="F78" s="111"/>
      <c r="J78" s="111">
        <v>0.77173913043478226</v>
      </c>
      <c r="K78" s="29" t="s">
        <v>33</v>
      </c>
      <c r="L78" s="111">
        <v>0.7635869565217388</v>
      </c>
      <c r="M78" s="29" t="s">
        <v>33</v>
      </c>
      <c r="N78" s="111"/>
    </row>
    <row r="79" spans="1:21" x14ac:dyDescent="0.2">
      <c r="A79" s="29">
        <v>70</v>
      </c>
      <c r="B79" s="111">
        <v>0.59398148148148144</v>
      </c>
      <c r="C79" s="29" t="s">
        <v>33</v>
      </c>
      <c r="D79" s="111">
        <v>0.578125</v>
      </c>
      <c r="E79" s="29" t="s">
        <v>33</v>
      </c>
      <c r="F79" s="111"/>
      <c r="J79" s="111">
        <v>0.77989130434782572</v>
      </c>
      <c r="K79" s="29" t="s">
        <v>33</v>
      </c>
      <c r="L79" s="111">
        <v>0.77173913043478226</v>
      </c>
      <c r="M79" s="29" t="s">
        <v>33</v>
      </c>
      <c r="N79" s="111"/>
    </row>
    <row r="80" spans="1:21" x14ac:dyDescent="0.2">
      <c r="A80" s="29">
        <v>71</v>
      </c>
      <c r="B80" s="111">
        <v>0.59895833333333337</v>
      </c>
      <c r="C80" s="29" t="s">
        <v>33</v>
      </c>
      <c r="D80" s="111">
        <v>0.58333333333333337</v>
      </c>
      <c r="E80" s="29" t="s">
        <v>33</v>
      </c>
      <c r="F80" s="111"/>
      <c r="J80" s="111">
        <v>0.78804347826086918</v>
      </c>
      <c r="K80" s="29" t="s">
        <v>33</v>
      </c>
      <c r="L80" s="111">
        <v>0.77989130434782572</v>
      </c>
      <c r="M80" s="29" t="s">
        <v>33</v>
      </c>
      <c r="N80" s="111"/>
    </row>
    <row r="81" spans="1:22" x14ac:dyDescent="0.2">
      <c r="A81" s="29">
        <v>72</v>
      </c>
      <c r="B81" s="111">
        <v>0.60416666666666663</v>
      </c>
      <c r="C81" s="29" t="s">
        <v>33</v>
      </c>
      <c r="D81" s="111">
        <v>0.58806216931216937</v>
      </c>
      <c r="E81" s="29" t="s">
        <v>33</v>
      </c>
      <c r="F81" s="111"/>
      <c r="J81" s="111">
        <v>0.79619565217391264</v>
      </c>
      <c r="K81" s="29" t="s">
        <v>33</v>
      </c>
      <c r="L81" s="111">
        <v>0.78804347826086918</v>
      </c>
      <c r="M81" s="29" t="s">
        <v>33</v>
      </c>
      <c r="N81" s="111"/>
    </row>
    <row r="82" spans="1:22" x14ac:dyDescent="0.2">
      <c r="A82" s="29">
        <v>73</v>
      </c>
      <c r="B82" s="111">
        <v>0.609375</v>
      </c>
      <c r="C82" s="29" t="s">
        <v>33</v>
      </c>
      <c r="D82" s="111">
        <v>0.5934854497354497</v>
      </c>
      <c r="E82" s="29" t="s">
        <v>33</v>
      </c>
      <c r="F82" s="111"/>
      <c r="J82" s="111">
        <v>0.8043478260869561</v>
      </c>
      <c r="K82" s="29" t="s">
        <v>33</v>
      </c>
      <c r="L82" s="111">
        <v>0.79619565217391264</v>
      </c>
      <c r="M82" s="29" t="s">
        <v>33</v>
      </c>
      <c r="N82" s="111"/>
    </row>
    <row r="83" spans="1:22" x14ac:dyDescent="0.2">
      <c r="A83" s="29">
        <v>74</v>
      </c>
      <c r="B83" s="111">
        <v>0.61458333333333337</v>
      </c>
      <c r="C83" s="29" t="s">
        <v>33</v>
      </c>
      <c r="D83" s="111">
        <v>0.5982142857142857</v>
      </c>
      <c r="E83" s="29" t="s">
        <v>33</v>
      </c>
      <c r="F83" s="111"/>
      <c r="J83" s="111">
        <v>0.81249999999999956</v>
      </c>
      <c r="K83" s="29" t="s">
        <v>33</v>
      </c>
      <c r="L83" s="111">
        <v>0.8043478260869561</v>
      </c>
      <c r="M83" s="29" t="s">
        <v>33</v>
      </c>
      <c r="N83" s="111"/>
    </row>
    <row r="84" spans="1:22" x14ac:dyDescent="0.2">
      <c r="A84" s="29">
        <v>75</v>
      </c>
      <c r="B84" s="111">
        <v>0.61979166666666663</v>
      </c>
      <c r="C84" s="29" t="s">
        <v>33</v>
      </c>
      <c r="D84" s="111">
        <v>0.60317460317460314</v>
      </c>
      <c r="E84" s="29" t="s">
        <v>33</v>
      </c>
      <c r="F84" s="111"/>
      <c r="J84" s="111">
        <v>0.82037037037036997</v>
      </c>
      <c r="K84" s="29" t="s">
        <v>33</v>
      </c>
      <c r="L84" s="111">
        <v>0.81249999999999956</v>
      </c>
      <c r="M84" s="29" t="s">
        <v>33</v>
      </c>
      <c r="N84" s="111"/>
    </row>
    <row r="85" spans="1:22" x14ac:dyDescent="0.2">
      <c r="A85" s="29">
        <v>76</v>
      </c>
      <c r="B85" s="111">
        <v>0.625</v>
      </c>
      <c r="C85" s="29" t="s">
        <v>33</v>
      </c>
      <c r="D85" s="111">
        <v>0.60813492063492069</v>
      </c>
      <c r="E85" s="29" t="s">
        <v>33</v>
      </c>
      <c r="F85" s="111"/>
      <c r="J85" s="111">
        <v>0.82893518518518461</v>
      </c>
      <c r="K85" s="29" t="s">
        <v>33</v>
      </c>
      <c r="L85" s="111">
        <v>0.82037037037036997</v>
      </c>
      <c r="M85" s="29" t="s">
        <v>33</v>
      </c>
      <c r="N85" s="111"/>
      <c r="V85" s="109"/>
    </row>
    <row r="86" spans="1:22" x14ac:dyDescent="0.2">
      <c r="A86" s="29">
        <v>77</v>
      </c>
      <c r="B86" s="111">
        <v>0.63020833333333337</v>
      </c>
      <c r="C86" s="29" t="s">
        <v>33</v>
      </c>
      <c r="D86" s="111">
        <v>0.61309523809523803</v>
      </c>
      <c r="E86" s="29" t="s">
        <v>33</v>
      </c>
      <c r="F86" s="111"/>
      <c r="J86" s="111">
        <v>0.83680555555555514</v>
      </c>
      <c r="K86" s="29" t="s">
        <v>33</v>
      </c>
      <c r="L86" s="111">
        <v>0.82893518518518461</v>
      </c>
      <c r="M86" s="29" t="s">
        <v>33</v>
      </c>
      <c r="N86" s="111"/>
      <c r="V86" s="109"/>
    </row>
    <row r="87" spans="1:22" x14ac:dyDescent="0.2">
      <c r="A87" s="29">
        <v>78</v>
      </c>
      <c r="B87" s="111">
        <v>0.63541666666666663</v>
      </c>
      <c r="C87" s="29" t="s">
        <v>33</v>
      </c>
      <c r="D87" s="111">
        <v>0.61805555555555536</v>
      </c>
      <c r="E87" s="29" t="s">
        <v>33</v>
      </c>
      <c r="F87" s="111"/>
      <c r="J87" s="111">
        <v>0.844907407407407</v>
      </c>
      <c r="K87" s="29" t="s">
        <v>33</v>
      </c>
      <c r="L87" s="111">
        <v>0.83680555555555514</v>
      </c>
      <c r="M87" s="29" t="s">
        <v>33</v>
      </c>
      <c r="N87" s="111"/>
      <c r="V87" s="109"/>
    </row>
    <row r="88" spans="1:22" x14ac:dyDescent="0.2">
      <c r="A88" s="29">
        <v>79</v>
      </c>
      <c r="B88" s="111">
        <v>0.640625</v>
      </c>
      <c r="C88" s="29" t="s">
        <v>33</v>
      </c>
      <c r="D88" s="111">
        <v>0.62301587301587291</v>
      </c>
      <c r="E88" s="29" t="s">
        <v>33</v>
      </c>
      <c r="F88" s="111"/>
      <c r="J88" s="111">
        <v>0.85300925925925886</v>
      </c>
      <c r="K88" s="29" t="s">
        <v>33</v>
      </c>
      <c r="L88" s="111">
        <v>0.844907407407407</v>
      </c>
      <c r="M88" s="29" t="s">
        <v>33</v>
      </c>
      <c r="N88" s="111"/>
      <c r="V88" s="109"/>
    </row>
    <row r="89" spans="1:22" x14ac:dyDescent="0.2">
      <c r="A89" s="29">
        <v>80</v>
      </c>
      <c r="B89" s="111">
        <v>0.64583333333333337</v>
      </c>
      <c r="C89" s="29" t="s">
        <v>33</v>
      </c>
      <c r="D89" s="111">
        <v>0.62797619047619035</v>
      </c>
      <c r="E89" s="29" t="s">
        <v>33</v>
      </c>
      <c r="F89" s="111"/>
      <c r="J89" s="109">
        <v>0.86111111111111072</v>
      </c>
      <c r="K89" s="29" t="s">
        <v>33</v>
      </c>
      <c r="L89" s="111">
        <v>0.85300925925925886</v>
      </c>
      <c r="M89" s="29" t="s">
        <v>33</v>
      </c>
      <c r="N89" s="111"/>
      <c r="V89" s="109"/>
    </row>
    <row r="90" spans="1:22" x14ac:dyDescent="0.2">
      <c r="A90" s="29">
        <v>81</v>
      </c>
      <c r="B90" s="111">
        <v>0.65104166666666663</v>
      </c>
      <c r="C90" s="29" t="s">
        <v>33</v>
      </c>
      <c r="D90" s="111">
        <v>0.6329365079365078</v>
      </c>
      <c r="E90" s="29" t="s">
        <v>33</v>
      </c>
      <c r="F90" s="111"/>
      <c r="J90" s="109">
        <v>0.86921296296296258</v>
      </c>
      <c r="K90" s="29" t="s">
        <v>33</v>
      </c>
      <c r="L90" s="109">
        <v>0.86111111111111072</v>
      </c>
      <c r="M90" s="29" t="s">
        <v>33</v>
      </c>
      <c r="N90" s="111"/>
      <c r="V90" s="109"/>
    </row>
    <row r="91" spans="1:22" x14ac:dyDescent="0.2">
      <c r="A91" s="29">
        <v>82</v>
      </c>
      <c r="B91" s="111">
        <v>0.65625</v>
      </c>
      <c r="C91" s="29" t="s">
        <v>33</v>
      </c>
      <c r="D91" s="111">
        <v>0.63789682539682524</v>
      </c>
      <c r="E91" s="29" t="s">
        <v>33</v>
      </c>
      <c r="F91" s="111"/>
      <c r="J91" s="109">
        <v>0.87731481481481444</v>
      </c>
      <c r="K91" s="29" t="s">
        <v>33</v>
      </c>
      <c r="L91" s="109">
        <v>0.86921296296296258</v>
      </c>
      <c r="M91" s="29" t="s">
        <v>33</v>
      </c>
      <c r="N91" s="111"/>
      <c r="V91" s="109"/>
    </row>
    <row r="92" spans="1:22" x14ac:dyDescent="0.2">
      <c r="A92" s="29">
        <v>83</v>
      </c>
      <c r="B92" s="111">
        <v>0.66145833333333337</v>
      </c>
      <c r="C92" s="29" t="s">
        <v>33</v>
      </c>
      <c r="D92" s="111">
        <v>0.64285714285714268</v>
      </c>
      <c r="E92" s="29" t="s">
        <v>33</v>
      </c>
      <c r="F92" s="111"/>
      <c r="J92" s="109">
        <v>0.8854166666666663</v>
      </c>
      <c r="K92" s="29" t="s">
        <v>33</v>
      </c>
      <c r="L92" s="109">
        <v>0.87731481481481444</v>
      </c>
      <c r="M92" s="29" t="s">
        <v>33</v>
      </c>
      <c r="N92" s="111"/>
    </row>
    <row r="93" spans="1:22" x14ac:dyDescent="0.2">
      <c r="A93" s="29">
        <v>84</v>
      </c>
      <c r="B93" s="111">
        <v>0.66666666666666663</v>
      </c>
      <c r="C93" s="29" t="s">
        <v>33</v>
      </c>
      <c r="D93" s="111">
        <v>0.64781746031746013</v>
      </c>
      <c r="E93" s="29" t="s">
        <v>33</v>
      </c>
      <c r="F93" s="111"/>
      <c r="J93" s="109">
        <v>0.89351851851851816</v>
      </c>
      <c r="K93" s="29" t="s">
        <v>33</v>
      </c>
      <c r="L93" s="109">
        <v>0.8854166666666663</v>
      </c>
      <c r="M93" s="29" t="s">
        <v>33</v>
      </c>
      <c r="N93" s="111"/>
    </row>
    <row r="94" spans="1:22" x14ac:dyDescent="0.2">
      <c r="A94" s="29">
        <v>85</v>
      </c>
      <c r="B94" s="111">
        <v>0.671875</v>
      </c>
      <c r="C94" s="29" t="s">
        <v>33</v>
      </c>
      <c r="D94" s="111">
        <v>0.65277777777777757</v>
      </c>
      <c r="E94" s="29" t="s">
        <v>33</v>
      </c>
      <c r="F94" s="111"/>
      <c r="J94" s="111">
        <v>0.90162037037037002</v>
      </c>
      <c r="K94" s="29" t="s">
        <v>33</v>
      </c>
      <c r="L94" s="109">
        <v>0.89351851851851816</v>
      </c>
      <c r="M94" s="29" t="s">
        <v>33</v>
      </c>
      <c r="N94" s="111"/>
    </row>
    <row r="95" spans="1:22" x14ac:dyDescent="0.2">
      <c r="A95" s="29">
        <v>86</v>
      </c>
      <c r="B95" s="111">
        <v>0.67708333333333337</v>
      </c>
      <c r="C95" s="29" t="s">
        <v>33</v>
      </c>
      <c r="D95" s="111">
        <v>0.65773809523809501</v>
      </c>
      <c r="E95" s="29" t="s">
        <v>33</v>
      </c>
      <c r="F95" s="111"/>
      <c r="J95" s="111">
        <v>0.90972222222222188</v>
      </c>
      <c r="K95" s="29" t="s">
        <v>33</v>
      </c>
      <c r="L95" s="111">
        <v>0.90162037037037002</v>
      </c>
      <c r="M95" s="29" t="s">
        <v>33</v>
      </c>
      <c r="N95" s="111"/>
    </row>
    <row r="96" spans="1:22" x14ac:dyDescent="0.2">
      <c r="A96" s="29">
        <v>87</v>
      </c>
      <c r="B96" s="111">
        <v>0.68229166666666663</v>
      </c>
      <c r="C96" s="29" t="s">
        <v>33</v>
      </c>
      <c r="D96" s="111">
        <v>0.66269841269841245</v>
      </c>
      <c r="E96" s="29" t="s">
        <v>33</v>
      </c>
      <c r="F96" s="111"/>
      <c r="J96" s="111">
        <v>0.91782407407407374</v>
      </c>
      <c r="K96" s="29" t="s">
        <v>33</v>
      </c>
      <c r="L96" s="111">
        <v>0.90972222222222188</v>
      </c>
      <c r="M96" s="29" t="s">
        <v>33</v>
      </c>
      <c r="N96" s="111"/>
    </row>
    <row r="97" spans="1:14" x14ac:dyDescent="0.2">
      <c r="A97" s="29">
        <v>88</v>
      </c>
      <c r="B97" s="111">
        <v>0.68750000000000078</v>
      </c>
      <c r="C97" s="29" t="s">
        <v>33</v>
      </c>
      <c r="D97" s="111">
        <v>0.6676587301587299</v>
      </c>
      <c r="E97" s="29" t="s">
        <v>33</v>
      </c>
      <c r="J97" s="111">
        <v>0.9259259259259256</v>
      </c>
      <c r="K97" s="29" t="s">
        <v>33</v>
      </c>
      <c r="L97" s="111">
        <v>0.91782407407407374</v>
      </c>
      <c r="M97" s="29" t="s">
        <v>33</v>
      </c>
      <c r="N97" s="111"/>
    </row>
    <row r="98" spans="1:14" x14ac:dyDescent="0.2">
      <c r="A98" s="29">
        <v>89</v>
      </c>
      <c r="B98" s="111">
        <v>0.69143518518518576</v>
      </c>
      <c r="C98" s="29" t="s">
        <v>33</v>
      </c>
      <c r="D98" s="111">
        <v>0.67261904761904734</v>
      </c>
      <c r="E98" s="29" t="s">
        <v>33</v>
      </c>
      <c r="J98" s="111">
        <v>0.93402777777777746</v>
      </c>
      <c r="K98" s="29" t="s">
        <v>33</v>
      </c>
      <c r="L98" s="111">
        <v>0.9259259259259256</v>
      </c>
      <c r="M98" s="29" t="s">
        <v>33</v>
      </c>
      <c r="N98" s="111"/>
    </row>
    <row r="99" spans="1:14" x14ac:dyDescent="0.2">
      <c r="A99" s="29">
        <v>90</v>
      </c>
      <c r="B99" s="111">
        <v>0.69606481481481552</v>
      </c>
      <c r="C99" s="29" t="s">
        <v>33</v>
      </c>
      <c r="D99" s="111">
        <v>0.67757936507936478</v>
      </c>
      <c r="E99" s="29" t="s">
        <v>33</v>
      </c>
      <c r="J99" s="111">
        <v>0.94212962962962932</v>
      </c>
      <c r="K99" s="29" t="s">
        <v>33</v>
      </c>
      <c r="L99" s="111">
        <v>0.93402777777777746</v>
      </c>
      <c r="M99" s="29" t="s">
        <v>33</v>
      </c>
      <c r="N99" s="111"/>
    </row>
    <row r="100" spans="1:14" x14ac:dyDescent="0.2">
      <c r="A100" s="29">
        <v>91</v>
      </c>
      <c r="B100" s="111">
        <v>0.70000000000000062</v>
      </c>
      <c r="C100" s="29" t="s">
        <v>33</v>
      </c>
      <c r="D100" s="111">
        <v>0.68253968253968222</v>
      </c>
      <c r="E100" s="29" t="s">
        <v>33</v>
      </c>
      <c r="J100" s="111">
        <v>0.95023148148148118</v>
      </c>
      <c r="K100" s="29" t="s">
        <v>33</v>
      </c>
      <c r="L100" s="111">
        <v>0.94212962962962932</v>
      </c>
      <c r="M100" s="29" t="s">
        <v>33</v>
      </c>
      <c r="N100" s="111"/>
    </row>
    <row r="101" spans="1:14" x14ac:dyDescent="0.2">
      <c r="A101" s="29">
        <v>92</v>
      </c>
      <c r="B101" s="111">
        <v>0.70416666666666738</v>
      </c>
      <c r="C101" s="29" t="s">
        <v>33</v>
      </c>
      <c r="D101" s="111">
        <v>0.68749999999999967</v>
      </c>
      <c r="E101" s="29" t="s">
        <v>33</v>
      </c>
      <c r="J101" s="111">
        <v>0.95833333333333337</v>
      </c>
      <c r="K101" s="29" t="s">
        <v>33</v>
      </c>
      <c r="L101" s="111">
        <v>0.95023148148148118</v>
      </c>
      <c r="M101" s="29" t="s">
        <v>33</v>
      </c>
      <c r="N101" s="111"/>
    </row>
    <row r="102" spans="1:14" x14ac:dyDescent="0.2">
      <c r="A102" s="29">
        <v>93</v>
      </c>
      <c r="B102" s="111">
        <v>0.70833333333333404</v>
      </c>
      <c r="C102" s="29" t="s">
        <v>33</v>
      </c>
      <c r="D102" s="111">
        <v>0.69189814814814776</v>
      </c>
      <c r="E102" s="29" t="s">
        <v>33</v>
      </c>
      <c r="J102" s="111">
        <v>0.97222222222222221</v>
      </c>
      <c r="K102" s="29" t="s">
        <v>33</v>
      </c>
      <c r="L102" s="111">
        <v>0.95833333333333337</v>
      </c>
      <c r="M102" s="29" t="s">
        <v>33</v>
      </c>
      <c r="N102" s="111"/>
    </row>
    <row r="103" spans="1:14" x14ac:dyDescent="0.2">
      <c r="A103" s="29">
        <v>94</v>
      </c>
      <c r="B103" s="111">
        <v>0.71250000000000069</v>
      </c>
      <c r="C103" s="29" t="s">
        <v>33</v>
      </c>
      <c r="D103" s="111">
        <v>0.69699074074074041</v>
      </c>
      <c r="E103" s="29" t="s">
        <v>33</v>
      </c>
      <c r="J103" s="111">
        <v>0.98611111111111116</v>
      </c>
      <c r="K103" s="29" t="s">
        <v>33</v>
      </c>
      <c r="L103" s="111">
        <v>0.97222222222222221</v>
      </c>
      <c r="M103" s="29" t="s">
        <v>33</v>
      </c>
      <c r="N103" s="111"/>
    </row>
    <row r="104" spans="1:14" x14ac:dyDescent="0.2">
      <c r="A104" s="29">
        <v>95</v>
      </c>
      <c r="B104" s="111">
        <v>0.71666666666666723</v>
      </c>
      <c r="C104" s="29" t="s">
        <v>33</v>
      </c>
      <c r="D104" s="111">
        <v>0.70138888888888873</v>
      </c>
      <c r="E104" s="29" t="s">
        <v>33</v>
      </c>
      <c r="L104" s="111">
        <v>0.98611111111111116</v>
      </c>
      <c r="M104" s="29" t="s">
        <v>33</v>
      </c>
      <c r="N104" s="111"/>
    </row>
    <row r="105" spans="1:14" x14ac:dyDescent="0.2">
      <c r="A105" s="29">
        <v>96</v>
      </c>
      <c r="B105" s="111">
        <v>0.72083333333333377</v>
      </c>
      <c r="C105" s="29" t="s">
        <v>33</v>
      </c>
      <c r="D105" s="111">
        <v>0.70601851851851816</v>
      </c>
      <c r="E105" s="29" t="s">
        <v>33</v>
      </c>
      <c r="N105" s="111"/>
    </row>
    <row r="106" spans="1:14" x14ac:dyDescent="0.2">
      <c r="A106" s="29">
        <v>97</v>
      </c>
      <c r="B106" s="111">
        <v>0.72500000000000053</v>
      </c>
      <c r="C106" s="29" t="s">
        <v>33</v>
      </c>
      <c r="D106" s="111">
        <v>0.71064814814814792</v>
      </c>
      <c r="E106" s="29" t="s">
        <v>33</v>
      </c>
      <c r="N106" s="111"/>
    </row>
    <row r="107" spans="1:14" x14ac:dyDescent="0.2">
      <c r="A107" s="29">
        <v>98</v>
      </c>
      <c r="B107" s="111">
        <v>0.72916666666666707</v>
      </c>
      <c r="C107" s="29" t="s">
        <v>33</v>
      </c>
      <c r="D107" s="111">
        <v>0.71527777777777757</v>
      </c>
      <c r="E107" s="29" t="s">
        <v>33</v>
      </c>
      <c r="N107" s="111"/>
    </row>
    <row r="108" spans="1:14" x14ac:dyDescent="0.2">
      <c r="A108" s="29">
        <v>99</v>
      </c>
      <c r="B108" s="111">
        <v>0.73333333333333384</v>
      </c>
      <c r="C108" s="29" t="s">
        <v>33</v>
      </c>
      <c r="D108" s="111">
        <v>0.71990740740740733</v>
      </c>
      <c r="E108" s="29" t="s">
        <v>33</v>
      </c>
      <c r="N108" s="111"/>
    </row>
    <row r="109" spans="1:14" x14ac:dyDescent="0.2">
      <c r="A109" s="29">
        <v>100</v>
      </c>
      <c r="B109" s="111">
        <v>0.7375000000000006</v>
      </c>
      <c r="C109" s="29" t="s">
        <v>33</v>
      </c>
      <c r="D109" s="111">
        <v>0.72453703703703687</v>
      </c>
      <c r="E109" s="29" t="s">
        <v>33</v>
      </c>
      <c r="N109" s="111"/>
    </row>
    <row r="110" spans="1:14" x14ac:dyDescent="0.2">
      <c r="A110" s="29">
        <v>101</v>
      </c>
      <c r="B110" s="111">
        <v>0.74166666666666714</v>
      </c>
      <c r="C110" s="29" t="s">
        <v>33</v>
      </c>
      <c r="D110" s="111">
        <v>0.72916666666666652</v>
      </c>
      <c r="E110" s="29" t="s">
        <v>33</v>
      </c>
      <c r="N110" s="111"/>
    </row>
    <row r="111" spans="1:14" x14ac:dyDescent="0.2">
      <c r="A111" s="29">
        <v>102</v>
      </c>
      <c r="B111" s="111">
        <v>0.7458333333333339</v>
      </c>
      <c r="C111" s="29" t="s">
        <v>33</v>
      </c>
      <c r="D111" s="111">
        <v>0.73379629629629617</v>
      </c>
      <c r="E111" s="29" t="s">
        <v>33</v>
      </c>
      <c r="N111" s="111"/>
    </row>
    <row r="112" spans="1:14" x14ac:dyDescent="0.2">
      <c r="A112" s="29">
        <v>103</v>
      </c>
      <c r="B112" s="111">
        <v>0.75000000000000044</v>
      </c>
      <c r="C112" s="29" t="s">
        <v>33</v>
      </c>
      <c r="D112" s="111">
        <v>0.73842592592592593</v>
      </c>
      <c r="E112" s="29" t="s">
        <v>33</v>
      </c>
    </row>
    <row r="113" spans="1:5" x14ac:dyDescent="0.2">
      <c r="A113" s="29">
        <v>104</v>
      </c>
      <c r="B113" s="111">
        <v>0.75416666666666698</v>
      </c>
      <c r="C113" s="29" t="s">
        <v>33</v>
      </c>
      <c r="D113" s="111">
        <v>0.74305555555555536</v>
      </c>
      <c r="E113" s="29" t="s">
        <v>33</v>
      </c>
    </row>
    <row r="114" spans="1:5" x14ac:dyDescent="0.2">
      <c r="A114" s="29">
        <v>105</v>
      </c>
      <c r="B114" s="111">
        <v>0.75833333333333364</v>
      </c>
      <c r="C114" s="29" t="s">
        <v>33</v>
      </c>
      <c r="D114" s="111">
        <v>0.74768518518518512</v>
      </c>
      <c r="E114" s="29" t="s">
        <v>33</v>
      </c>
    </row>
    <row r="115" spans="1:5" x14ac:dyDescent="0.2">
      <c r="A115" s="29">
        <v>106</v>
      </c>
      <c r="B115" s="111">
        <v>0.76250000000000029</v>
      </c>
      <c r="C115" s="29" t="s">
        <v>33</v>
      </c>
      <c r="D115" s="111">
        <v>0.75231481481481477</v>
      </c>
      <c r="E115" s="29" t="s">
        <v>33</v>
      </c>
    </row>
    <row r="116" spans="1:5" x14ac:dyDescent="0.2">
      <c r="A116" s="29">
        <v>107</v>
      </c>
      <c r="B116" s="111">
        <v>0.76666666666666705</v>
      </c>
      <c r="C116" s="29" t="s">
        <v>33</v>
      </c>
      <c r="D116" s="111">
        <v>0.75694444444444453</v>
      </c>
      <c r="E116" s="29" t="s">
        <v>33</v>
      </c>
    </row>
    <row r="117" spans="1:5" x14ac:dyDescent="0.2">
      <c r="A117" s="29">
        <v>108</v>
      </c>
      <c r="B117" s="111">
        <v>0.77083333333333359</v>
      </c>
      <c r="C117" s="29" t="s">
        <v>33</v>
      </c>
      <c r="D117" s="111">
        <v>0.76157407407407407</v>
      </c>
      <c r="E117" s="29" t="s">
        <v>33</v>
      </c>
    </row>
    <row r="118" spans="1:5" x14ac:dyDescent="0.2">
      <c r="A118" s="29">
        <v>109</v>
      </c>
      <c r="B118" s="111">
        <v>0.77581018518518563</v>
      </c>
      <c r="C118" s="29" t="s">
        <v>33</v>
      </c>
      <c r="D118" s="111">
        <v>0.76620370370370372</v>
      </c>
      <c r="E118" s="29" t="s">
        <v>33</v>
      </c>
    </row>
    <row r="119" spans="1:5" x14ac:dyDescent="0.2">
      <c r="A119" s="29">
        <v>110</v>
      </c>
      <c r="B119" s="111">
        <v>0.781481481481482</v>
      </c>
      <c r="C119" s="29" t="s">
        <v>33</v>
      </c>
      <c r="D119" s="111">
        <v>0.77083333333333337</v>
      </c>
      <c r="E119" s="29" t="s">
        <v>33</v>
      </c>
    </row>
    <row r="120" spans="1:5" x14ac:dyDescent="0.2">
      <c r="A120" s="29">
        <v>111</v>
      </c>
      <c r="B120" s="111">
        <v>0.78645833333333381</v>
      </c>
      <c r="C120" s="29" t="s">
        <v>33</v>
      </c>
      <c r="D120" s="111">
        <v>0.7758101851851853</v>
      </c>
      <c r="E120" s="29" t="s">
        <v>33</v>
      </c>
    </row>
    <row r="121" spans="1:5" x14ac:dyDescent="0.2">
      <c r="A121" s="29">
        <v>112</v>
      </c>
      <c r="B121" s="111">
        <v>0.79166666666666707</v>
      </c>
      <c r="C121" s="29" t="s">
        <v>33</v>
      </c>
      <c r="D121" s="111">
        <v>0.78148148148148167</v>
      </c>
      <c r="E121" s="29" t="s">
        <v>33</v>
      </c>
    </row>
    <row r="122" spans="1:5" x14ac:dyDescent="0.2">
      <c r="A122" s="29">
        <v>113</v>
      </c>
      <c r="B122" s="111">
        <v>0.79687500000000044</v>
      </c>
      <c r="C122" s="29" t="s">
        <v>33</v>
      </c>
      <c r="D122" s="111">
        <v>0.78645833333333348</v>
      </c>
      <c r="E122" s="29" t="s">
        <v>33</v>
      </c>
    </row>
    <row r="123" spans="1:5" x14ac:dyDescent="0.2">
      <c r="A123" s="29">
        <v>114</v>
      </c>
      <c r="B123" s="111">
        <v>0.80208333333333404</v>
      </c>
      <c r="C123" s="29" t="s">
        <v>33</v>
      </c>
      <c r="D123" s="111">
        <v>0.79166666666666685</v>
      </c>
      <c r="E123" s="29" t="s">
        <v>33</v>
      </c>
    </row>
    <row r="124" spans="1:5" x14ac:dyDescent="0.2">
      <c r="A124" s="29">
        <v>115</v>
      </c>
      <c r="B124" s="111">
        <v>0.80729166666666741</v>
      </c>
      <c r="C124" s="29" t="s">
        <v>33</v>
      </c>
      <c r="D124" s="111">
        <v>0.79687500000000033</v>
      </c>
      <c r="E124" s="29" t="s">
        <v>33</v>
      </c>
    </row>
    <row r="125" spans="1:5" x14ac:dyDescent="0.2">
      <c r="A125" s="29">
        <v>116</v>
      </c>
      <c r="B125" s="111">
        <v>0.81250000000000078</v>
      </c>
      <c r="C125" s="29" t="s">
        <v>33</v>
      </c>
      <c r="D125" s="111">
        <v>0.80208333333333359</v>
      </c>
      <c r="E125" s="29" t="s">
        <v>33</v>
      </c>
    </row>
    <row r="126" spans="1:5" x14ac:dyDescent="0.2">
      <c r="A126" s="29">
        <v>117</v>
      </c>
      <c r="B126" s="111">
        <v>0.81770833333333404</v>
      </c>
      <c r="C126" s="29" t="s">
        <v>33</v>
      </c>
      <c r="D126" s="111">
        <v>0.80729166666666696</v>
      </c>
      <c r="E126" s="29" t="s">
        <v>33</v>
      </c>
    </row>
    <row r="127" spans="1:5" x14ac:dyDescent="0.2">
      <c r="A127" s="29">
        <v>118</v>
      </c>
      <c r="B127" s="111">
        <v>0.82291666666666741</v>
      </c>
      <c r="C127" s="29" t="s">
        <v>33</v>
      </c>
      <c r="D127" s="111">
        <v>0.81250000000000033</v>
      </c>
      <c r="E127" s="29" t="s">
        <v>33</v>
      </c>
    </row>
    <row r="128" spans="1:5" x14ac:dyDescent="0.2">
      <c r="A128" s="29">
        <v>119</v>
      </c>
      <c r="B128" s="111">
        <v>0.82812500000000078</v>
      </c>
      <c r="C128" s="29" t="s">
        <v>33</v>
      </c>
      <c r="D128" s="111">
        <v>0.81770833333333359</v>
      </c>
      <c r="E128" s="29" t="s">
        <v>33</v>
      </c>
    </row>
    <row r="129" spans="1:8" x14ac:dyDescent="0.2">
      <c r="A129" s="29">
        <v>120</v>
      </c>
      <c r="B129" s="111">
        <v>0.83333333333333404</v>
      </c>
      <c r="C129" s="29" t="s">
        <v>33</v>
      </c>
      <c r="D129" s="111">
        <v>0.82291666666666696</v>
      </c>
      <c r="E129" s="29" t="s">
        <v>33</v>
      </c>
    </row>
    <row r="130" spans="1:8" x14ac:dyDescent="0.2">
      <c r="A130" s="29">
        <v>121</v>
      </c>
      <c r="B130" s="111">
        <v>0.83854166666666752</v>
      </c>
      <c r="C130" s="29" t="s">
        <v>33</v>
      </c>
      <c r="D130" s="111">
        <v>0.82812500000000044</v>
      </c>
      <c r="E130" s="29" t="s">
        <v>33</v>
      </c>
    </row>
    <row r="131" spans="1:8" x14ac:dyDescent="0.2">
      <c r="A131" s="29">
        <v>122</v>
      </c>
      <c r="B131" s="111">
        <v>0.84375000000000089</v>
      </c>
      <c r="C131" s="29" t="s">
        <v>33</v>
      </c>
      <c r="D131" s="111">
        <v>0.83333333333333381</v>
      </c>
      <c r="E131" s="29" t="s">
        <v>33</v>
      </c>
    </row>
    <row r="132" spans="1:8" x14ac:dyDescent="0.2">
      <c r="A132" s="29">
        <v>123</v>
      </c>
      <c r="B132" s="111">
        <v>0.84895833333333426</v>
      </c>
      <c r="C132" s="29" t="s">
        <v>33</v>
      </c>
      <c r="D132" s="111">
        <v>0.83854166666666707</v>
      </c>
      <c r="E132" s="29" t="s">
        <v>33</v>
      </c>
    </row>
    <row r="133" spans="1:8" x14ac:dyDescent="0.2">
      <c r="A133" s="29">
        <v>124</v>
      </c>
      <c r="B133" s="111">
        <v>0.85416666666666774</v>
      </c>
      <c r="C133" s="29" t="s">
        <v>33</v>
      </c>
      <c r="D133" s="111">
        <v>0.84375000000000044</v>
      </c>
      <c r="E133" s="29" t="s">
        <v>33</v>
      </c>
    </row>
    <row r="134" spans="1:8" x14ac:dyDescent="0.2">
      <c r="A134" s="29">
        <v>125</v>
      </c>
      <c r="B134" s="111">
        <v>0.86340488215488331</v>
      </c>
      <c r="C134" s="29" t="s">
        <v>33</v>
      </c>
      <c r="D134" s="111">
        <v>0.84895833333333404</v>
      </c>
      <c r="E134" s="29" t="s">
        <v>33</v>
      </c>
    </row>
    <row r="135" spans="1:8" x14ac:dyDescent="0.2">
      <c r="A135" s="29">
        <v>126</v>
      </c>
      <c r="B135" s="111">
        <v>0.87333754208754322</v>
      </c>
      <c r="C135" s="29" t="s">
        <v>33</v>
      </c>
      <c r="D135" s="111">
        <v>0.85416666666666741</v>
      </c>
      <c r="E135" s="29" t="s">
        <v>33</v>
      </c>
    </row>
    <row r="136" spans="1:8" x14ac:dyDescent="0.2">
      <c r="A136" s="29">
        <v>127</v>
      </c>
      <c r="B136" s="111">
        <v>0.88257575757575857</v>
      </c>
      <c r="C136" s="29" t="s">
        <v>33</v>
      </c>
      <c r="D136" s="111">
        <v>0.86261574074074143</v>
      </c>
      <c r="E136" s="29" t="s">
        <v>33</v>
      </c>
      <c r="H136" s="111"/>
    </row>
    <row r="137" spans="1:8" x14ac:dyDescent="0.2">
      <c r="A137" s="29">
        <v>128</v>
      </c>
      <c r="B137" s="111">
        <v>0.89204545454545581</v>
      </c>
      <c r="C137" s="29" t="s">
        <v>33</v>
      </c>
      <c r="D137" s="111">
        <v>0.8717592592592599</v>
      </c>
      <c r="E137" s="29" t="s">
        <v>33</v>
      </c>
      <c r="H137" s="111"/>
    </row>
    <row r="138" spans="1:8" x14ac:dyDescent="0.2">
      <c r="A138" s="29">
        <v>129</v>
      </c>
      <c r="B138" s="111">
        <v>0.90151515151515271</v>
      </c>
      <c r="C138" s="29" t="s">
        <v>33</v>
      </c>
      <c r="D138" s="109">
        <v>0.88020833333333404</v>
      </c>
      <c r="E138" s="29" t="s">
        <v>33</v>
      </c>
      <c r="H138" s="111"/>
    </row>
    <row r="139" spans="1:8" x14ac:dyDescent="0.2">
      <c r="A139" s="29">
        <v>130</v>
      </c>
      <c r="B139" s="111">
        <v>0.91098484848484962</v>
      </c>
      <c r="C139" s="29" t="s">
        <v>33</v>
      </c>
      <c r="D139" s="109">
        <v>0.88888888888888962</v>
      </c>
      <c r="E139" s="29" t="s">
        <v>33</v>
      </c>
      <c r="H139" s="111"/>
    </row>
    <row r="140" spans="1:8" x14ac:dyDescent="0.2">
      <c r="A140" s="29">
        <v>131</v>
      </c>
      <c r="B140" s="111">
        <v>0.92045454545454686</v>
      </c>
      <c r="C140" s="29" t="s">
        <v>33</v>
      </c>
      <c r="D140" s="109">
        <v>0.89756944444444509</v>
      </c>
      <c r="E140" s="29" t="s">
        <v>33</v>
      </c>
      <c r="H140" s="111"/>
    </row>
    <row r="141" spans="1:8" x14ac:dyDescent="0.2">
      <c r="A141" s="29">
        <v>132</v>
      </c>
      <c r="B141" s="111">
        <v>0.92992424242424365</v>
      </c>
      <c r="C141" s="29" t="s">
        <v>33</v>
      </c>
      <c r="D141" s="109">
        <v>0.90625000000000078</v>
      </c>
      <c r="E141" s="29" t="s">
        <v>33</v>
      </c>
      <c r="H141" s="111"/>
    </row>
    <row r="142" spans="1:8" x14ac:dyDescent="0.2">
      <c r="A142" s="29">
        <v>133</v>
      </c>
      <c r="B142" s="111">
        <v>0.93939393939394078</v>
      </c>
      <c r="C142" s="29" t="s">
        <v>33</v>
      </c>
      <c r="D142" s="109">
        <v>0.91493055555555625</v>
      </c>
      <c r="E142" s="29" t="s">
        <v>33</v>
      </c>
      <c r="H142" s="111"/>
    </row>
    <row r="143" spans="1:8" x14ac:dyDescent="0.2">
      <c r="A143" s="29">
        <v>134</v>
      </c>
      <c r="B143" s="111">
        <v>0.94886363636363791</v>
      </c>
      <c r="C143" s="29" t="s">
        <v>33</v>
      </c>
      <c r="D143" s="109">
        <v>0.92361111111111194</v>
      </c>
      <c r="E143" s="29" t="s">
        <v>33</v>
      </c>
      <c r="H143" s="111"/>
    </row>
    <row r="144" spans="1:8" x14ac:dyDescent="0.2">
      <c r="A144" s="29">
        <v>135</v>
      </c>
      <c r="B144" s="111">
        <v>0.95833333333333337</v>
      </c>
      <c r="C144" s="29" t="s">
        <v>33</v>
      </c>
      <c r="D144" s="109">
        <v>0.93229166666666752</v>
      </c>
      <c r="E144" s="29" t="s">
        <v>33</v>
      </c>
      <c r="H144" s="111"/>
    </row>
    <row r="145" spans="1:8" x14ac:dyDescent="0.2">
      <c r="A145" s="29">
        <v>136</v>
      </c>
      <c r="B145" s="111">
        <v>0.97222222222222221</v>
      </c>
      <c r="C145" s="29" t="s">
        <v>33</v>
      </c>
      <c r="D145" s="111">
        <v>0.9409722222222231</v>
      </c>
      <c r="E145" s="29" t="s">
        <v>33</v>
      </c>
      <c r="H145" s="111"/>
    </row>
    <row r="146" spans="1:8" x14ac:dyDescent="0.2">
      <c r="A146" s="29">
        <v>137</v>
      </c>
      <c r="B146" s="111">
        <v>0.98611111111111116</v>
      </c>
      <c r="C146" s="29" t="s">
        <v>33</v>
      </c>
      <c r="D146" s="111">
        <v>0.94965277777777857</v>
      </c>
      <c r="E146" s="29" t="s">
        <v>33</v>
      </c>
      <c r="F146" s="111"/>
      <c r="H146" s="111"/>
    </row>
    <row r="147" spans="1:8" x14ac:dyDescent="0.2">
      <c r="A147" s="29">
        <v>138</v>
      </c>
      <c r="D147" s="111">
        <v>0.95833333333333337</v>
      </c>
      <c r="E147" s="29" t="s">
        <v>33</v>
      </c>
      <c r="F147" s="111"/>
      <c r="H147" s="111"/>
    </row>
    <row r="148" spans="1:8" x14ac:dyDescent="0.2">
      <c r="A148" s="29">
        <v>139</v>
      </c>
      <c r="D148" s="111">
        <v>0.97222222222222221</v>
      </c>
      <c r="E148" s="29" t="s">
        <v>33</v>
      </c>
      <c r="F148" s="111"/>
      <c r="H148" s="111"/>
    </row>
    <row r="149" spans="1:8" x14ac:dyDescent="0.2">
      <c r="A149" s="29">
        <v>140</v>
      </c>
      <c r="D149" s="111">
        <v>0.98611111111111116</v>
      </c>
      <c r="E149" s="29" t="s">
        <v>33</v>
      </c>
      <c r="F149" s="111"/>
      <c r="H149" s="111"/>
    </row>
    <row r="150" spans="1:8" x14ac:dyDescent="0.2">
      <c r="A150" s="29" t="s">
        <v>63</v>
      </c>
      <c r="F150" s="111"/>
    </row>
    <row r="151" spans="1:8" x14ac:dyDescent="0.2">
      <c r="A151" s="29" t="s">
        <v>63</v>
      </c>
      <c r="F151" s="111"/>
    </row>
    <row r="152" spans="1:8" x14ac:dyDescent="0.2">
      <c r="A152" s="29" t="s">
        <v>63</v>
      </c>
    </row>
    <row r="153" spans="1:8" x14ac:dyDescent="0.2">
      <c r="A153" s="29" t="s">
        <v>63</v>
      </c>
    </row>
    <row r="154" spans="1:8" x14ac:dyDescent="0.2">
      <c r="A154" s="29" t="s">
        <v>63</v>
      </c>
    </row>
    <row r="155" spans="1:8" x14ac:dyDescent="0.2">
      <c r="A155" s="29" t="s">
        <v>63</v>
      </c>
    </row>
    <row r="156" spans="1:8" x14ac:dyDescent="0.2">
      <c r="A156" s="29" t="s">
        <v>63</v>
      </c>
    </row>
    <row r="157" spans="1:8" x14ac:dyDescent="0.2">
      <c r="A157" s="29" t="s">
        <v>63</v>
      </c>
    </row>
    <row r="158" spans="1:8" x14ac:dyDescent="0.2">
      <c r="A158" s="29" t="s">
        <v>63</v>
      </c>
    </row>
    <row r="159" spans="1:8" x14ac:dyDescent="0.2">
      <c r="A159" s="29" t="s">
        <v>63</v>
      </c>
    </row>
    <row r="160" spans="1:8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topLeftCell="A8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0.27083333333333331</v>
      </c>
      <c r="C10" s="29" t="s">
        <v>20</v>
      </c>
      <c r="D10" s="111">
        <v>0.27083333333333331</v>
      </c>
      <c r="E10" s="29" t="s">
        <v>20</v>
      </c>
      <c r="H10" s="111"/>
      <c r="L10" s="111"/>
    </row>
    <row r="11" spans="1:25" x14ac:dyDescent="0.2">
      <c r="A11" s="29">
        <v>2</v>
      </c>
      <c r="B11" s="111">
        <v>0.2784375</v>
      </c>
      <c r="C11" s="29" t="s">
        <v>20</v>
      </c>
      <c r="D11" s="111">
        <v>0.27629629629629632</v>
      </c>
      <c r="E11" s="29" t="s">
        <v>20</v>
      </c>
      <c r="F11" s="111"/>
      <c r="H11" s="111"/>
      <c r="J11" s="113"/>
      <c r="L11" s="111"/>
      <c r="N11" s="113"/>
      <c r="P11" s="111"/>
      <c r="V11" s="111"/>
    </row>
    <row r="12" spans="1:25" x14ac:dyDescent="0.2">
      <c r="A12" s="29">
        <v>3</v>
      </c>
      <c r="B12" s="111">
        <v>0.28673611111111114</v>
      </c>
      <c r="C12" s="29" t="s">
        <v>20</v>
      </c>
      <c r="D12" s="111">
        <v>0.28245370370370371</v>
      </c>
      <c r="E12" s="29" t="s">
        <v>20</v>
      </c>
      <c r="F12" s="111"/>
      <c r="H12" s="111"/>
      <c r="J12" s="113"/>
      <c r="L12" s="111"/>
      <c r="N12" s="111"/>
      <c r="P12" s="111"/>
      <c r="V12" s="111"/>
    </row>
    <row r="13" spans="1:25" x14ac:dyDescent="0.2">
      <c r="A13" s="29">
        <v>4</v>
      </c>
      <c r="B13" s="111">
        <v>0.29434027777777777</v>
      </c>
      <c r="C13" s="29" t="s">
        <v>20</v>
      </c>
      <c r="D13" s="111">
        <v>0.28791666666666665</v>
      </c>
      <c r="E13" s="29" t="s">
        <v>20</v>
      </c>
      <c r="F13" s="111"/>
      <c r="H13" s="111"/>
      <c r="L13" s="111"/>
      <c r="N13" s="111"/>
      <c r="P13" s="111"/>
      <c r="T13" s="113"/>
      <c r="V13" s="111"/>
    </row>
    <row r="14" spans="1:25" x14ac:dyDescent="0.2">
      <c r="A14" s="29">
        <v>5</v>
      </c>
      <c r="B14" s="111">
        <v>0.3021875</v>
      </c>
      <c r="C14" s="29" t="s">
        <v>20</v>
      </c>
      <c r="D14" s="111">
        <v>0.2936111111111111</v>
      </c>
      <c r="E14" s="29" t="s">
        <v>20</v>
      </c>
      <c r="F14" s="111"/>
      <c r="H14" s="111"/>
      <c r="L14" s="111"/>
      <c r="P14" s="111"/>
      <c r="T14" s="111"/>
      <c r="V14" s="111"/>
    </row>
    <row r="15" spans="1:25" x14ac:dyDescent="0.2">
      <c r="A15" s="29">
        <v>6</v>
      </c>
      <c r="B15" s="111">
        <v>0.31002314814814813</v>
      </c>
      <c r="C15" s="29" t="s">
        <v>20</v>
      </c>
      <c r="D15" s="111">
        <v>0.29930555555555555</v>
      </c>
      <c r="E15" s="29" t="s">
        <v>20</v>
      </c>
      <c r="F15" s="111"/>
      <c r="H15" s="111"/>
      <c r="L15" s="111"/>
      <c r="P15" s="111"/>
      <c r="T15" s="111"/>
      <c r="V15" s="111"/>
    </row>
    <row r="16" spans="1:25" x14ac:dyDescent="0.2">
      <c r="A16" s="29">
        <v>7</v>
      </c>
      <c r="B16" s="111">
        <v>0.31785879629629632</v>
      </c>
      <c r="C16" s="29" t="s">
        <v>20</v>
      </c>
      <c r="D16" s="111">
        <v>0.30499999999999999</v>
      </c>
      <c r="E16" s="29" t="s">
        <v>20</v>
      </c>
      <c r="F16" s="111"/>
      <c r="H16" s="111"/>
      <c r="L16" s="111"/>
      <c r="P16" s="111"/>
      <c r="V16" s="111"/>
    </row>
    <row r="17" spans="1:22" x14ac:dyDescent="0.2">
      <c r="A17" s="29">
        <v>8</v>
      </c>
      <c r="B17" s="111">
        <v>0.32569444444444445</v>
      </c>
      <c r="C17" s="29" t="s">
        <v>20</v>
      </c>
      <c r="D17" s="111">
        <v>0.31069444444444444</v>
      </c>
      <c r="E17" s="29" t="s">
        <v>20</v>
      </c>
      <c r="F17" s="111"/>
      <c r="H17" s="111"/>
      <c r="L17" s="111"/>
      <c r="P17" s="111"/>
      <c r="V17" s="111"/>
    </row>
    <row r="18" spans="1:22" x14ac:dyDescent="0.2">
      <c r="A18" s="29">
        <v>9</v>
      </c>
      <c r="B18" s="111">
        <v>0.72916666666666663</v>
      </c>
      <c r="C18" s="29" t="s">
        <v>20</v>
      </c>
      <c r="D18" s="111">
        <v>0.31638888888888889</v>
      </c>
      <c r="E18" s="29" t="s">
        <v>20</v>
      </c>
      <c r="F18" s="111"/>
      <c r="L18" s="111"/>
      <c r="P18" s="111"/>
      <c r="V18" s="111"/>
    </row>
    <row r="19" spans="1:22" x14ac:dyDescent="0.2">
      <c r="A19" s="29">
        <v>10</v>
      </c>
      <c r="B19" s="111">
        <v>0.73749999999999993</v>
      </c>
      <c r="C19" s="29" t="s">
        <v>20</v>
      </c>
      <c r="D19" s="111">
        <v>0.32208333333333333</v>
      </c>
      <c r="E19" s="29" t="s">
        <v>20</v>
      </c>
      <c r="F19" s="111"/>
      <c r="L19" s="111"/>
      <c r="P19" s="111"/>
      <c r="V19" s="111"/>
    </row>
    <row r="20" spans="1:22" x14ac:dyDescent="0.2">
      <c r="A20" s="29">
        <v>11</v>
      </c>
      <c r="B20" s="111">
        <v>0.74583333333333302</v>
      </c>
      <c r="C20" s="29" t="s">
        <v>20</v>
      </c>
      <c r="D20" s="111">
        <v>0.32777777777777778</v>
      </c>
      <c r="E20" s="29" t="s">
        <v>20</v>
      </c>
      <c r="F20" s="111"/>
      <c r="L20" s="111"/>
      <c r="P20" s="111"/>
      <c r="V20" s="111"/>
    </row>
    <row r="21" spans="1:22" x14ac:dyDescent="0.2">
      <c r="A21" s="29">
        <v>12</v>
      </c>
      <c r="B21" s="111">
        <v>0.75416666666666698</v>
      </c>
      <c r="C21" s="29" t="s">
        <v>20</v>
      </c>
      <c r="D21" s="111">
        <v>0.72916666666666663</v>
      </c>
      <c r="E21" s="29" t="s">
        <v>20</v>
      </c>
      <c r="F21" s="111"/>
      <c r="P21" s="111"/>
    </row>
    <row r="22" spans="1:22" x14ac:dyDescent="0.2">
      <c r="A22" s="29">
        <v>13</v>
      </c>
      <c r="B22" s="111">
        <v>0.76249999999999996</v>
      </c>
      <c r="C22" s="29" t="s">
        <v>20</v>
      </c>
      <c r="D22" s="111">
        <v>0.73958333333333337</v>
      </c>
      <c r="E22" s="29" t="s">
        <v>20</v>
      </c>
      <c r="F22" s="111"/>
      <c r="P22" s="111"/>
    </row>
    <row r="23" spans="1:22" x14ac:dyDescent="0.2">
      <c r="A23" s="29">
        <v>14</v>
      </c>
      <c r="B23" s="111">
        <v>0.77083333333333337</v>
      </c>
      <c r="C23" s="29" t="s">
        <v>20</v>
      </c>
      <c r="D23" s="111">
        <v>0.75</v>
      </c>
      <c r="E23" s="29" t="s">
        <v>20</v>
      </c>
      <c r="F23" s="111"/>
      <c r="J23" s="111"/>
      <c r="P23" s="111"/>
    </row>
    <row r="24" spans="1:22" x14ac:dyDescent="0.2">
      <c r="A24" s="29">
        <v>15</v>
      </c>
      <c r="B24" s="111">
        <v>0.77893518518518512</v>
      </c>
      <c r="C24" s="29" t="s">
        <v>20</v>
      </c>
      <c r="D24" s="111">
        <v>0.76041666666666696</v>
      </c>
      <c r="E24" s="29" t="s">
        <v>20</v>
      </c>
      <c r="F24" s="111"/>
      <c r="J24" s="111"/>
      <c r="P24" s="111"/>
    </row>
    <row r="25" spans="1:22" x14ac:dyDescent="0.2">
      <c r="A25" s="29">
        <v>16</v>
      </c>
      <c r="B25" s="111">
        <v>0.78773148148148142</v>
      </c>
      <c r="C25" s="29" t="s">
        <v>20</v>
      </c>
      <c r="D25" s="111">
        <v>0.77083333333333337</v>
      </c>
      <c r="E25" s="29" t="s">
        <v>20</v>
      </c>
      <c r="F25" s="111"/>
      <c r="H25" s="111"/>
      <c r="J25" s="111"/>
      <c r="L25" s="111"/>
    </row>
    <row r="26" spans="1:22" x14ac:dyDescent="0.2">
      <c r="A26" s="29">
        <v>17</v>
      </c>
      <c r="B26" s="111">
        <v>0.79583333333333295</v>
      </c>
      <c r="C26" s="29" t="s">
        <v>20</v>
      </c>
      <c r="D26" s="111">
        <v>0.78101851851851845</v>
      </c>
      <c r="E26" s="29" t="s">
        <v>20</v>
      </c>
      <c r="F26" s="111"/>
      <c r="H26" s="111"/>
      <c r="J26" s="111"/>
      <c r="L26" s="111"/>
    </row>
    <row r="27" spans="1:22" x14ac:dyDescent="0.2">
      <c r="A27" s="29">
        <v>18</v>
      </c>
      <c r="B27" s="111">
        <v>0.80416666666666703</v>
      </c>
      <c r="C27" s="29" t="s">
        <v>20</v>
      </c>
      <c r="D27" s="111">
        <v>0.79189814814814852</v>
      </c>
      <c r="E27" s="29" t="s">
        <v>20</v>
      </c>
      <c r="F27" s="111"/>
      <c r="H27" s="111"/>
      <c r="J27" s="111"/>
      <c r="L27" s="111"/>
    </row>
    <row r="28" spans="1:22" x14ac:dyDescent="0.2">
      <c r="A28" s="29">
        <v>19</v>
      </c>
      <c r="B28" s="111">
        <v>0.8125</v>
      </c>
      <c r="C28" s="29" t="s">
        <v>20</v>
      </c>
      <c r="D28" s="111">
        <v>0.80208333333333304</v>
      </c>
      <c r="E28" s="29" t="s">
        <v>20</v>
      </c>
      <c r="F28" s="111"/>
      <c r="H28" s="111"/>
      <c r="J28" s="111"/>
      <c r="L28" s="111"/>
    </row>
    <row r="29" spans="1:22" x14ac:dyDescent="0.2">
      <c r="A29" s="29">
        <v>20</v>
      </c>
      <c r="B29" s="111">
        <v>0.82083333333333297</v>
      </c>
      <c r="C29" s="29" t="s">
        <v>20</v>
      </c>
      <c r="D29" s="111">
        <v>0.8125</v>
      </c>
      <c r="E29" s="29" t="s">
        <v>20</v>
      </c>
      <c r="F29" s="111"/>
      <c r="H29" s="111"/>
      <c r="J29" s="111"/>
      <c r="L29" s="111"/>
    </row>
    <row r="30" spans="1:22" x14ac:dyDescent="0.2">
      <c r="A30" s="29">
        <v>21</v>
      </c>
      <c r="B30" s="111">
        <v>0.82916666666666605</v>
      </c>
      <c r="C30" s="29" t="s">
        <v>20</v>
      </c>
      <c r="D30" s="111">
        <v>0.82291666666666696</v>
      </c>
      <c r="E30" s="29" t="s">
        <v>20</v>
      </c>
      <c r="F30" s="111"/>
      <c r="H30" s="111"/>
      <c r="J30" s="111"/>
      <c r="L30" s="111"/>
    </row>
    <row r="31" spans="1:22" x14ac:dyDescent="0.2">
      <c r="A31" s="29">
        <v>22</v>
      </c>
      <c r="B31" s="111">
        <v>0.83750000000000002</v>
      </c>
      <c r="C31" s="29" t="s">
        <v>20</v>
      </c>
      <c r="D31" s="111">
        <v>0.83333333333333304</v>
      </c>
      <c r="E31" s="29" t="s">
        <v>20</v>
      </c>
      <c r="F31" s="111"/>
      <c r="H31" s="111"/>
      <c r="J31" s="111"/>
      <c r="L31" s="111"/>
    </row>
    <row r="32" spans="1:22" x14ac:dyDescent="0.2">
      <c r="A32" s="29">
        <v>23</v>
      </c>
      <c r="B32" s="111">
        <v>0.8458333333333331</v>
      </c>
      <c r="C32" s="29" t="s">
        <v>20</v>
      </c>
      <c r="D32" s="111">
        <v>0.84375</v>
      </c>
      <c r="E32" s="29" t="s">
        <v>20</v>
      </c>
      <c r="F32" s="111"/>
      <c r="H32" s="111"/>
      <c r="J32" s="111"/>
    </row>
    <row r="33" spans="1:2" x14ac:dyDescent="0.2">
      <c r="A33" s="29" t="s">
        <v>63</v>
      </c>
      <c r="B33" s="111"/>
    </row>
    <row r="34" spans="1:2" x14ac:dyDescent="0.2">
      <c r="A34" s="29" t="s">
        <v>63</v>
      </c>
      <c r="B34" s="111"/>
    </row>
    <row r="35" spans="1:2" x14ac:dyDescent="0.2">
      <c r="A35" s="29" t="s">
        <v>63</v>
      </c>
      <c r="B35" s="111"/>
    </row>
    <row r="36" spans="1:2" x14ac:dyDescent="0.2">
      <c r="A36" s="29" t="s">
        <v>63</v>
      </c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D10" s="109">
        <v>0.25</v>
      </c>
      <c r="E10" s="28" t="s">
        <v>20</v>
      </c>
    </row>
    <row r="11" spans="1:25" x14ac:dyDescent="0.2">
      <c r="A11" s="28">
        <v>2</v>
      </c>
      <c r="D11" s="109">
        <v>0.2540277777777778</v>
      </c>
      <c r="E11" s="28" t="s">
        <v>20</v>
      </c>
    </row>
    <row r="12" spans="1:25" x14ac:dyDescent="0.2">
      <c r="A12" s="28">
        <v>3</v>
      </c>
      <c r="D12" s="109">
        <v>0.25805555555555554</v>
      </c>
      <c r="E12" s="28" t="s">
        <v>20</v>
      </c>
    </row>
    <row r="13" spans="1:25" x14ac:dyDescent="0.2">
      <c r="A13" s="28">
        <v>4</v>
      </c>
      <c r="D13" s="109">
        <v>0.26208333333333333</v>
      </c>
      <c r="E13" s="28" t="s">
        <v>20</v>
      </c>
    </row>
    <row r="14" spans="1:25" x14ac:dyDescent="0.2">
      <c r="A14" s="28">
        <v>5</v>
      </c>
      <c r="D14" s="109">
        <v>0.26611111111111113</v>
      </c>
      <c r="E14" s="28" t="s">
        <v>20</v>
      </c>
    </row>
    <row r="15" spans="1:25" x14ac:dyDescent="0.2">
      <c r="A15" s="28">
        <v>6</v>
      </c>
      <c r="D15" s="109">
        <v>0.27083333333333331</v>
      </c>
      <c r="E15" s="28" t="s">
        <v>20</v>
      </c>
    </row>
    <row r="16" spans="1:25" x14ac:dyDescent="0.2">
      <c r="A16" s="28">
        <v>7</v>
      </c>
      <c r="D16" s="109">
        <v>0.27331924315619965</v>
      </c>
      <c r="E16" s="28" t="s">
        <v>20</v>
      </c>
    </row>
    <row r="17" spans="1:5" x14ac:dyDescent="0.2">
      <c r="A17" s="28">
        <v>8</v>
      </c>
      <c r="D17" s="109">
        <v>0.27649959742351043</v>
      </c>
      <c r="E17" s="28" t="s">
        <v>20</v>
      </c>
    </row>
    <row r="18" spans="1:5" x14ac:dyDescent="0.2">
      <c r="A18" s="28">
        <v>9</v>
      </c>
      <c r="D18" s="109">
        <v>0.27898550724637688</v>
      </c>
      <c r="E18" s="28" t="s">
        <v>20</v>
      </c>
    </row>
    <row r="19" spans="1:5" x14ac:dyDescent="0.2">
      <c r="A19" s="28">
        <v>10</v>
      </c>
      <c r="D19" s="109">
        <v>0.28170289855072467</v>
      </c>
      <c r="E19" s="28" t="s">
        <v>20</v>
      </c>
    </row>
    <row r="20" spans="1:5" x14ac:dyDescent="0.2">
      <c r="A20" s="28">
        <v>11</v>
      </c>
      <c r="D20" s="109">
        <v>0.28442028985507251</v>
      </c>
      <c r="E20" s="28" t="s">
        <v>20</v>
      </c>
    </row>
    <row r="21" spans="1:5" x14ac:dyDescent="0.2">
      <c r="A21" s="28">
        <v>12</v>
      </c>
      <c r="D21" s="109">
        <v>0.28713768115942034</v>
      </c>
      <c r="E21" s="28" t="s">
        <v>20</v>
      </c>
    </row>
    <row r="22" spans="1:5" x14ac:dyDescent="0.2">
      <c r="A22" s="28">
        <v>13</v>
      </c>
      <c r="D22" s="109">
        <v>0.28985507246376818</v>
      </c>
      <c r="E22" s="28" t="s">
        <v>20</v>
      </c>
    </row>
    <row r="23" spans="1:5" x14ac:dyDescent="0.2">
      <c r="A23" s="28">
        <v>14</v>
      </c>
      <c r="D23" s="109">
        <v>0.29257246376811602</v>
      </c>
      <c r="E23" s="28" t="s">
        <v>20</v>
      </c>
    </row>
    <row r="24" spans="1:5" x14ac:dyDescent="0.2">
      <c r="A24" s="28">
        <v>15</v>
      </c>
      <c r="D24" s="109">
        <v>0.29528985507246391</v>
      </c>
      <c r="E24" s="28" t="s">
        <v>20</v>
      </c>
    </row>
    <row r="25" spans="1:5" x14ac:dyDescent="0.2">
      <c r="A25" s="28">
        <v>16</v>
      </c>
      <c r="D25" s="109">
        <v>0.29800724637681175</v>
      </c>
      <c r="E25" s="28" t="s">
        <v>20</v>
      </c>
    </row>
    <row r="26" spans="1:5" x14ac:dyDescent="0.2">
      <c r="A26" s="28">
        <v>17</v>
      </c>
      <c r="D26" s="109">
        <v>0.30072463768115953</v>
      </c>
      <c r="E26" s="28" t="s">
        <v>20</v>
      </c>
    </row>
    <row r="27" spans="1:5" x14ac:dyDescent="0.2">
      <c r="A27" s="28">
        <v>18</v>
      </c>
      <c r="D27" s="109">
        <v>0.30344202898550737</v>
      </c>
      <c r="E27" s="28" t="s">
        <v>20</v>
      </c>
    </row>
    <row r="28" spans="1:5" x14ac:dyDescent="0.2">
      <c r="A28" s="28">
        <v>19</v>
      </c>
      <c r="D28" s="109">
        <v>0.30615942028985516</v>
      </c>
      <c r="E28" s="28" t="s">
        <v>20</v>
      </c>
    </row>
    <row r="29" spans="1:5" x14ac:dyDescent="0.2">
      <c r="A29" s="28">
        <v>20</v>
      </c>
      <c r="D29" s="109">
        <v>0.30887681159420305</v>
      </c>
      <c r="E29" s="28" t="s">
        <v>20</v>
      </c>
    </row>
    <row r="30" spans="1:5" x14ac:dyDescent="0.2">
      <c r="A30" s="28">
        <v>21</v>
      </c>
      <c r="D30" s="109">
        <v>0.31159420289855094</v>
      </c>
      <c r="E30" s="28" t="s">
        <v>20</v>
      </c>
    </row>
    <row r="31" spans="1:5" x14ac:dyDescent="0.2">
      <c r="A31" s="28">
        <v>22</v>
      </c>
      <c r="D31" s="109">
        <v>0.31431159420289873</v>
      </c>
      <c r="E31" s="28" t="s">
        <v>20</v>
      </c>
    </row>
    <row r="32" spans="1:5" x14ac:dyDescent="0.2">
      <c r="A32" s="28">
        <v>23</v>
      </c>
      <c r="D32" s="109">
        <v>0.31702898550724656</v>
      </c>
      <c r="E32" s="28" t="s">
        <v>20</v>
      </c>
    </row>
    <row r="33" spans="1:5" x14ac:dyDescent="0.2">
      <c r="A33" s="28">
        <v>24</v>
      </c>
      <c r="D33" s="109">
        <v>0.3197463768115944</v>
      </c>
      <c r="E33" s="28" t="s">
        <v>20</v>
      </c>
    </row>
    <row r="34" spans="1:5" x14ac:dyDescent="0.2">
      <c r="A34" s="28">
        <v>25</v>
      </c>
      <c r="D34" s="109">
        <v>0.3224637681159423</v>
      </c>
      <c r="E34" s="28" t="s">
        <v>20</v>
      </c>
    </row>
    <row r="35" spans="1:5" x14ac:dyDescent="0.2">
      <c r="A35" s="28">
        <v>26</v>
      </c>
      <c r="D35" s="109">
        <v>0.32518115942029008</v>
      </c>
      <c r="E35" s="28" t="s">
        <v>20</v>
      </c>
    </row>
    <row r="36" spans="1:5" x14ac:dyDescent="0.2">
      <c r="A36" s="28">
        <v>27</v>
      </c>
      <c r="D36" s="109">
        <v>0.32789855072463786</v>
      </c>
      <c r="E36" s="28" t="s">
        <v>20</v>
      </c>
    </row>
    <row r="37" spans="1:5" x14ac:dyDescent="0.2">
      <c r="A37" s="28">
        <v>28</v>
      </c>
      <c r="D37" s="109">
        <v>0.33061594202898575</v>
      </c>
      <c r="E37" s="28" t="s">
        <v>20</v>
      </c>
    </row>
    <row r="38" spans="1:5" x14ac:dyDescent="0.2">
      <c r="A38" s="28">
        <v>29</v>
      </c>
      <c r="D38" s="109">
        <v>0.33333333333333354</v>
      </c>
      <c r="E38" s="28" t="s">
        <v>20</v>
      </c>
    </row>
    <row r="39" spans="1:5" x14ac:dyDescent="0.2">
      <c r="A39" s="28">
        <v>30</v>
      </c>
      <c r="D39" s="109">
        <v>0.33649237472766907</v>
      </c>
      <c r="E39" s="28" t="s">
        <v>20</v>
      </c>
    </row>
    <row r="40" spans="1:5" x14ac:dyDescent="0.2">
      <c r="A40" s="28">
        <v>31</v>
      </c>
      <c r="D40" s="109">
        <v>0.34034586056644905</v>
      </c>
      <c r="E40" s="28" t="s">
        <v>20</v>
      </c>
    </row>
    <row r="41" spans="1:5" x14ac:dyDescent="0.2">
      <c r="A41" s="28">
        <v>32</v>
      </c>
      <c r="D41" s="109">
        <v>0.34350490196078454</v>
      </c>
      <c r="E41" s="28" t="s">
        <v>20</v>
      </c>
    </row>
    <row r="42" spans="1:5" x14ac:dyDescent="0.2">
      <c r="A42" s="28">
        <v>33</v>
      </c>
      <c r="D42" s="109">
        <v>0.34689542483660157</v>
      </c>
      <c r="E42" s="28" t="s">
        <v>20</v>
      </c>
    </row>
    <row r="43" spans="1:5" x14ac:dyDescent="0.2">
      <c r="A43" s="28">
        <v>34</v>
      </c>
      <c r="D43" s="109">
        <v>0.3502859477124185</v>
      </c>
      <c r="E43" s="28" t="s">
        <v>20</v>
      </c>
    </row>
    <row r="44" spans="1:5" x14ac:dyDescent="0.2">
      <c r="A44" s="28">
        <v>35</v>
      </c>
      <c r="D44" s="109">
        <v>0.35367647058823554</v>
      </c>
      <c r="E44" s="28" t="s">
        <v>20</v>
      </c>
    </row>
    <row r="45" spans="1:5" x14ac:dyDescent="0.2">
      <c r="A45" s="28">
        <v>36</v>
      </c>
      <c r="D45" s="109">
        <v>0.35706699346405246</v>
      </c>
      <c r="E45" s="28" t="s">
        <v>20</v>
      </c>
    </row>
    <row r="46" spans="1:5" x14ac:dyDescent="0.2">
      <c r="A46" s="28">
        <v>37</v>
      </c>
      <c r="D46" s="109">
        <v>0.3604575163398695</v>
      </c>
      <c r="E46" s="28" t="s">
        <v>20</v>
      </c>
    </row>
    <row r="47" spans="1:5" x14ac:dyDescent="0.2">
      <c r="A47" s="28">
        <v>38</v>
      </c>
      <c r="D47" s="109">
        <v>0.36384803921568643</v>
      </c>
      <c r="E47" s="28" t="s">
        <v>20</v>
      </c>
    </row>
    <row r="48" spans="1:5" x14ac:dyDescent="0.2">
      <c r="A48" s="28">
        <v>39</v>
      </c>
      <c r="D48" s="109">
        <v>0.36723856209150335</v>
      </c>
      <c r="E48" s="28" t="s">
        <v>20</v>
      </c>
    </row>
    <row r="49" spans="1:5" x14ac:dyDescent="0.2">
      <c r="A49" s="28">
        <v>40</v>
      </c>
      <c r="D49" s="109">
        <v>0.37062908496732039</v>
      </c>
      <c r="E49" s="28" t="s">
        <v>20</v>
      </c>
    </row>
    <row r="50" spans="1:5" x14ac:dyDescent="0.2">
      <c r="A50" s="28">
        <v>41</v>
      </c>
      <c r="D50" s="109">
        <v>0.37401960784313742</v>
      </c>
      <c r="E50" s="28" t="s">
        <v>20</v>
      </c>
    </row>
    <row r="51" spans="1:5" x14ac:dyDescent="0.2">
      <c r="A51" s="28">
        <v>42</v>
      </c>
      <c r="D51" s="109">
        <v>0.37741013071895435</v>
      </c>
      <c r="E51" s="28" t="s">
        <v>20</v>
      </c>
    </row>
    <row r="52" spans="1:5" x14ac:dyDescent="0.2">
      <c r="A52" s="28">
        <v>43</v>
      </c>
      <c r="D52" s="109">
        <v>0.38080065359477139</v>
      </c>
      <c r="E52" s="28" t="s">
        <v>20</v>
      </c>
    </row>
    <row r="53" spans="1:5" x14ac:dyDescent="0.2">
      <c r="A53" s="28">
        <v>44</v>
      </c>
      <c r="D53" s="109">
        <v>0.38419117647058831</v>
      </c>
      <c r="E53" s="28" t="s">
        <v>20</v>
      </c>
    </row>
    <row r="54" spans="1:5" x14ac:dyDescent="0.2">
      <c r="A54" s="28">
        <v>45</v>
      </c>
      <c r="D54" s="109">
        <v>0.38758169934640524</v>
      </c>
      <c r="E54" s="28" t="s">
        <v>20</v>
      </c>
    </row>
    <row r="55" spans="1:5" x14ac:dyDescent="0.2">
      <c r="A55" s="28">
        <v>46</v>
      </c>
      <c r="D55" s="109">
        <v>0.39097222222222228</v>
      </c>
      <c r="E55" s="28" t="s">
        <v>20</v>
      </c>
    </row>
    <row r="56" spans="1:5" x14ac:dyDescent="0.2">
      <c r="A56" s="28">
        <v>47</v>
      </c>
      <c r="D56" s="109">
        <v>0.625</v>
      </c>
      <c r="E56" s="28" t="s">
        <v>20</v>
      </c>
    </row>
    <row r="57" spans="1:5" x14ac:dyDescent="0.2">
      <c r="A57" s="28">
        <v>48</v>
      </c>
      <c r="D57" s="109">
        <v>0.62824074074074077</v>
      </c>
      <c r="E57" s="28" t="s">
        <v>20</v>
      </c>
    </row>
    <row r="58" spans="1:5" x14ac:dyDescent="0.2">
      <c r="A58" s="28">
        <v>49</v>
      </c>
      <c r="D58" s="109">
        <v>0.63217592592592597</v>
      </c>
      <c r="E58" s="28" t="s">
        <v>20</v>
      </c>
    </row>
    <row r="59" spans="1:5" x14ac:dyDescent="0.2">
      <c r="A59" s="28">
        <v>50</v>
      </c>
      <c r="D59" s="109">
        <v>0.63541666666666663</v>
      </c>
      <c r="E59" s="28" t="s">
        <v>20</v>
      </c>
    </row>
    <row r="60" spans="1:5" x14ac:dyDescent="0.2">
      <c r="A60" s="28">
        <v>51</v>
      </c>
      <c r="D60" s="109">
        <v>0.63888888888888895</v>
      </c>
      <c r="E60" s="28" t="s">
        <v>20</v>
      </c>
    </row>
    <row r="61" spans="1:5" x14ac:dyDescent="0.2">
      <c r="A61" s="28">
        <v>52</v>
      </c>
      <c r="D61" s="109">
        <v>0.64236111111111105</v>
      </c>
      <c r="E61" s="28" t="s">
        <v>20</v>
      </c>
    </row>
    <row r="62" spans="1:5" x14ac:dyDescent="0.2">
      <c r="A62" s="28">
        <v>53</v>
      </c>
      <c r="D62" s="109">
        <v>0.64583333333333315</v>
      </c>
      <c r="E62" s="28" t="s">
        <v>20</v>
      </c>
    </row>
    <row r="63" spans="1:5" x14ac:dyDescent="0.2">
      <c r="A63" s="28">
        <v>54</v>
      </c>
      <c r="D63" s="109">
        <v>0.64930555555555536</v>
      </c>
      <c r="E63" s="28" t="s">
        <v>20</v>
      </c>
    </row>
    <row r="64" spans="1:5" x14ac:dyDescent="0.2">
      <c r="A64" s="28">
        <v>55</v>
      </c>
      <c r="D64" s="109">
        <v>0.65277777777777757</v>
      </c>
      <c r="E64" s="28" t="s">
        <v>20</v>
      </c>
    </row>
    <row r="65" spans="1:5" x14ac:dyDescent="0.2">
      <c r="A65" s="28">
        <v>56</v>
      </c>
      <c r="D65" s="109">
        <v>0.65624999999999989</v>
      </c>
      <c r="E65" s="28" t="s">
        <v>20</v>
      </c>
    </row>
    <row r="66" spans="1:5" x14ac:dyDescent="0.2">
      <c r="A66" s="28">
        <v>57</v>
      </c>
      <c r="D66" s="109">
        <v>0.65972222222222199</v>
      </c>
      <c r="E66" s="28" t="s">
        <v>20</v>
      </c>
    </row>
    <row r="67" spans="1:5" x14ac:dyDescent="0.2">
      <c r="A67" s="28">
        <v>58</v>
      </c>
      <c r="D67" s="109">
        <v>0.66319444444444431</v>
      </c>
      <c r="E67" s="28" t="s">
        <v>20</v>
      </c>
    </row>
    <row r="68" spans="1:5" x14ac:dyDescent="0.2">
      <c r="A68" s="28">
        <v>59</v>
      </c>
      <c r="D68" s="109">
        <v>0.66666666666666652</v>
      </c>
      <c r="E68" s="28" t="s">
        <v>20</v>
      </c>
    </row>
    <row r="69" spans="1:5" x14ac:dyDescent="0.2">
      <c r="A69" s="28">
        <v>60</v>
      </c>
      <c r="D69" s="109">
        <v>0.67013888888888873</v>
      </c>
      <c r="E69" s="28" t="s">
        <v>20</v>
      </c>
    </row>
    <row r="70" spans="1:5" x14ac:dyDescent="0.2">
      <c r="A70" s="28">
        <v>61</v>
      </c>
      <c r="D70" s="109">
        <v>0.67361111111111105</v>
      </c>
      <c r="E70" s="28" t="s">
        <v>20</v>
      </c>
    </row>
    <row r="71" spans="1:5" x14ac:dyDescent="0.2">
      <c r="A71" s="28">
        <v>62</v>
      </c>
      <c r="D71" s="109">
        <v>0.67708333333333315</v>
      </c>
      <c r="E71" s="28" t="s">
        <v>20</v>
      </c>
    </row>
    <row r="72" spans="1:5" x14ac:dyDescent="0.2">
      <c r="A72" s="28">
        <v>63</v>
      </c>
      <c r="D72" s="109">
        <v>0.68055555555555536</v>
      </c>
      <c r="E72" s="28" t="s">
        <v>20</v>
      </c>
    </row>
    <row r="73" spans="1:5" x14ac:dyDescent="0.2">
      <c r="A73" s="28">
        <v>64</v>
      </c>
      <c r="D73" s="109">
        <v>0.68402777777777757</v>
      </c>
      <c r="E73" s="28" t="s">
        <v>20</v>
      </c>
    </row>
    <row r="74" spans="1:5" x14ac:dyDescent="0.2">
      <c r="A74" s="28">
        <v>65</v>
      </c>
      <c r="D74" s="109">
        <v>0.68749999999999967</v>
      </c>
      <c r="E74" s="28" t="s">
        <v>20</v>
      </c>
    </row>
    <row r="75" spans="1:5" x14ac:dyDescent="0.2">
      <c r="A75" s="28">
        <v>66</v>
      </c>
      <c r="D75" s="109">
        <v>0.69143518518518488</v>
      </c>
      <c r="E75" s="28" t="s">
        <v>20</v>
      </c>
    </row>
    <row r="76" spans="1:5" x14ac:dyDescent="0.2">
      <c r="A76" s="28">
        <v>67</v>
      </c>
      <c r="D76" s="109">
        <v>0.69606481481481453</v>
      </c>
      <c r="E76" s="28" t="s">
        <v>20</v>
      </c>
    </row>
    <row r="77" spans="1:5" x14ac:dyDescent="0.2">
      <c r="A77" s="28">
        <v>68</v>
      </c>
      <c r="D77" s="109">
        <v>0.69999999999999973</v>
      </c>
      <c r="E77" s="28" t="s">
        <v>20</v>
      </c>
    </row>
    <row r="78" spans="1:5" x14ac:dyDescent="0.2">
      <c r="A78" s="28">
        <v>69</v>
      </c>
      <c r="D78" s="109">
        <v>0.7041666666666665</v>
      </c>
      <c r="E78" s="28" t="s">
        <v>20</v>
      </c>
    </row>
    <row r="79" spans="1:5" x14ac:dyDescent="0.2">
      <c r="A79" s="28">
        <v>70</v>
      </c>
      <c r="D79" s="109">
        <v>0.70833333333333304</v>
      </c>
      <c r="E79" s="28" t="s">
        <v>20</v>
      </c>
    </row>
    <row r="80" spans="1:5" x14ac:dyDescent="0.2">
      <c r="A80" s="28">
        <v>71</v>
      </c>
      <c r="D80" s="109">
        <v>0.7124999999999998</v>
      </c>
      <c r="E80" s="28" t="s">
        <v>20</v>
      </c>
    </row>
    <row r="81" spans="1:6" x14ac:dyDescent="0.2">
      <c r="A81" s="28">
        <v>72</v>
      </c>
      <c r="D81" s="109">
        <v>0.71666666666666634</v>
      </c>
      <c r="E81" s="28" t="s">
        <v>20</v>
      </c>
    </row>
    <row r="82" spans="1:6" x14ac:dyDescent="0.2">
      <c r="A82" s="28">
        <v>73</v>
      </c>
      <c r="D82" s="109">
        <v>0.7208333333333331</v>
      </c>
      <c r="E82" s="28" t="s">
        <v>20</v>
      </c>
    </row>
    <row r="83" spans="1:6" x14ac:dyDescent="0.2">
      <c r="A83" s="28">
        <v>74</v>
      </c>
      <c r="D83" s="109">
        <v>0.72499999999999964</v>
      </c>
      <c r="E83" s="28" t="s">
        <v>20</v>
      </c>
    </row>
    <row r="84" spans="1:6" x14ac:dyDescent="0.2">
      <c r="A84" s="28">
        <v>75</v>
      </c>
      <c r="D84" s="109">
        <v>0.72916666666666641</v>
      </c>
      <c r="E84" s="28" t="s">
        <v>20</v>
      </c>
    </row>
    <row r="85" spans="1:6" x14ac:dyDescent="0.2">
      <c r="A85" s="28">
        <v>76</v>
      </c>
      <c r="D85" s="109">
        <v>0.73333333333333295</v>
      </c>
      <c r="E85" s="28" t="s">
        <v>20</v>
      </c>
      <c r="F85" s="109"/>
    </row>
    <row r="86" spans="1:6" x14ac:dyDescent="0.2">
      <c r="A86" s="28">
        <v>77</v>
      </c>
      <c r="D86" s="109">
        <v>0.73749999999999971</v>
      </c>
      <c r="E86" s="28" t="s">
        <v>20</v>
      </c>
      <c r="F86" s="109"/>
    </row>
    <row r="87" spans="1:6" x14ac:dyDescent="0.2">
      <c r="A87" s="28">
        <v>78</v>
      </c>
      <c r="D87" s="109">
        <v>0.74166666666666636</v>
      </c>
      <c r="E87" s="28" t="s">
        <v>20</v>
      </c>
      <c r="F87" s="109"/>
    </row>
    <row r="88" spans="1:6" x14ac:dyDescent="0.2">
      <c r="A88" s="28">
        <v>79</v>
      </c>
      <c r="D88" s="109">
        <v>0.74583333333333302</v>
      </c>
      <c r="E88" s="28" t="s">
        <v>20</v>
      </c>
    </row>
    <row r="89" spans="1:6" x14ac:dyDescent="0.2">
      <c r="A89" s="28">
        <v>80</v>
      </c>
      <c r="D89" s="109">
        <v>0.74999999999999956</v>
      </c>
      <c r="E89" s="28" t="s">
        <v>20</v>
      </c>
    </row>
    <row r="90" spans="1:6" x14ac:dyDescent="0.2">
      <c r="A90" s="28">
        <v>81</v>
      </c>
      <c r="D90" s="109">
        <v>0.7541666666666661</v>
      </c>
      <c r="E90" s="28" t="s">
        <v>20</v>
      </c>
    </row>
    <row r="91" spans="1:6" x14ac:dyDescent="0.2">
      <c r="A91" s="28">
        <v>82</v>
      </c>
      <c r="D91" s="109">
        <v>0.75833333333333286</v>
      </c>
      <c r="E91" s="28" t="s">
        <v>20</v>
      </c>
    </row>
    <row r="92" spans="1:6" x14ac:dyDescent="0.2">
      <c r="A92" s="28">
        <v>83</v>
      </c>
      <c r="D92" s="109">
        <v>0.7624999999999994</v>
      </c>
      <c r="E92" s="28" t="s">
        <v>20</v>
      </c>
    </row>
    <row r="93" spans="1:6" x14ac:dyDescent="0.2">
      <c r="A93" s="28">
        <v>84</v>
      </c>
      <c r="D93" s="109">
        <v>0.76666666666666616</v>
      </c>
      <c r="E93" s="28" t="s">
        <v>20</v>
      </c>
    </row>
    <row r="94" spans="1:6" x14ac:dyDescent="0.2">
      <c r="A94" s="28">
        <v>85</v>
      </c>
      <c r="D94" s="109">
        <v>0.77083333333333293</v>
      </c>
      <c r="E94" s="28" t="s">
        <v>20</v>
      </c>
    </row>
    <row r="95" spans="1:6" x14ac:dyDescent="0.2">
      <c r="A95" s="28">
        <v>86</v>
      </c>
      <c r="D95" s="109">
        <v>0.77760942760942708</v>
      </c>
      <c r="E95" s="28" t="s">
        <v>20</v>
      </c>
    </row>
    <row r="96" spans="1:6" x14ac:dyDescent="0.2">
      <c r="A96" s="28">
        <v>87</v>
      </c>
      <c r="D96" s="109">
        <v>0.78507996632996557</v>
      </c>
      <c r="E96" s="28" t="s">
        <v>20</v>
      </c>
    </row>
    <row r="97" spans="1:5" x14ac:dyDescent="0.2">
      <c r="A97" s="28">
        <v>88</v>
      </c>
      <c r="D97" s="109">
        <v>0.79185606060605984</v>
      </c>
      <c r="E97" s="28" t="s">
        <v>20</v>
      </c>
    </row>
    <row r="98" spans="1:5" x14ac:dyDescent="0.2">
      <c r="A98" s="28">
        <v>89</v>
      </c>
      <c r="D98" s="109">
        <v>0.79886363636363555</v>
      </c>
      <c r="E98" s="28" t="s">
        <v>20</v>
      </c>
    </row>
    <row r="99" spans="1:5" x14ac:dyDescent="0.2">
      <c r="A99" s="28">
        <v>90</v>
      </c>
      <c r="D99" s="109">
        <v>0.80587121212121138</v>
      </c>
      <c r="E99" s="28" t="s">
        <v>20</v>
      </c>
    </row>
    <row r="100" spans="1:5" x14ac:dyDescent="0.2">
      <c r="A100" s="28">
        <v>91</v>
      </c>
      <c r="D100" s="109">
        <v>0.81287878787878709</v>
      </c>
      <c r="E100" s="28" t="s">
        <v>20</v>
      </c>
    </row>
    <row r="101" spans="1:5" x14ac:dyDescent="0.2">
      <c r="A101" s="28">
        <v>92</v>
      </c>
      <c r="D101" s="109">
        <v>0.8198863636363628</v>
      </c>
      <c r="E101" s="28" t="s">
        <v>20</v>
      </c>
    </row>
    <row r="102" spans="1:5" x14ac:dyDescent="0.2">
      <c r="A102" s="28">
        <v>93</v>
      </c>
      <c r="D102" s="109">
        <v>0.82689393939393863</v>
      </c>
      <c r="E102" s="28" t="s">
        <v>20</v>
      </c>
    </row>
    <row r="103" spans="1:5" x14ac:dyDescent="0.2">
      <c r="A103" s="28">
        <v>94</v>
      </c>
      <c r="D103" s="109">
        <v>0.83390151515151423</v>
      </c>
      <c r="E103" s="28" t="s">
        <v>20</v>
      </c>
    </row>
    <row r="104" spans="1:5" x14ac:dyDescent="0.2">
      <c r="A104" s="28">
        <v>95</v>
      </c>
      <c r="D104" s="109">
        <v>0.84090909090908994</v>
      </c>
      <c r="E104" s="28" t="s">
        <v>20</v>
      </c>
    </row>
    <row r="105" spans="1:5" x14ac:dyDescent="0.2">
      <c r="A105" s="28">
        <v>96</v>
      </c>
      <c r="D105" s="109">
        <v>0.84791666666666565</v>
      </c>
      <c r="E105" s="28" t="s">
        <v>20</v>
      </c>
    </row>
    <row r="106" spans="1:5" x14ac:dyDescent="0.2">
      <c r="A106" s="28" t="s">
        <v>63</v>
      </c>
      <c r="B106" s="109"/>
      <c r="D106" s="109"/>
    </row>
    <row r="107" spans="1:5" x14ac:dyDescent="0.2">
      <c r="A107" s="28" t="s">
        <v>63</v>
      </c>
      <c r="B107" s="109"/>
    </row>
    <row r="108" spans="1:5" x14ac:dyDescent="0.2">
      <c r="A108" s="28" t="s">
        <v>63</v>
      </c>
      <c r="B108" s="109"/>
    </row>
    <row r="109" spans="1:5" x14ac:dyDescent="0.2">
      <c r="A109" s="28" t="s">
        <v>63</v>
      </c>
      <c r="B109" s="109"/>
    </row>
    <row r="110" spans="1:5" x14ac:dyDescent="0.2">
      <c r="A110" s="28" t="s">
        <v>63</v>
      </c>
      <c r="B110" s="109"/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zoomScaleNormal="100" workbookViewId="0">
      <pane xSplit="1" ySplit="9" topLeftCell="B10" activePane="bottomRight" state="frozen"/>
      <selection activeCell="I17" sqref="I17"/>
      <selection pane="topRight" activeCell="I17" sqref="I17"/>
      <selection pane="bottomLeft" activeCell="I17" sqref="I17"/>
      <selection pane="bottomRight" activeCell="I17" sqref="I17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59</v>
      </c>
      <c r="B2" s="66"/>
      <c r="C2" s="69"/>
      <c r="D2" s="67" t="s">
        <v>60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58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67">
        <v>2022</v>
      </c>
      <c r="E4" s="67"/>
      <c r="F4" s="67"/>
      <c r="G4" s="67"/>
    </row>
    <row r="5" spans="1:25" s="68" customFormat="1" x14ac:dyDescent="0.2">
      <c r="A5" s="1" t="s">
        <v>61</v>
      </c>
      <c r="B5" s="71"/>
      <c r="C5" s="71"/>
      <c r="D5" s="84" t="s">
        <v>80</v>
      </c>
      <c r="E5" s="77"/>
      <c r="F5" s="77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62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68" customFormat="1" x14ac:dyDescent="0.2">
      <c r="A8" s="74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75">
        <v>1</v>
      </c>
      <c r="D10" s="76">
        <v>0.30208333333333331</v>
      </c>
      <c r="E10" s="76" t="s">
        <v>20</v>
      </c>
    </row>
    <row r="11" spans="1:25" x14ac:dyDescent="0.2">
      <c r="A11" s="75">
        <v>2</v>
      </c>
      <c r="D11" s="76">
        <v>0.31222222222222223</v>
      </c>
      <c r="E11" s="76" t="s">
        <v>20</v>
      </c>
    </row>
    <row r="12" spans="1:25" x14ac:dyDescent="0.2">
      <c r="A12" s="75">
        <v>3</v>
      </c>
      <c r="D12" s="76">
        <v>0.3223611111111111</v>
      </c>
      <c r="E12" s="76" t="s">
        <v>20</v>
      </c>
    </row>
    <row r="13" spans="1:25" x14ac:dyDescent="0.2">
      <c r="A13" s="75">
        <v>4</v>
      </c>
      <c r="D13" s="76">
        <v>0.33387731481481481</v>
      </c>
      <c r="E13" s="76" t="s">
        <v>20</v>
      </c>
    </row>
    <row r="14" spans="1:25" x14ac:dyDescent="0.2">
      <c r="A14" s="75">
        <v>5</v>
      </c>
      <c r="D14" s="76">
        <v>0.34402777777777777</v>
      </c>
      <c r="E14" s="76" t="s">
        <v>20</v>
      </c>
    </row>
    <row r="15" spans="1:25" x14ac:dyDescent="0.2">
      <c r="A15" s="75">
        <v>6</v>
      </c>
      <c r="D15" s="76">
        <v>0.35416666666666669</v>
      </c>
      <c r="E15" s="76" t="s">
        <v>20</v>
      </c>
    </row>
    <row r="16" spans="1:25" x14ac:dyDescent="0.2">
      <c r="A16" s="75">
        <v>7</v>
      </c>
      <c r="D16" s="76">
        <v>0.36458333333333331</v>
      </c>
      <c r="E16" s="76" t="s">
        <v>20</v>
      </c>
    </row>
    <row r="17" spans="1:1" x14ac:dyDescent="0.2">
      <c r="A17" s="75" t="s">
        <v>63</v>
      </c>
    </row>
    <row r="18" spans="1:1" x14ac:dyDescent="0.2">
      <c r="A18" s="75" t="s">
        <v>63</v>
      </c>
    </row>
    <row r="19" spans="1:1" x14ac:dyDescent="0.2">
      <c r="A19" s="75" t="s">
        <v>63</v>
      </c>
    </row>
    <row r="20" spans="1:1" x14ac:dyDescent="0.2">
      <c r="A20" s="75" t="s">
        <v>63</v>
      </c>
    </row>
    <row r="21" spans="1:1" x14ac:dyDescent="0.2">
      <c r="A21" s="75" t="s">
        <v>63</v>
      </c>
    </row>
    <row r="22" spans="1:1" x14ac:dyDescent="0.2">
      <c r="A22" s="75" t="s">
        <v>63</v>
      </c>
    </row>
    <row r="23" spans="1:1" s="112" customFormat="1" x14ac:dyDescent="0.2">
      <c r="A23" s="75" t="s">
        <v>63</v>
      </c>
    </row>
    <row r="24" spans="1:1" s="112" customFormat="1" x14ac:dyDescent="0.2">
      <c r="A24" s="75" t="s">
        <v>63</v>
      </c>
    </row>
    <row r="25" spans="1:1" s="112" customFormat="1" x14ac:dyDescent="0.2">
      <c r="A25" s="75" t="s">
        <v>63</v>
      </c>
    </row>
    <row r="26" spans="1:1" s="112" customFormat="1" x14ac:dyDescent="0.2">
      <c r="A26" s="75" t="s">
        <v>63</v>
      </c>
    </row>
    <row r="27" spans="1:1" s="112" customFormat="1" x14ac:dyDescent="0.2">
      <c r="A27" s="75" t="s">
        <v>63</v>
      </c>
    </row>
    <row r="28" spans="1:1" s="112" customFormat="1" x14ac:dyDescent="0.2">
      <c r="A28" s="75" t="s">
        <v>63</v>
      </c>
    </row>
    <row r="29" spans="1:1" s="112" customFormat="1" x14ac:dyDescent="0.2">
      <c r="A29" s="75" t="s">
        <v>63</v>
      </c>
    </row>
    <row r="30" spans="1:1" s="112" customFormat="1" x14ac:dyDescent="0.2">
      <c r="A30" s="75" t="s">
        <v>63</v>
      </c>
    </row>
    <row r="31" spans="1:1" s="112" customFormat="1" x14ac:dyDescent="0.2">
      <c r="A31" s="75" t="s">
        <v>63</v>
      </c>
    </row>
    <row r="32" spans="1:1" s="112" customFormat="1" x14ac:dyDescent="0.2">
      <c r="A32" s="75" t="s">
        <v>63</v>
      </c>
    </row>
    <row r="33" spans="1:1" s="112" customFormat="1" x14ac:dyDescent="0.2">
      <c r="A33" s="75" t="s">
        <v>63</v>
      </c>
    </row>
    <row r="34" spans="1:1" s="112" customFormat="1" x14ac:dyDescent="0.2">
      <c r="A34" s="75" t="s">
        <v>63</v>
      </c>
    </row>
    <row r="35" spans="1:1" s="112" customFormat="1" x14ac:dyDescent="0.2">
      <c r="A35" s="75" t="s">
        <v>63</v>
      </c>
    </row>
    <row r="36" spans="1:1" s="112" customFormat="1" x14ac:dyDescent="0.2">
      <c r="A36" s="75" t="s">
        <v>63</v>
      </c>
    </row>
    <row r="37" spans="1:1" s="112" customFormat="1" x14ac:dyDescent="0.2">
      <c r="A37" s="75" t="s">
        <v>63</v>
      </c>
    </row>
    <row r="38" spans="1:1" s="112" customFormat="1" x14ac:dyDescent="0.2">
      <c r="A38" s="75" t="s">
        <v>63</v>
      </c>
    </row>
    <row r="39" spans="1:1" s="112" customFormat="1" x14ac:dyDescent="0.2">
      <c r="A39" s="75" t="s">
        <v>63</v>
      </c>
    </row>
    <row r="40" spans="1:1" s="112" customFormat="1" x14ac:dyDescent="0.2">
      <c r="A40" s="75" t="s">
        <v>63</v>
      </c>
    </row>
    <row r="41" spans="1:1" s="112" customFormat="1" x14ac:dyDescent="0.2">
      <c r="A41" s="75" t="s">
        <v>63</v>
      </c>
    </row>
    <row r="42" spans="1:1" s="112" customFormat="1" x14ac:dyDescent="0.2">
      <c r="A42" s="75" t="s">
        <v>63</v>
      </c>
    </row>
    <row r="43" spans="1:1" s="112" customFormat="1" x14ac:dyDescent="0.2">
      <c r="A43" s="75" t="s">
        <v>63</v>
      </c>
    </row>
    <row r="44" spans="1:1" s="112" customFormat="1" x14ac:dyDescent="0.2">
      <c r="A44" s="75" t="s">
        <v>63</v>
      </c>
    </row>
    <row r="45" spans="1:1" s="112" customFormat="1" x14ac:dyDescent="0.2">
      <c r="A45" s="75" t="s">
        <v>63</v>
      </c>
    </row>
    <row r="46" spans="1:1" s="112" customFormat="1" x14ac:dyDescent="0.2">
      <c r="A46" s="75" t="s">
        <v>63</v>
      </c>
    </row>
    <row r="47" spans="1:1" s="112" customFormat="1" x14ac:dyDescent="0.2">
      <c r="A47" s="75" t="s">
        <v>63</v>
      </c>
    </row>
    <row r="48" spans="1:1" s="112" customFormat="1" x14ac:dyDescent="0.2">
      <c r="A48" s="75" t="s">
        <v>63</v>
      </c>
    </row>
    <row r="49" spans="1:1" s="112" customFormat="1" x14ac:dyDescent="0.2">
      <c r="A49" s="75" t="s">
        <v>63</v>
      </c>
    </row>
    <row r="50" spans="1:1" s="112" customFormat="1" x14ac:dyDescent="0.2">
      <c r="A50" s="75" t="s">
        <v>63</v>
      </c>
    </row>
    <row r="51" spans="1:1" s="112" customFormat="1" x14ac:dyDescent="0.2">
      <c r="A51" s="75" t="s">
        <v>63</v>
      </c>
    </row>
    <row r="52" spans="1:1" s="112" customFormat="1" x14ac:dyDescent="0.2">
      <c r="A52" s="75" t="s">
        <v>63</v>
      </c>
    </row>
    <row r="53" spans="1:1" s="112" customFormat="1" x14ac:dyDescent="0.2">
      <c r="A53" s="75" t="s">
        <v>63</v>
      </c>
    </row>
    <row r="54" spans="1:1" s="112" customFormat="1" x14ac:dyDescent="0.2">
      <c r="A54" s="75" t="s">
        <v>63</v>
      </c>
    </row>
    <row r="55" spans="1:1" s="112" customFormat="1" x14ac:dyDescent="0.2">
      <c r="A55" s="75" t="s">
        <v>63</v>
      </c>
    </row>
    <row r="56" spans="1:1" s="112" customFormat="1" x14ac:dyDescent="0.2">
      <c r="A56" s="75" t="s">
        <v>63</v>
      </c>
    </row>
    <row r="57" spans="1:1" s="112" customFormat="1" x14ac:dyDescent="0.2">
      <c r="A57" s="75" t="s">
        <v>63</v>
      </c>
    </row>
    <row r="58" spans="1:1" s="112" customFormat="1" x14ac:dyDescent="0.2">
      <c r="A58" s="75" t="s">
        <v>63</v>
      </c>
    </row>
    <row r="59" spans="1:1" s="112" customFormat="1" x14ac:dyDescent="0.2">
      <c r="A59" s="75" t="s">
        <v>63</v>
      </c>
    </row>
    <row r="60" spans="1:1" s="112" customFormat="1" x14ac:dyDescent="0.2">
      <c r="A60" s="75" t="s">
        <v>63</v>
      </c>
    </row>
    <row r="61" spans="1:1" s="112" customFormat="1" x14ac:dyDescent="0.2">
      <c r="A61" s="75" t="s">
        <v>63</v>
      </c>
    </row>
    <row r="62" spans="1:1" s="112" customFormat="1" x14ac:dyDescent="0.2">
      <c r="A62" s="75" t="s">
        <v>63</v>
      </c>
    </row>
    <row r="63" spans="1:1" s="112" customFormat="1" x14ac:dyDescent="0.2">
      <c r="A63" s="75" t="s">
        <v>63</v>
      </c>
    </row>
    <row r="64" spans="1:1" s="112" customFormat="1" x14ac:dyDescent="0.2">
      <c r="A64" s="75" t="s">
        <v>63</v>
      </c>
    </row>
    <row r="65" spans="1:1" s="112" customFormat="1" x14ac:dyDescent="0.2">
      <c r="A65" s="75" t="s">
        <v>63</v>
      </c>
    </row>
    <row r="66" spans="1:1" s="112" customFormat="1" x14ac:dyDescent="0.2">
      <c r="A66" s="75" t="s">
        <v>63</v>
      </c>
    </row>
    <row r="67" spans="1:1" s="112" customFormat="1" x14ac:dyDescent="0.2">
      <c r="A67" s="75" t="s">
        <v>63</v>
      </c>
    </row>
    <row r="68" spans="1:1" s="112" customFormat="1" x14ac:dyDescent="0.2">
      <c r="A68" s="75" t="s">
        <v>63</v>
      </c>
    </row>
    <row r="69" spans="1:1" s="112" customFormat="1" x14ac:dyDescent="0.2">
      <c r="A69" s="75" t="s">
        <v>63</v>
      </c>
    </row>
    <row r="70" spans="1:1" s="112" customFormat="1" x14ac:dyDescent="0.2">
      <c r="A70" s="75" t="s">
        <v>63</v>
      </c>
    </row>
    <row r="71" spans="1:1" s="112" customFormat="1" x14ac:dyDescent="0.2">
      <c r="A71" s="75" t="s">
        <v>63</v>
      </c>
    </row>
    <row r="72" spans="1:1" s="112" customFormat="1" x14ac:dyDescent="0.2">
      <c r="A72" s="75" t="s">
        <v>63</v>
      </c>
    </row>
    <row r="73" spans="1:1" s="112" customFormat="1" x14ac:dyDescent="0.2">
      <c r="A73" s="75" t="s">
        <v>63</v>
      </c>
    </row>
    <row r="74" spans="1:1" s="112" customFormat="1" x14ac:dyDescent="0.2">
      <c r="A74" s="75" t="s">
        <v>63</v>
      </c>
    </row>
    <row r="75" spans="1:1" s="112" customFormat="1" x14ac:dyDescent="0.2">
      <c r="A75" s="75" t="s">
        <v>63</v>
      </c>
    </row>
    <row r="76" spans="1:1" s="112" customFormat="1" x14ac:dyDescent="0.2">
      <c r="A76" s="75" t="s">
        <v>63</v>
      </c>
    </row>
    <row r="77" spans="1:1" s="112" customFormat="1" x14ac:dyDescent="0.2">
      <c r="A77" s="75" t="s">
        <v>63</v>
      </c>
    </row>
    <row r="78" spans="1:1" s="112" customFormat="1" x14ac:dyDescent="0.2">
      <c r="A78" s="75" t="s">
        <v>63</v>
      </c>
    </row>
    <row r="79" spans="1:1" s="112" customFormat="1" x14ac:dyDescent="0.2">
      <c r="A79" s="75" t="s">
        <v>63</v>
      </c>
    </row>
    <row r="80" spans="1:1" s="112" customFormat="1" x14ac:dyDescent="0.2">
      <c r="A80" s="75" t="s">
        <v>63</v>
      </c>
    </row>
    <row r="81" spans="1:1" s="112" customFormat="1" x14ac:dyDescent="0.2">
      <c r="A81" s="75" t="s">
        <v>63</v>
      </c>
    </row>
    <row r="82" spans="1:1" s="112" customFormat="1" x14ac:dyDescent="0.2">
      <c r="A82" s="75" t="s">
        <v>63</v>
      </c>
    </row>
    <row r="83" spans="1:1" s="112" customFormat="1" x14ac:dyDescent="0.2">
      <c r="A83" s="75" t="s">
        <v>63</v>
      </c>
    </row>
    <row r="84" spans="1:1" s="112" customFormat="1" x14ac:dyDescent="0.2">
      <c r="A84" s="75" t="s">
        <v>63</v>
      </c>
    </row>
    <row r="85" spans="1:1" s="112" customFormat="1" x14ac:dyDescent="0.2">
      <c r="A85" s="75" t="s">
        <v>63</v>
      </c>
    </row>
    <row r="86" spans="1:1" s="112" customFormat="1" x14ac:dyDescent="0.2">
      <c r="A86" s="75" t="s">
        <v>63</v>
      </c>
    </row>
    <row r="87" spans="1:1" s="112" customFormat="1" x14ac:dyDescent="0.2">
      <c r="A87" s="75" t="s">
        <v>63</v>
      </c>
    </row>
    <row r="88" spans="1:1" s="112" customFormat="1" x14ac:dyDescent="0.2">
      <c r="A88" s="75" t="s">
        <v>63</v>
      </c>
    </row>
    <row r="89" spans="1:1" s="112" customFormat="1" x14ac:dyDescent="0.2">
      <c r="A89" s="75" t="s">
        <v>63</v>
      </c>
    </row>
    <row r="90" spans="1:1" s="112" customFormat="1" x14ac:dyDescent="0.2">
      <c r="A90" s="75" t="s">
        <v>63</v>
      </c>
    </row>
    <row r="91" spans="1:1" s="112" customFormat="1" x14ac:dyDescent="0.2">
      <c r="A91" s="75" t="s">
        <v>63</v>
      </c>
    </row>
    <row r="92" spans="1:1" s="112" customFormat="1" x14ac:dyDescent="0.2">
      <c r="A92" s="75" t="s">
        <v>63</v>
      </c>
    </row>
    <row r="93" spans="1:1" s="112" customFormat="1" x14ac:dyDescent="0.2">
      <c r="A93" s="75" t="s">
        <v>63</v>
      </c>
    </row>
    <row r="94" spans="1:1" s="112" customFormat="1" x14ac:dyDescent="0.2">
      <c r="A94" s="75" t="s">
        <v>63</v>
      </c>
    </row>
    <row r="95" spans="1:1" s="112" customFormat="1" x14ac:dyDescent="0.2">
      <c r="A95" s="75" t="s">
        <v>63</v>
      </c>
    </row>
    <row r="96" spans="1:1" s="112" customFormat="1" x14ac:dyDescent="0.2">
      <c r="A96" s="75" t="s">
        <v>63</v>
      </c>
    </row>
    <row r="97" spans="1:1" s="112" customFormat="1" x14ac:dyDescent="0.2">
      <c r="A97" s="75" t="s">
        <v>63</v>
      </c>
    </row>
    <row r="98" spans="1:1" s="112" customFormat="1" x14ac:dyDescent="0.2">
      <c r="A98" s="75" t="s">
        <v>63</v>
      </c>
    </row>
    <row r="99" spans="1:1" s="112" customFormat="1" x14ac:dyDescent="0.2">
      <c r="A99" s="75" t="s">
        <v>63</v>
      </c>
    </row>
    <row r="100" spans="1:1" s="112" customFormat="1" x14ac:dyDescent="0.2">
      <c r="A100" s="75" t="s">
        <v>63</v>
      </c>
    </row>
    <row r="101" spans="1:1" s="112" customFormat="1" x14ac:dyDescent="0.2">
      <c r="A101" s="75" t="s">
        <v>63</v>
      </c>
    </row>
    <row r="102" spans="1:1" s="112" customFormat="1" x14ac:dyDescent="0.2">
      <c r="A102" s="75" t="s">
        <v>63</v>
      </c>
    </row>
    <row r="103" spans="1:1" s="112" customFormat="1" x14ac:dyDescent="0.2">
      <c r="A103" s="75" t="s">
        <v>63</v>
      </c>
    </row>
    <row r="104" spans="1:1" s="112" customFormat="1" x14ac:dyDescent="0.2">
      <c r="A104" s="75" t="s">
        <v>63</v>
      </c>
    </row>
    <row r="105" spans="1:1" s="112" customFormat="1" x14ac:dyDescent="0.2">
      <c r="A105" s="75" t="s">
        <v>63</v>
      </c>
    </row>
    <row r="106" spans="1:1" s="112" customFormat="1" x14ac:dyDescent="0.2">
      <c r="A106" s="75" t="s">
        <v>63</v>
      </c>
    </row>
    <row r="107" spans="1:1" s="112" customFormat="1" x14ac:dyDescent="0.2">
      <c r="A107" s="75" t="s">
        <v>63</v>
      </c>
    </row>
    <row r="108" spans="1:1" s="112" customFormat="1" x14ac:dyDescent="0.2">
      <c r="A108" s="75" t="s">
        <v>63</v>
      </c>
    </row>
    <row r="109" spans="1:1" s="112" customFormat="1" x14ac:dyDescent="0.2">
      <c r="A109" s="75" t="s">
        <v>63</v>
      </c>
    </row>
    <row r="110" spans="1:1" s="112" customFormat="1" x14ac:dyDescent="0.2">
      <c r="A110" s="75" t="s">
        <v>63</v>
      </c>
    </row>
    <row r="111" spans="1:1" s="112" customFormat="1" x14ac:dyDescent="0.2">
      <c r="A111" s="75" t="s">
        <v>63</v>
      </c>
    </row>
    <row r="112" spans="1:1" s="112" customFormat="1" x14ac:dyDescent="0.2">
      <c r="A112" s="75" t="s">
        <v>63</v>
      </c>
    </row>
    <row r="113" spans="1:1" s="112" customFormat="1" x14ac:dyDescent="0.2">
      <c r="A113" s="75" t="s">
        <v>63</v>
      </c>
    </row>
    <row r="114" spans="1:1" s="112" customFormat="1" x14ac:dyDescent="0.2">
      <c r="A114" s="75" t="s">
        <v>63</v>
      </c>
    </row>
    <row r="115" spans="1:1" s="112" customFormat="1" x14ac:dyDescent="0.2">
      <c r="A115" s="75" t="s">
        <v>63</v>
      </c>
    </row>
    <row r="116" spans="1:1" s="112" customFormat="1" x14ac:dyDescent="0.2">
      <c r="A116" s="75" t="s">
        <v>63</v>
      </c>
    </row>
    <row r="117" spans="1:1" s="112" customFormat="1" x14ac:dyDescent="0.2">
      <c r="A117" s="75" t="s">
        <v>63</v>
      </c>
    </row>
    <row r="118" spans="1:1" s="112" customFormat="1" x14ac:dyDescent="0.2">
      <c r="A118" s="75" t="s">
        <v>63</v>
      </c>
    </row>
    <row r="119" spans="1:1" s="112" customFormat="1" x14ac:dyDescent="0.2">
      <c r="A119" s="75" t="s">
        <v>63</v>
      </c>
    </row>
    <row r="120" spans="1:1" s="112" customFormat="1" x14ac:dyDescent="0.2">
      <c r="A120" s="75" t="s">
        <v>63</v>
      </c>
    </row>
    <row r="121" spans="1:1" s="112" customFormat="1" x14ac:dyDescent="0.2">
      <c r="A121" s="75" t="s">
        <v>63</v>
      </c>
    </row>
    <row r="122" spans="1:1" s="112" customFormat="1" x14ac:dyDescent="0.2">
      <c r="A122" s="75" t="s">
        <v>63</v>
      </c>
    </row>
    <row r="123" spans="1:1" s="112" customFormat="1" x14ac:dyDescent="0.2">
      <c r="A123" s="75" t="s">
        <v>63</v>
      </c>
    </row>
    <row r="124" spans="1:1" s="112" customFormat="1" x14ac:dyDescent="0.2">
      <c r="A124" s="75" t="s">
        <v>63</v>
      </c>
    </row>
    <row r="125" spans="1:1" s="112" customFormat="1" x14ac:dyDescent="0.2">
      <c r="A125" s="75" t="s">
        <v>63</v>
      </c>
    </row>
    <row r="126" spans="1:1" s="112" customFormat="1" x14ac:dyDescent="0.2">
      <c r="A126" s="75" t="s">
        <v>63</v>
      </c>
    </row>
    <row r="127" spans="1:1" s="112" customFormat="1" x14ac:dyDescent="0.2">
      <c r="A127" s="75" t="s">
        <v>63</v>
      </c>
    </row>
    <row r="128" spans="1:1" s="112" customFormat="1" x14ac:dyDescent="0.2">
      <c r="A128" s="75" t="s">
        <v>63</v>
      </c>
    </row>
    <row r="129" spans="1:1" s="112" customFormat="1" x14ac:dyDescent="0.2">
      <c r="A129" s="75" t="s">
        <v>63</v>
      </c>
    </row>
    <row r="130" spans="1:1" s="112" customFormat="1" x14ac:dyDescent="0.2">
      <c r="A130" s="75" t="s">
        <v>63</v>
      </c>
    </row>
    <row r="131" spans="1:1" s="112" customFormat="1" x14ac:dyDescent="0.2">
      <c r="A131" s="75" t="s">
        <v>63</v>
      </c>
    </row>
    <row r="132" spans="1:1" s="112" customFormat="1" x14ac:dyDescent="0.2">
      <c r="A132" s="75" t="s">
        <v>63</v>
      </c>
    </row>
    <row r="133" spans="1:1" s="112" customFormat="1" x14ac:dyDescent="0.2">
      <c r="A133" s="75" t="s">
        <v>63</v>
      </c>
    </row>
    <row r="134" spans="1:1" s="112" customFormat="1" x14ac:dyDescent="0.2">
      <c r="A134" s="75" t="s">
        <v>63</v>
      </c>
    </row>
    <row r="135" spans="1:1" s="112" customFormat="1" x14ac:dyDescent="0.2">
      <c r="A135" s="75" t="s">
        <v>63</v>
      </c>
    </row>
    <row r="136" spans="1:1" s="112" customFormat="1" x14ac:dyDescent="0.2">
      <c r="A136" s="75" t="s">
        <v>63</v>
      </c>
    </row>
    <row r="137" spans="1:1" s="112" customFormat="1" x14ac:dyDescent="0.2">
      <c r="A137" s="75" t="s">
        <v>63</v>
      </c>
    </row>
    <row r="138" spans="1:1" s="112" customFormat="1" x14ac:dyDescent="0.2">
      <c r="A138" s="75" t="s">
        <v>63</v>
      </c>
    </row>
    <row r="139" spans="1:1" s="112" customFormat="1" x14ac:dyDescent="0.2">
      <c r="A139" s="75" t="s">
        <v>63</v>
      </c>
    </row>
    <row r="140" spans="1:1" s="112" customFormat="1" x14ac:dyDescent="0.2">
      <c r="A140" s="75" t="s">
        <v>63</v>
      </c>
    </row>
    <row r="141" spans="1:1" s="112" customFormat="1" x14ac:dyDescent="0.2">
      <c r="A141" s="75" t="s">
        <v>63</v>
      </c>
    </row>
    <row r="142" spans="1:1" s="112" customFormat="1" x14ac:dyDescent="0.2">
      <c r="A142" s="75" t="s">
        <v>63</v>
      </c>
    </row>
    <row r="143" spans="1:1" s="112" customFormat="1" x14ac:dyDescent="0.2">
      <c r="A143" s="75" t="s">
        <v>63</v>
      </c>
    </row>
    <row r="144" spans="1:1" s="112" customFormat="1" x14ac:dyDescent="0.2">
      <c r="A144" s="75" t="s">
        <v>63</v>
      </c>
    </row>
    <row r="145" spans="1:1" s="112" customFormat="1" x14ac:dyDescent="0.2">
      <c r="A145" s="75" t="s">
        <v>63</v>
      </c>
    </row>
    <row r="146" spans="1:1" s="112" customFormat="1" x14ac:dyDescent="0.2">
      <c r="A146" s="75" t="s">
        <v>63</v>
      </c>
    </row>
    <row r="147" spans="1:1" s="112" customFormat="1" x14ac:dyDescent="0.2">
      <c r="A147" s="75" t="s">
        <v>63</v>
      </c>
    </row>
    <row r="148" spans="1:1" s="112" customFormat="1" x14ac:dyDescent="0.2">
      <c r="A148" s="75" t="s">
        <v>63</v>
      </c>
    </row>
    <row r="149" spans="1:1" s="112" customFormat="1" x14ac:dyDescent="0.2">
      <c r="A149" s="75" t="s">
        <v>63</v>
      </c>
    </row>
    <row r="150" spans="1:1" s="112" customFormat="1" x14ac:dyDescent="0.2">
      <c r="A150" s="75" t="s">
        <v>63</v>
      </c>
    </row>
    <row r="151" spans="1:1" s="112" customFormat="1" x14ac:dyDescent="0.2">
      <c r="A151" s="75" t="s">
        <v>63</v>
      </c>
    </row>
    <row r="152" spans="1:1" s="112" customFormat="1" x14ac:dyDescent="0.2">
      <c r="A152" s="75" t="s">
        <v>63</v>
      </c>
    </row>
    <row r="153" spans="1:1" s="112" customFormat="1" x14ac:dyDescent="0.2">
      <c r="A153" s="75" t="s">
        <v>63</v>
      </c>
    </row>
    <row r="154" spans="1:1" s="112" customFormat="1" x14ac:dyDescent="0.2">
      <c r="A154" s="75" t="s">
        <v>63</v>
      </c>
    </row>
    <row r="155" spans="1:1" s="112" customFormat="1" x14ac:dyDescent="0.2">
      <c r="A155" s="75" t="s">
        <v>63</v>
      </c>
    </row>
    <row r="156" spans="1:1" s="112" customFormat="1" x14ac:dyDescent="0.2">
      <c r="A156" s="75" t="s">
        <v>63</v>
      </c>
    </row>
    <row r="157" spans="1:1" s="112" customFormat="1" x14ac:dyDescent="0.2">
      <c r="A157" s="75" t="s">
        <v>63</v>
      </c>
    </row>
    <row r="158" spans="1:1" s="112" customFormat="1" x14ac:dyDescent="0.2">
      <c r="A158" s="75" t="s">
        <v>63</v>
      </c>
    </row>
    <row r="159" spans="1:1" s="112" customFormat="1" x14ac:dyDescent="0.2">
      <c r="A159" s="75" t="s">
        <v>63</v>
      </c>
    </row>
    <row r="160" spans="1:1" s="112" customFormat="1" x14ac:dyDescent="0.2">
      <c r="A160" s="75" t="s">
        <v>63</v>
      </c>
    </row>
    <row r="161" spans="1:1" s="112" customFormat="1" x14ac:dyDescent="0.2">
      <c r="A161" s="75" t="s">
        <v>63</v>
      </c>
    </row>
    <row r="162" spans="1:1" s="112" customFormat="1" x14ac:dyDescent="0.2">
      <c r="A162" s="75" t="s">
        <v>63</v>
      </c>
    </row>
    <row r="163" spans="1:1" s="112" customFormat="1" x14ac:dyDescent="0.2">
      <c r="A163" s="75" t="s">
        <v>63</v>
      </c>
    </row>
    <row r="164" spans="1:1" s="112" customFormat="1" x14ac:dyDescent="0.2">
      <c r="A164" s="75" t="s">
        <v>63</v>
      </c>
    </row>
    <row r="165" spans="1:1" s="112" customFormat="1" x14ac:dyDescent="0.2">
      <c r="A165" s="75" t="s">
        <v>63</v>
      </c>
    </row>
    <row r="166" spans="1:1" s="112" customFormat="1" x14ac:dyDescent="0.2">
      <c r="A166" s="75" t="s">
        <v>63</v>
      </c>
    </row>
    <row r="167" spans="1:1" s="112" customFormat="1" x14ac:dyDescent="0.2">
      <c r="A167" s="75" t="s">
        <v>63</v>
      </c>
    </row>
    <row r="168" spans="1:1" s="112" customFormat="1" x14ac:dyDescent="0.2">
      <c r="A168" s="75" t="s">
        <v>63</v>
      </c>
    </row>
    <row r="169" spans="1:1" s="112" customFormat="1" x14ac:dyDescent="0.2">
      <c r="A169" s="75" t="s">
        <v>63</v>
      </c>
    </row>
    <row r="170" spans="1:1" s="112" customFormat="1" x14ac:dyDescent="0.2">
      <c r="A170" s="75" t="s">
        <v>63</v>
      </c>
    </row>
    <row r="171" spans="1:1" s="112" customFormat="1" x14ac:dyDescent="0.2">
      <c r="A171" s="75" t="s">
        <v>63</v>
      </c>
    </row>
    <row r="172" spans="1:1" s="112" customFormat="1" x14ac:dyDescent="0.2">
      <c r="A172" s="75" t="s">
        <v>63</v>
      </c>
    </row>
    <row r="173" spans="1:1" s="112" customFormat="1" x14ac:dyDescent="0.2">
      <c r="A173" s="75" t="s">
        <v>63</v>
      </c>
    </row>
    <row r="174" spans="1:1" s="112" customFormat="1" x14ac:dyDescent="0.2">
      <c r="A174" s="75" t="s">
        <v>63</v>
      </c>
    </row>
    <row r="175" spans="1:1" s="112" customFormat="1" x14ac:dyDescent="0.2">
      <c r="A175" s="75" t="s">
        <v>63</v>
      </c>
    </row>
    <row r="176" spans="1:1" s="112" customFormat="1" x14ac:dyDescent="0.2">
      <c r="A176" s="75" t="s">
        <v>63</v>
      </c>
    </row>
    <row r="177" spans="1:1" s="112" customFormat="1" x14ac:dyDescent="0.2">
      <c r="A177" s="75" t="s">
        <v>63</v>
      </c>
    </row>
    <row r="178" spans="1:1" s="112" customFormat="1" x14ac:dyDescent="0.2">
      <c r="A178" s="75" t="s">
        <v>63</v>
      </c>
    </row>
    <row r="179" spans="1:1" s="112" customFormat="1" x14ac:dyDescent="0.2">
      <c r="A179" s="75" t="s">
        <v>63</v>
      </c>
    </row>
    <row r="180" spans="1:1" s="112" customFormat="1" x14ac:dyDescent="0.2">
      <c r="A180" s="75" t="s">
        <v>63</v>
      </c>
    </row>
    <row r="181" spans="1:1" s="112" customFormat="1" x14ac:dyDescent="0.2">
      <c r="A181" s="75" t="s">
        <v>63</v>
      </c>
    </row>
    <row r="182" spans="1:1" s="112" customFormat="1" x14ac:dyDescent="0.2">
      <c r="A182" s="75" t="s">
        <v>63</v>
      </c>
    </row>
    <row r="183" spans="1:1" s="112" customFormat="1" x14ac:dyDescent="0.2">
      <c r="A183" s="75" t="s">
        <v>63</v>
      </c>
    </row>
    <row r="184" spans="1:1" s="112" customFormat="1" x14ac:dyDescent="0.2">
      <c r="A184" s="75" t="s">
        <v>63</v>
      </c>
    </row>
    <row r="185" spans="1:1" s="112" customFormat="1" x14ac:dyDescent="0.2">
      <c r="A185" s="75" t="s">
        <v>63</v>
      </c>
    </row>
    <row r="186" spans="1:1" s="112" customFormat="1" x14ac:dyDescent="0.2">
      <c r="A186" s="75" t="s">
        <v>63</v>
      </c>
    </row>
    <row r="187" spans="1:1" s="112" customFormat="1" x14ac:dyDescent="0.2">
      <c r="A187" s="75" t="s">
        <v>63</v>
      </c>
    </row>
    <row r="188" spans="1:1" s="112" customFormat="1" x14ac:dyDescent="0.2">
      <c r="A188" s="75" t="s">
        <v>63</v>
      </c>
    </row>
    <row r="189" spans="1:1" s="112" customFormat="1" x14ac:dyDescent="0.2">
      <c r="A189" s="75" t="s">
        <v>63</v>
      </c>
    </row>
    <row r="190" spans="1:1" s="112" customFormat="1" x14ac:dyDescent="0.2">
      <c r="A190" s="75" t="s">
        <v>63</v>
      </c>
    </row>
    <row r="191" spans="1:1" s="112" customFormat="1" x14ac:dyDescent="0.2">
      <c r="A191" s="75" t="s">
        <v>63</v>
      </c>
    </row>
    <row r="192" spans="1:1" s="112" customFormat="1" x14ac:dyDescent="0.2">
      <c r="A192" s="75" t="s">
        <v>63</v>
      </c>
    </row>
    <row r="193" spans="1:1" s="112" customFormat="1" x14ac:dyDescent="0.2">
      <c r="A193" s="75" t="s">
        <v>63</v>
      </c>
    </row>
    <row r="194" spans="1:1" s="112" customFormat="1" x14ac:dyDescent="0.2">
      <c r="A194" s="75" t="s">
        <v>63</v>
      </c>
    </row>
    <row r="195" spans="1:1" s="112" customFormat="1" x14ac:dyDescent="0.2">
      <c r="A195" s="75" t="s">
        <v>63</v>
      </c>
    </row>
    <row r="196" spans="1:1" s="112" customFormat="1" x14ac:dyDescent="0.2">
      <c r="A196" s="75" t="s">
        <v>63</v>
      </c>
    </row>
    <row r="197" spans="1:1" s="112" customFormat="1" x14ac:dyDescent="0.2">
      <c r="A197" s="75" t="s">
        <v>63</v>
      </c>
    </row>
    <row r="198" spans="1:1" s="112" customFormat="1" x14ac:dyDescent="0.2">
      <c r="A198" s="75" t="s">
        <v>63</v>
      </c>
    </row>
    <row r="199" spans="1:1" s="112" customFormat="1" x14ac:dyDescent="0.2">
      <c r="A199" s="75" t="s">
        <v>63</v>
      </c>
    </row>
    <row r="200" spans="1:1" s="112" customFormat="1" x14ac:dyDescent="0.2">
      <c r="A200" s="75" t="s">
        <v>63</v>
      </c>
    </row>
    <row r="201" spans="1:1" s="112" customFormat="1" x14ac:dyDescent="0.2">
      <c r="A201" s="75" t="s">
        <v>63</v>
      </c>
    </row>
    <row r="202" spans="1:1" s="112" customFormat="1" x14ac:dyDescent="0.2">
      <c r="A202" s="75" t="s">
        <v>63</v>
      </c>
    </row>
    <row r="203" spans="1:1" s="112" customFormat="1" x14ac:dyDescent="0.2">
      <c r="A203" s="75" t="s">
        <v>63</v>
      </c>
    </row>
    <row r="204" spans="1:1" s="112" customFormat="1" x14ac:dyDescent="0.2">
      <c r="A204" s="75" t="s">
        <v>63</v>
      </c>
    </row>
    <row r="205" spans="1:1" s="112" customFormat="1" x14ac:dyDescent="0.2">
      <c r="A205" s="75" t="s">
        <v>63</v>
      </c>
    </row>
    <row r="206" spans="1:1" s="112" customFormat="1" x14ac:dyDescent="0.2">
      <c r="A206" s="75" t="s">
        <v>63</v>
      </c>
    </row>
    <row r="207" spans="1:1" s="112" customFormat="1" x14ac:dyDescent="0.2">
      <c r="A207" s="75" t="s">
        <v>63</v>
      </c>
    </row>
    <row r="208" spans="1:1" s="112" customFormat="1" x14ac:dyDescent="0.2">
      <c r="A208" s="75" t="s">
        <v>63</v>
      </c>
    </row>
    <row r="209" spans="1:1" s="112" customFormat="1" x14ac:dyDescent="0.2">
      <c r="A209" s="75" t="s">
        <v>63</v>
      </c>
    </row>
    <row r="210" spans="1:1" s="112" customFormat="1" x14ac:dyDescent="0.2">
      <c r="A210" s="75" t="s">
        <v>63</v>
      </c>
    </row>
    <row r="211" spans="1:1" s="112" customFormat="1" x14ac:dyDescent="0.2">
      <c r="A211" s="75" t="s">
        <v>63</v>
      </c>
    </row>
    <row r="212" spans="1:1" s="112" customFormat="1" x14ac:dyDescent="0.2">
      <c r="A212" s="75" t="s">
        <v>63</v>
      </c>
    </row>
    <row r="213" spans="1:1" s="112" customFormat="1" x14ac:dyDescent="0.2">
      <c r="A213" s="75" t="s">
        <v>63</v>
      </c>
    </row>
    <row r="214" spans="1:1" s="112" customFormat="1" x14ac:dyDescent="0.2">
      <c r="A214" s="75" t="s">
        <v>63</v>
      </c>
    </row>
    <row r="215" spans="1:1" s="112" customFormat="1" x14ac:dyDescent="0.2">
      <c r="A215" s="75" t="s">
        <v>63</v>
      </c>
    </row>
    <row r="216" spans="1:1" s="112" customFormat="1" x14ac:dyDescent="0.2">
      <c r="A216" s="75" t="s">
        <v>63</v>
      </c>
    </row>
    <row r="217" spans="1:1" s="112" customFormat="1" x14ac:dyDescent="0.2">
      <c r="A217" s="75" t="s">
        <v>63</v>
      </c>
    </row>
    <row r="218" spans="1:1" s="112" customFormat="1" x14ac:dyDescent="0.2">
      <c r="A218" s="75" t="s">
        <v>63</v>
      </c>
    </row>
    <row r="219" spans="1:1" s="112" customFormat="1" x14ac:dyDescent="0.2">
      <c r="A219" s="75" t="s">
        <v>63</v>
      </c>
    </row>
    <row r="220" spans="1:1" s="112" customFormat="1" x14ac:dyDescent="0.2">
      <c r="A220" s="75" t="s">
        <v>63</v>
      </c>
    </row>
    <row r="221" spans="1:1" s="112" customFormat="1" x14ac:dyDescent="0.2">
      <c r="A221" s="75" t="s">
        <v>63</v>
      </c>
    </row>
    <row r="222" spans="1:1" s="112" customFormat="1" x14ac:dyDescent="0.2">
      <c r="A222" s="75" t="s">
        <v>63</v>
      </c>
    </row>
    <row r="223" spans="1:1" s="112" customFormat="1" x14ac:dyDescent="0.2">
      <c r="A223" s="75" t="s">
        <v>63</v>
      </c>
    </row>
    <row r="224" spans="1:1" s="112" customFormat="1" x14ac:dyDescent="0.2">
      <c r="A224" s="75" t="s">
        <v>63</v>
      </c>
    </row>
    <row r="225" spans="1:1" s="112" customFormat="1" x14ac:dyDescent="0.2">
      <c r="A225" s="75" t="s">
        <v>63</v>
      </c>
    </row>
    <row r="226" spans="1:1" s="112" customFormat="1" x14ac:dyDescent="0.2">
      <c r="A226" s="75" t="s">
        <v>63</v>
      </c>
    </row>
    <row r="227" spans="1:1" s="112" customFormat="1" x14ac:dyDescent="0.2">
      <c r="A227" s="75" t="s">
        <v>63</v>
      </c>
    </row>
    <row r="228" spans="1:1" s="112" customFormat="1" x14ac:dyDescent="0.2">
      <c r="A228" s="75" t="s">
        <v>63</v>
      </c>
    </row>
    <row r="229" spans="1:1" s="112" customFormat="1" x14ac:dyDescent="0.2">
      <c r="A229" s="75" t="s">
        <v>63</v>
      </c>
    </row>
    <row r="230" spans="1:1" s="112" customFormat="1" x14ac:dyDescent="0.2">
      <c r="A230" s="75" t="s">
        <v>63</v>
      </c>
    </row>
    <row r="231" spans="1:1" s="112" customFormat="1" x14ac:dyDescent="0.2">
      <c r="A231" s="75" t="s">
        <v>63</v>
      </c>
    </row>
    <row r="232" spans="1:1" s="112" customFormat="1" x14ac:dyDescent="0.2">
      <c r="A232" s="75" t="s">
        <v>63</v>
      </c>
    </row>
    <row r="233" spans="1:1" s="112" customFormat="1" x14ac:dyDescent="0.2">
      <c r="A233" s="75" t="s">
        <v>63</v>
      </c>
    </row>
    <row r="234" spans="1:1" s="112" customFormat="1" x14ac:dyDescent="0.2">
      <c r="A234" s="75" t="s">
        <v>63</v>
      </c>
    </row>
    <row r="235" spans="1:1" s="112" customFormat="1" x14ac:dyDescent="0.2">
      <c r="A235" s="75" t="s">
        <v>63</v>
      </c>
    </row>
    <row r="236" spans="1:1" s="112" customFormat="1" x14ac:dyDescent="0.2">
      <c r="A236" s="75" t="s">
        <v>63</v>
      </c>
    </row>
    <row r="237" spans="1:1" s="112" customFormat="1" x14ac:dyDescent="0.2">
      <c r="A237" s="75" t="s">
        <v>63</v>
      </c>
    </row>
    <row r="238" spans="1:1" s="112" customFormat="1" x14ac:dyDescent="0.2">
      <c r="A238" s="75" t="s">
        <v>63</v>
      </c>
    </row>
    <row r="239" spans="1:1" s="112" customFormat="1" x14ac:dyDescent="0.2">
      <c r="A239" s="75" t="s">
        <v>63</v>
      </c>
    </row>
    <row r="240" spans="1:1" s="112" customFormat="1" x14ac:dyDescent="0.2">
      <c r="A240" s="75" t="s">
        <v>63</v>
      </c>
    </row>
    <row r="241" spans="1:1" s="112" customFormat="1" x14ac:dyDescent="0.2">
      <c r="A241" s="75" t="s">
        <v>63</v>
      </c>
    </row>
    <row r="242" spans="1:1" s="112" customFormat="1" x14ac:dyDescent="0.2">
      <c r="A242" s="75" t="s">
        <v>63</v>
      </c>
    </row>
    <row r="243" spans="1:1" s="112" customFormat="1" x14ac:dyDescent="0.2">
      <c r="A243" s="75" t="s">
        <v>63</v>
      </c>
    </row>
    <row r="244" spans="1:1" s="112" customFormat="1" x14ac:dyDescent="0.2">
      <c r="A244" s="75" t="s">
        <v>63</v>
      </c>
    </row>
    <row r="245" spans="1:1" s="112" customFormat="1" x14ac:dyDescent="0.2">
      <c r="A245" s="75" t="s">
        <v>63</v>
      </c>
    </row>
    <row r="246" spans="1:1" s="112" customFormat="1" x14ac:dyDescent="0.2">
      <c r="A246" s="75" t="s">
        <v>63</v>
      </c>
    </row>
    <row r="247" spans="1:1" s="112" customFormat="1" x14ac:dyDescent="0.2">
      <c r="A247" s="75" t="s">
        <v>63</v>
      </c>
    </row>
    <row r="248" spans="1:1" s="112" customFormat="1" x14ac:dyDescent="0.2">
      <c r="A248" s="75" t="s">
        <v>63</v>
      </c>
    </row>
    <row r="249" spans="1:1" s="112" customFormat="1" x14ac:dyDescent="0.2">
      <c r="A249" s="75" t="s">
        <v>63</v>
      </c>
    </row>
    <row r="250" spans="1:1" s="112" customFormat="1" x14ac:dyDescent="0.2">
      <c r="A250" s="75" t="s">
        <v>63</v>
      </c>
    </row>
    <row r="251" spans="1:1" s="112" customFormat="1" x14ac:dyDescent="0.2">
      <c r="A251" s="75" t="s">
        <v>63</v>
      </c>
    </row>
    <row r="252" spans="1:1" s="112" customFormat="1" x14ac:dyDescent="0.2">
      <c r="A252" s="75" t="s">
        <v>63</v>
      </c>
    </row>
    <row r="253" spans="1:1" s="112" customFormat="1" x14ac:dyDescent="0.2">
      <c r="A253" s="75" t="s">
        <v>63</v>
      </c>
    </row>
    <row r="254" spans="1:1" s="112" customFormat="1" x14ac:dyDescent="0.2">
      <c r="A254" s="75" t="s">
        <v>63</v>
      </c>
    </row>
    <row r="255" spans="1:1" s="112" customFormat="1" x14ac:dyDescent="0.2">
      <c r="A255" s="75" t="s">
        <v>63</v>
      </c>
    </row>
    <row r="256" spans="1:1" s="112" customFormat="1" x14ac:dyDescent="0.2">
      <c r="A256" s="75" t="s">
        <v>63</v>
      </c>
    </row>
    <row r="257" spans="1:1" s="112" customFormat="1" x14ac:dyDescent="0.2">
      <c r="A257" s="75" t="s">
        <v>63</v>
      </c>
    </row>
    <row r="258" spans="1:1" s="112" customFormat="1" x14ac:dyDescent="0.2">
      <c r="A258" s="75" t="s">
        <v>63</v>
      </c>
    </row>
    <row r="259" spans="1:1" s="112" customFormat="1" x14ac:dyDescent="0.2">
      <c r="A259" s="75" t="s">
        <v>63</v>
      </c>
    </row>
    <row r="260" spans="1:1" s="112" customFormat="1" x14ac:dyDescent="0.2">
      <c r="A260" s="75" t="s">
        <v>63</v>
      </c>
    </row>
    <row r="261" spans="1:1" s="112" customFormat="1" x14ac:dyDescent="0.2">
      <c r="A261" s="75" t="s">
        <v>63</v>
      </c>
    </row>
    <row r="262" spans="1:1" s="112" customFormat="1" x14ac:dyDescent="0.2">
      <c r="A262" s="75" t="s">
        <v>63</v>
      </c>
    </row>
    <row r="263" spans="1:1" s="112" customFormat="1" x14ac:dyDescent="0.2">
      <c r="A263" s="75" t="s">
        <v>63</v>
      </c>
    </row>
    <row r="264" spans="1:1" s="112" customFormat="1" x14ac:dyDescent="0.2">
      <c r="A264" s="75" t="s">
        <v>63</v>
      </c>
    </row>
    <row r="265" spans="1:1" s="112" customFormat="1" x14ac:dyDescent="0.2">
      <c r="A265" s="75" t="s">
        <v>63</v>
      </c>
    </row>
    <row r="266" spans="1:1" s="112" customFormat="1" x14ac:dyDescent="0.2">
      <c r="A266" s="75" t="s">
        <v>63</v>
      </c>
    </row>
    <row r="267" spans="1:1" s="112" customFormat="1" x14ac:dyDescent="0.2">
      <c r="A267" s="75" t="s">
        <v>63</v>
      </c>
    </row>
    <row r="268" spans="1:1" s="112" customFormat="1" x14ac:dyDescent="0.2">
      <c r="A268" s="75" t="s">
        <v>63</v>
      </c>
    </row>
    <row r="269" spans="1:1" s="112" customFormat="1" x14ac:dyDescent="0.2">
      <c r="A269" s="75" t="s">
        <v>63</v>
      </c>
    </row>
    <row r="270" spans="1:1" s="112" customFormat="1" x14ac:dyDescent="0.2">
      <c r="A270" s="75" t="s">
        <v>63</v>
      </c>
    </row>
    <row r="271" spans="1:1" s="112" customFormat="1" x14ac:dyDescent="0.2">
      <c r="A271" s="75" t="s">
        <v>63</v>
      </c>
    </row>
    <row r="272" spans="1:1" s="112" customFormat="1" x14ac:dyDescent="0.2">
      <c r="A272" s="75" t="s">
        <v>63</v>
      </c>
    </row>
    <row r="273" spans="1:1" s="112" customFormat="1" x14ac:dyDescent="0.2">
      <c r="A273" s="75" t="s">
        <v>63</v>
      </c>
    </row>
    <row r="274" spans="1:1" s="112" customFormat="1" x14ac:dyDescent="0.2">
      <c r="A274" s="75" t="s">
        <v>63</v>
      </c>
    </row>
    <row r="275" spans="1:1" s="112" customFormat="1" x14ac:dyDescent="0.2">
      <c r="A275" s="75" t="s">
        <v>63</v>
      </c>
    </row>
    <row r="276" spans="1:1" s="112" customFormat="1" x14ac:dyDescent="0.2">
      <c r="A276" s="75" t="s">
        <v>63</v>
      </c>
    </row>
    <row r="277" spans="1:1" s="112" customFormat="1" x14ac:dyDescent="0.2">
      <c r="A277" s="75" t="s">
        <v>63</v>
      </c>
    </row>
    <row r="278" spans="1:1" s="112" customFormat="1" x14ac:dyDescent="0.2">
      <c r="A278" s="75" t="s">
        <v>63</v>
      </c>
    </row>
    <row r="279" spans="1:1" s="112" customFormat="1" x14ac:dyDescent="0.2">
      <c r="A279" s="75" t="s">
        <v>63</v>
      </c>
    </row>
    <row r="280" spans="1:1" s="112" customFormat="1" x14ac:dyDescent="0.2">
      <c r="A280" s="75" t="s">
        <v>63</v>
      </c>
    </row>
    <row r="281" spans="1:1" s="112" customFormat="1" x14ac:dyDescent="0.2">
      <c r="A281" s="75" t="s">
        <v>63</v>
      </c>
    </row>
    <row r="282" spans="1:1" s="112" customFormat="1" x14ac:dyDescent="0.2">
      <c r="A282" s="75" t="s">
        <v>63</v>
      </c>
    </row>
    <row r="283" spans="1:1" s="112" customFormat="1" x14ac:dyDescent="0.2">
      <c r="A283" s="75" t="s">
        <v>63</v>
      </c>
    </row>
    <row r="284" spans="1:1" s="112" customFormat="1" x14ac:dyDescent="0.2">
      <c r="A284" s="75" t="s">
        <v>63</v>
      </c>
    </row>
    <row r="285" spans="1:1" s="112" customFormat="1" x14ac:dyDescent="0.2">
      <c r="A285" s="75" t="s">
        <v>63</v>
      </c>
    </row>
    <row r="286" spans="1:1" s="112" customFormat="1" x14ac:dyDescent="0.2">
      <c r="A286" s="75" t="s">
        <v>63</v>
      </c>
    </row>
    <row r="287" spans="1:1" s="112" customFormat="1" x14ac:dyDescent="0.2">
      <c r="A287" s="75" t="s">
        <v>63</v>
      </c>
    </row>
    <row r="288" spans="1:1" s="112" customFormat="1" x14ac:dyDescent="0.2">
      <c r="A288" s="75" t="s">
        <v>63</v>
      </c>
    </row>
    <row r="289" spans="1:1" s="112" customFormat="1" x14ac:dyDescent="0.2">
      <c r="A289" s="75" t="s">
        <v>63</v>
      </c>
    </row>
    <row r="290" spans="1:1" s="112" customFormat="1" x14ac:dyDescent="0.2">
      <c r="A290" s="75" t="s">
        <v>63</v>
      </c>
    </row>
    <row r="291" spans="1:1" s="112" customFormat="1" x14ac:dyDescent="0.2">
      <c r="A291" s="75" t="s">
        <v>63</v>
      </c>
    </row>
    <row r="292" spans="1:1" s="112" customFormat="1" x14ac:dyDescent="0.2">
      <c r="A292" s="75" t="s">
        <v>63</v>
      </c>
    </row>
    <row r="293" spans="1:1" s="112" customFormat="1" x14ac:dyDescent="0.2">
      <c r="A293" s="75" t="s">
        <v>63</v>
      </c>
    </row>
    <row r="294" spans="1:1" s="112" customFormat="1" x14ac:dyDescent="0.2">
      <c r="A294" s="75" t="s">
        <v>63</v>
      </c>
    </row>
    <row r="295" spans="1:1" s="112" customFormat="1" x14ac:dyDescent="0.2">
      <c r="A295" s="75" t="s">
        <v>63</v>
      </c>
    </row>
    <row r="296" spans="1:1" s="112" customFormat="1" x14ac:dyDescent="0.2">
      <c r="A296" s="75" t="s">
        <v>63</v>
      </c>
    </row>
    <row r="297" spans="1:1" s="112" customFormat="1" x14ac:dyDescent="0.2">
      <c r="A297" s="75" t="s">
        <v>63</v>
      </c>
    </row>
    <row r="298" spans="1:1" s="112" customFormat="1" x14ac:dyDescent="0.2">
      <c r="A298" s="75" t="s">
        <v>63</v>
      </c>
    </row>
    <row r="299" spans="1:1" s="112" customFormat="1" x14ac:dyDescent="0.2">
      <c r="A299" s="75" t="s">
        <v>63</v>
      </c>
    </row>
    <row r="300" spans="1:1" s="112" customFormat="1" x14ac:dyDescent="0.2">
      <c r="A300" s="75" t="s">
        <v>63</v>
      </c>
    </row>
    <row r="301" spans="1:1" s="112" customFormat="1" x14ac:dyDescent="0.2">
      <c r="A301" s="75" t="s">
        <v>63</v>
      </c>
    </row>
    <row r="302" spans="1:1" s="112" customFormat="1" x14ac:dyDescent="0.2">
      <c r="A302" s="75" t="s">
        <v>63</v>
      </c>
    </row>
    <row r="303" spans="1:1" s="112" customFormat="1" x14ac:dyDescent="0.2">
      <c r="A303" s="75" t="s">
        <v>63</v>
      </c>
    </row>
    <row r="304" spans="1:1" s="112" customFormat="1" x14ac:dyDescent="0.2">
      <c r="A304" s="75" t="s">
        <v>63</v>
      </c>
    </row>
    <row r="305" spans="1:1" s="112" customFormat="1" x14ac:dyDescent="0.2">
      <c r="A305" s="75" t="s">
        <v>63</v>
      </c>
    </row>
    <row r="306" spans="1:1" s="112" customFormat="1" x14ac:dyDescent="0.2">
      <c r="A306" s="75" t="s">
        <v>63</v>
      </c>
    </row>
    <row r="307" spans="1:1" s="112" customFormat="1" x14ac:dyDescent="0.2">
      <c r="A307" s="75" t="s">
        <v>63</v>
      </c>
    </row>
    <row r="308" spans="1:1" s="112" customFormat="1" x14ac:dyDescent="0.2">
      <c r="A308" s="75" t="s">
        <v>63</v>
      </c>
    </row>
    <row r="309" spans="1:1" s="112" customFormat="1" x14ac:dyDescent="0.2">
      <c r="A309" s="75" t="s">
        <v>63</v>
      </c>
    </row>
    <row r="310" spans="1:1" s="112" customFormat="1" x14ac:dyDescent="0.2">
      <c r="A310" s="75" t="s">
        <v>63</v>
      </c>
    </row>
    <row r="311" spans="1:1" s="112" customFormat="1" x14ac:dyDescent="0.2">
      <c r="A311" s="75" t="s">
        <v>63</v>
      </c>
    </row>
    <row r="312" spans="1:1" s="112" customFormat="1" x14ac:dyDescent="0.2">
      <c r="A312" s="75" t="s">
        <v>63</v>
      </c>
    </row>
    <row r="313" spans="1:1" s="112" customFormat="1" x14ac:dyDescent="0.2">
      <c r="A313" s="75" t="s">
        <v>63</v>
      </c>
    </row>
    <row r="314" spans="1:1" s="112" customFormat="1" x14ac:dyDescent="0.2">
      <c r="A314" s="75" t="s">
        <v>63</v>
      </c>
    </row>
    <row r="315" spans="1:1" s="112" customFormat="1" x14ac:dyDescent="0.2">
      <c r="A315" s="75" t="s">
        <v>63</v>
      </c>
    </row>
    <row r="316" spans="1:1" s="112" customFormat="1" x14ac:dyDescent="0.2">
      <c r="A316" s="75" t="s">
        <v>63</v>
      </c>
    </row>
    <row r="317" spans="1:1" s="112" customFormat="1" x14ac:dyDescent="0.2">
      <c r="A317" s="75" t="s">
        <v>63</v>
      </c>
    </row>
    <row r="318" spans="1:1" s="112" customFormat="1" x14ac:dyDescent="0.2">
      <c r="A318" s="75" t="s">
        <v>63</v>
      </c>
    </row>
    <row r="319" spans="1:1" s="112" customFormat="1" x14ac:dyDescent="0.2">
      <c r="A319" s="75" t="s">
        <v>63</v>
      </c>
    </row>
    <row r="320" spans="1:1" s="112" customFormat="1" x14ac:dyDescent="0.2">
      <c r="A320" s="75" t="s">
        <v>63</v>
      </c>
    </row>
    <row r="321" spans="1:1" s="112" customFormat="1" x14ac:dyDescent="0.2">
      <c r="A321" s="75" t="s">
        <v>63</v>
      </c>
    </row>
    <row r="322" spans="1:1" s="112" customFormat="1" x14ac:dyDescent="0.2">
      <c r="A322" s="75" t="s">
        <v>63</v>
      </c>
    </row>
    <row r="323" spans="1:1" s="112" customFormat="1" x14ac:dyDescent="0.2">
      <c r="A323" s="75" t="s">
        <v>63</v>
      </c>
    </row>
    <row r="324" spans="1:1" s="112" customFormat="1" x14ac:dyDescent="0.2">
      <c r="A324" s="75" t="s">
        <v>63</v>
      </c>
    </row>
    <row r="325" spans="1:1" s="112" customFormat="1" x14ac:dyDescent="0.2">
      <c r="A325" s="75" t="s">
        <v>63</v>
      </c>
    </row>
    <row r="326" spans="1:1" s="112" customFormat="1" x14ac:dyDescent="0.2">
      <c r="A326" s="75" t="s">
        <v>63</v>
      </c>
    </row>
    <row r="327" spans="1:1" s="112" customFormat="1" x14ac:dyDescent="0.2">
      <c r="A327" s="75" t="s">
        <v>63</v>
      </c>
    </row>
    <row r="328" spans="1:1" s="112" customFormat="1" x14ac:dyDescent="0.2">
      <c r="A328" s="75" t="s">
        <v>63</v>
      </c>
    </row>
    <row r="329" spans="1:1" s="112" customFormat="1" x14ac:dyDescent="0.2">
      <c r="A329" s="75" t="s">
        <v>63</v>
      </c>
    </row>
    <row r="330" spans="1:1" s="112" customFormat="1" x14ac:dyDescent="0.2">
      <c r="A330" s="75" t="s">
        <v>63</v>
      </c>
    </row>
    <row r="331" spans="1:1" s="112" customFormat="1" x14ac:dyDescent="0.2">
      <c r="A331" s="75" t="s">
        <v>63</v>
      </c>
    </row>
    <row r="332" spans="1:1" s="112" customFormat="1" x14ac:dyDescent="0.2">
      <c r="A332" s="75" t="s">
        <v>63</v>
      </c>
    </row>
    <row r="333" spans="1:1" s="112" customFormat="1" x14ac:dyDescent="0.2">
      <c r="A333" s="75" t="s">
        <v>63</v>
      </c>
    </row>
    <row r="334" spans="1:1" s="112" customFormat="1" x14ac:dyDescent="0.2">
      <c r="A334" s="75" t="s">
        <v>63</v>
      </c>
    </row>
    <row r="335" spans="1:1" s="112" customFormat="1" x14ac:dyDescent="0.2">
      <c r="A335" s="75" t="s">
        <v>63</v>
      </c>
    </row>
    <row r="336" spans="1:1" s="112" customFormat="1" x14ac:dyDescent="0.2">
      <c r="A336" s="75" t="s">
        <v>63</v>
      </c>
    </row>
    <row r="337" spans="1:1" s="112" customFormat="1" x14ac:dyDescent="0.2">
      <c r="A337" s="75" t="s">
        <v>63</v>
      </c>
    </row>
    <row r="338" spans="1:1" s="112" customFormat="1" x14ac:dyDescent="0.2">
      <c r="A338" s="75" t="s">
        <v>63</v>
      </c>
    </row>
    <row r="339" spans="1:1" s="112" customFormat="1" x14ac:dyDescent="0.2">
      <c r="A339" s="75" t="s">
        <v>63</v>
      </c>
    </row>
    <row r="340" spans="1:1" s="112" customFormat="1" x14ac:dyDescent="0.2">
      <c r="A340" s="75" t="s">
        <v>63</v>
      </c>
    </row>
    <row r="341" spans="1:1" s="112" customFormat="1" x14ac:dyDescent="0.2">
      <c r="A341" s="75" t="s">
        <v>63</v>
      </c>
    </row>
    <row r="342" spans="1:1" s="112" customFormat="1" x14ac:dyDescent="0.2">
      <c r="A342" s="75" t="s">
        <v>63</v>
      </c>
    </row>
    <row r="343" spans="1:1" s="112" customFormat="1" x14ac:dyDescent="0.2">
      <c r="A343" s="75" t="s">
        <v>63</v>
      </c>
    </row>
    <row r="344" spans="1:1" s="112" customFormat="1" x14ac:dyDescent="0.2">
      <c r="A344" s="75" t="s">
        <v>63</v>
      </c>
    </row>
    <row r="345" spans="1:1" s="112" customFormat="1" x14ac:dyDescent="0.2">
      <c r="A345" s="75" t="s">
        <v>63</v>
      </c>
    </row>
    <row r="346" spans="1:1" s="112" customFormat="1" x14ac:dyDescent="0.2">
      <c r="A346" s="75" t="s">
        <v>63</v>
      </c>
    </row>
    <row r="347" spans="1:1" s="112" customFormat="1" x14ac:dyDescent="0.2">
      <c r="A347" s="75" t="s">
        <v>63</v>
      </c>
    </row>
    <row r="348" spans="1:1" s="112" customFormat="1" x14ac:dyDescent="0.2">
      <c r="A348" s="75" t="s">
        <v>63</v>
      </c>
    </row>
    <row r="349" spans="1:1" s="112" customFormat="1" x14ac:dyDescent="0.2">
      <c r="A349" s="75"/>
    </row>
    <row r="350" spans="1:1" s="112" customFormat="1" x14ac:dyDescent="0.2">
      <c r="A350" s="75"/>
    </row>
    <row r="351" spans="1:1" s="112" customFormat="1" x14ac:dyDescent="0.2">
      <c r="A351" s="75"/>
    </row>
    <row r="352" spans="1:1" s="112" customFormat="1" x14ac:dyDescent="0.2">
      <c r="A352" s="75"/>
    </row>
    <row r="353" spans="1:1" s="112" customFormat="1" x14ac:dyDescent="0.2">
      <c r="A353" s="75"/>
    </row>
    <row r="354" spans="1:1" s="112" customFormat="1" x14ac:dyDescent="0.2">
      <c r="A354" s="75"/>
    </row>
    <row r="355" spans="1:1" s="112" customFormat="1" x14ac:dyDescent="0.2">
      <c r="A355" s="75"/>
    </row>
    <row r="356" spans="1:1" s="112" customFormat="1" x14ac:dyDescent="0.2">
      <c r="A356" s="75"/>
    </row>
    <row r="357" spans="1:1" s="112" customFormat="1" x14ac:dyDescent="0.2">
      <c r="A357" s="75"/>
    </row>
    <row r="358" spans="1:1" s="112" customFormat="1" x14ac:dyDescent="0.2">
      <c r="A358" s="75"/>
    </row>
    <row r="359" spans="1:1" s="112" customFormat="1" x14ac:dyDescent="0.2">
      <c r="A359" s="75"/>
    </row>
    <row r="360" spans="1:1" s="112" customFormat="1" x14ac:dyDescent="0.2">
      <c r="A360" s="75"/>
    </row>
    <row r="361" spans="1:1" s="112" customFormat="1" x14ac:dyDescent="0.2">
      <c r="A361" s="75"/>
    </row>
    <row r="362" spans="1:1" s="112" customFormat="1" x14ac:dyDescent="0.2">
      <c r="A362" s="75"/>
    </row>
    <row r="363" spans="1:1" s="112" customFormat="1" x14ac:dyDescent="0.2">
      <c r="A363" s="75"/>
    </row>
    <row r="364" spans="1:1" s="112" customFormat="1" x14ac:dyDescent="0.2">
      <c r="A364" s="75"/>
    </row>
    <row r="365" spans="1:1" s="112" customFormat="1" x14ac:dyDescent="0.2">
      <c r="A365" s="75"/>
    </row>
    <row r="366" spans="1:1" s="112" customFormat="1" x14ac:dyDescent="0.2">
      <c r="A366" s="75"/>
    </row>
    <row r="367" spans="1:1" s="112" customFormat="1" x14ac:dyDescent="0.2">
      <c r="A367" s="75"/>
    </row>
    <row r="368" spans="1:1" s="112" customFormat="1" x14ac:dyDescent="0.2">
      <c r="A368" s="75"/>
    </row>
    <row r="369" spans="1:1" s="112" customFormat="1" x14ac:dyDescent="0.2">
      <c r="A369" s="75"/>
    </row>
    <row r="370" spans="1:1" s="112" customFormat="1" x14ac:dyDescent="0.2">
      <c r="A370" s="75"/>
    </row>
    <row r="371" spans="1:1" s="112" customFormat="1" x14ac:dyDescent="0.2">
      <c r="A371" s="75"/>
    </row>
    <row r="372" spans="1:1" s="112" customFormat="1" x14ac:dyDescent="0.2">
      <c r="A372" s="75"/>
    </row>
    <row r="373" spans="1:1" s="112" customFormat="1" x14ac:dyDescent="0.2">
      <c r="A373" s="75"/>
    </row>
    <row r="374" spans="1:1" s="112" customFormat="1" x14ac:dyDescent="0.2">
      <c r="A374" s="75"/>
    </row>
    <row r="375" spans="1:1" s="112" customFormat="1" x14ac:dyDescent="0.2">
      <c r="A375" s="75"/>
    </row>
    <row r="376" spans="1:1" s="112" customFormat="1" x14ac:dyDescent="0.2">
      <c r="A376" s="75"/>
    </row>
    <row r="377" spans="1:1" s="112" customFormat="1" x14ac:dyDescent="0.2">
      <c r="A377" s="75"/>
    </row>
    <row r="378" spans="1:1" s="112" customFormat="1" x14ac:dyDescent="0.2">
      <c r="A378" s="75"/>
    </row>
    <row r="379" spans="1:1" s="112" customFormat="1" x14ac:dyDescent="0.2">
      <c r="A379" s="75"/>
    </row>
    <row r="380" spans="1:1" s="112" customFormat="1" x14ac:dyDescent="0.2">
      <c r="A380" s="75"/>
    </row>
    <row r="381" spans="1:1" s="112" customFormat="1" x14ac:dyDescent="0.2">
      <c r="A381" s="75"/>
    </row>
    <row r="382" spans="1:1" s="112" customFormat="1" x14ac:dyDescent="0.2">
      <c r="A382" s="75"/>
    </row>
    <row r="383" spans="1:1" s="112" customFormat="1" x14ac:dyDescent="0.2">
      <c r="A383" s="75"/>
    </row>
    <row r="384" spans="1:1" s="112" customFormat="1" x14ac:dyDescent="0.2">
      <c r="A384" s="75"/>
    </row>
    <row r="385" spans="1:1" s="112" customFormat="1" x14ac:dyDescent="0.2">
      <c r="A385" s="75"/>
    </row>
    <row r="386" spans="1:1" s="112" customFormat="1" x14ac:dyDescent="0.2">
      <c r="A386" s="75"/>
    </row>
    <row r="387" spans="1:1" s="112" customFormat="1" x14ac:dyDescent="0.2">
      <c r="A387" s="75"/>
    </row>
    <row r="388" spans="1:1" s="112" customFormat="1" x14ac:dyDescent="0.2">
      <c r="A388" s="75"/>
    </row>
    <row r="389" spans="1:1" s="112" customFormat="1" x14ac:dyDescent="0.2">
      <c r="A389" s="75"/>
    </row>
    <row r="390" spans="1:1" s="112" customFormat="1" x14ac:dyDescent="0.2">
      <c r="A390" s="75"/>
    </row>
    <row r="391" spans="1:1" s="112" customFormat="1" x14ac:dyDescent="0.2">
      <c r="A391" s="75"/>
    </row>
    <row r="392" spans="1:1" s="112" customFormat="1" x14ac:dyDescent="0.2">
      <c r="A392" s="75"/>
    </row>
    <row r="393" spans="1:1" s="112" customFormat="1" x14ac:dyDescent="0.2">
      <c r="A393" s="75"/>
    </row>
    <row r="394" spans="1:1" s="112" customFormat="1" x14ac:dyDescent="0.2">
      <c r="A394" s="75"/>
    </row>
    <row r="395" spans="1:1" s="112" customFormat="1" x14ac:dyDescent="0.2">
      <c r="A395" s="75"/>
    </row>
    <row r="396" spans="1:1" s="112" customFormat="1" x14ac:dyDescent="0.2">
      <c r="A396" s="75"/>
    </row>
    <row r="397" spans="1:1" s="112" customFormat="1" x14ac:dyDescent="0.2">
      <c r="A397" s="75"/>
    </row>
    <row r="398" spans="1:1" s="112" customFormat="1" x14ac:dyDescent="0.2">
      <c r="A398" s="75"/>
    </row>
    <row r="399" spans="1:1" s="112" customFormat="1" x14ac:dyDescent="0.2">
      <c r="A399" s="75"/>
    </row>
    <row r="400" spans="1:1" s="112" customFormat="1" x14ac:dyDescent="0.2">
      <c r="A400" s="75"/>
    </row>
    <row r="401" spans="1:1" s="112" customFormat="1" x14ac:dyDescent="0.2">
      <c r="A401" s="75"/>
    </row>
    <row r="402" spans="1:1" s="112" customFormat="1" x14ac:dyDescent="0.2">
      <c r="A402" s="75"/>
    </row>
    <row r="403" spans="1:1" s="112" customFormat="1" x14ac:dyDescent="0.2">
      <c r="A403" s="75"/>
    </row>
    <row r="404" spans="1:1" s="112" customFormat="1" x14ac:dyDescent="0.2">
      <c r="A404" s="75"/>
    </row>
    <row r="405" spans="1:1" s="112" customFormat="1" x14ac:dyDescent="0.2">
      <c r="A405" s="75"/>
    </row>
    <row r="406" spans="1:1" s="112" customFormat="1" x14ac:dyDescent="0.2">
      <c r="A406" s="75"/>
    </row>
    <row r="407" spans="1:1" s="112" customFormat="1" x14ac:dyDescent="0.2">
      <c r="A407" s="75"/>
    </row>
    <row r="408" spans="1:1" s="112" customFormat="1" x14ac:dyDescent="0.2">
      <c r="A408" s="75"/>
    </row>
    <row r="409" spans="1:1" s="112" customFormat="1" x14ac:dyDescent="0.2">
      <c r="A409" s="75"/>
    </row>
    <row r="410" spans="1:1" s="112" customFormat="1" x14ac:dyDescent="0.2">
      <c r="A410" s="75"/>
    </row>
    <row r="411" spans="1:1" s="112" customFormat="1" x14ac:dyDescent="0.2">
      <c r="A411" s="75"/>
    </row>
    <row r="412" spans="1:1" s="112" customFormat="1" x14ac:dyDescent="0.2">
      <c r="A412" s="75"/>
    </row>
    <row r="413" spans="1:1" s="112" customFormat="1" x14ac:dyDescent="0.2">
      <c r="A413" s="75"/>
    </row>
    <row r="414" spans="1:1" s="112" customFormat="1" x14ac:dyDescent="0.2">
      <c r="A414" s="75"/>
    </row>
    <row r="415" spans="1:1" s="112" customFormat="1" x14ac:dyDescent="0.2">
      <c r="A415" s="75"/>
    </row>
    <row r="416" spans="1:1" s="112" customFormat="1" x14ac:dyDescent="0.2">
      <c r="A416" s="75"/>
    </row>
    <row r="417" spans="1:1" s="112" customFormat="1" x14ac:dyDescent="0.2">
      <c r="A417" s="75"/>
    </row>
    <row r="418" spans="1:1" s="112" customFormat="1" x14ac:dyDescent="0.2">
      <c r="A418" s="75"/>
    </row>
    <row r="419" spans="1:1" s="112" customFormat="1" x14ac:dyDescent="0.2">
      <c r="A419" s="75"/>
    </row>
    <row r="420" spans="1:1" s="112" customFormat="1" x14ac:dyDescent="0.2">
      <c r="A420" s="75"/>
    </row>
    <row r="421" spans="1:1" s="112" customFormat="1" x14ac:dyDescent="0.2">
      <c r="A421" s="75"/>
    </row>
    <row r="422" spans="1:1" s="112" customFormat="1" x14ac:dyDescent="0.2">
      <c r="A422" s="75"/>
    </row>
    <row r="423" spans="1:1" s="112" customFormat="1" x14ac:dyDescent="0.2">
      <c r="A423" s="75"/>
    </row>
    <row r="424" spans="1:1" s="112" customFormat="1" x14ac:dyDescent="0.2">
      <c r="A424" s="75"/>
    </row>
    <row r="425" spans="1:1" s="112" customFormat="1" x14ac:dyDescent="0.2">
      <c r="A425" s="75"/>
    </row>
    <row r="426" spans="1:1" s="112" customFormat="1" x14ac:dyDescent="0.2">
      <c r="A426" s="75"/>
    </row>
    <row r="427" spans="1:1" s="112" customFormat="1" x14ac:dyDescent="0.2">
      <c r="A427" s="75"/>
    </row>
    <row r="428" spans="1:1" s="112" customFormat="1" x14ac:dyDescent="0.2">
      <c r="A428" s="75"/>
    </row>
    <row r="429" spans="1:1" s="112" customFormat="1" x14ac:dyDescent="0.2">
      <c r="A429" s="75"/>
    </row>
    <row r="430" spans="1:1" s="112" customFormat="1" x14ac:dyDescent="0.2">
      <c r="A430" s="75"/>
    </row>
    <row r="431" spans="1:1" s="112" customFormat="1" x14ac:dyDescent="0.2">
      <c r="A431" s="75"/>
    </row>
    <row r="432" spans="1:1" s="112" customFormat="1" x14ac:dyDescent="0.2">
      <c r="A432" s="75"/>
    </row>
    <row r="433" spans="1:1" s="112" customFormat="1" x14ac:dyDescent="0.2">
      <c r="A433" s="75"/>
    </row>
    <row r="434" spans="1:1" s="112" customFormat="1" x14ac:dyDescent="0.2">
      <c r="A434" s="75"/>
    </row>
    <row r="435" spans="1:1" s="112" customFormat="1" x14ac:dyDescent="0.2">
      <c r="A435" s="75"/>
    </row>
    <row r="436" spans="1:1" s="112" customFormat="1" x14ac:dyDescent="0.2">
      <c r="A436" s="75"/>
    </row>
    <row r="437" spans="1:1" s="112" customFormat="1" x14ac:dyDescent="0.2">
      <c r="A437" s="75"/>
    </row>
    <row r="438" spans="1:1" s="112" customFormat="1" x14ac:dyDescent="0.2">
      <c r="A438" s="75"/>
    </row>
    <row r="439" spans="1:1" s="112" customFormat="1" x14ac:dyDescent="0.2">
      <c r="A439" s="75"/>
    </row>
    <row r="440" spans="1:1" s="112" customFormat="1" x14ac:dyDescent="0.2">
      <c r="A440" s="75"/>
    </row>
    <row r="441" spans="1:1" s="112" customFormat="1" x14ac:dyDescent="0.2">
      <c r="A441" s="75"/>
    </row>
    <row r="442" spans="1:1" s="112" customFormat="1" x14ac:dyDescent="0.2">
      <c r="A442" s="75"/>
    </row>
    <row r="443" spans="1:1" s="112" customFormat="1" x14ac:dyDescent="0.2">
      <c r="A443" s="75"/>
    </row>
    <row r="444" spans="1:1" s="112" customFormat="1" x14ac:dyDescent="0.2">
      <c r="A444" s="75"/>
    </row>
    <row r="445" spans="1:1" s="112" customFormat="1" x14ac:dyDescent="0.2">
      <c r="A445" s="75"/>
    </row>
    <row r="446" spans="1:1" s="112" customFormat="1" x14ac:dyDescent="0.2">
      <c r="A446" s="75"/>
    </row>
    <row r="447" spans="1:1" s="112" customFormat="1" x14ac:dyDescent="0.2">
      <c r="A447" s="75"/>
    </row>
    <row r="448" spans="1:1" s="112" customFormat="1" x14ac:dyDescent="0.2">
      <c r="A448" s="75"/>
    </row>
    <row r="449" spans="1:1" s="112" customFormat="1" x14ac:dyDescent="0.2">
      <c r="A449" s="75"/>
    </row>
    <row r="450" spans="1:1" s="112" customFormat="1" x14ac:dyDescent="0.2">
      <c r="A450" s="75"/>
    </row>
    <row r="451" spans="1:1" s="112" customFormat="1" x14ac:dyDescent="0.2">
      <c r="A451" s="75"/>
    </row>
    <row r="452" spans="1:1" s="112" customFormat="1" x14ac:dyDescent="0.2">
      <c r="A452" s="75"/>
    </row>
    <row r="453" spans="1:1" s="112" customFormat="1" x14ac:dyDescent="0.2">
      <c r="A453" s="75"/>
    </row>
    <row r="454" spans="1:1" s="112" customFormat="1" x14ac:dyDescent="0.2">
      <c r="A454" s="75"/>
    </row>
    <row r="455" spans="1:1" s="112" customFormat="1" x14ac:dyDescent="0.2">
      <c r="A455" s="75"/>
    </row>
    <row r="456" spans="1:1" s="112" customFormat="1" x14ac:dyDescent="0.2">
      <c r="A456" s="75"/>
    </row>
    <row r="457" spans="1:1" s="112" customFormat="1" x14ac:dyDescent="0.2">
      <c r="A457" s="75"/>
    </row>
    <row r="458" spans="1:1" s="112" customFormat="1" x14ac:dyDescent="0.2">
      <c r="A458" s="75"/>
    </row>
    <row r="459" spans="1:1" s="112" customFormat="1" x14ac:dyDescent="0.2">
      <c r="A459" s="75"/>
    </row>
    <row r="460" spans="1:1" s="112" customFormat="1" x14ac:dyDescent="0.2">
      <c r="A460" s="75"/>
    </row>
    <row r="461" spans="1:1" s="112" customFormat="1" x14ac:dyDescent="0.2">
      <c r="A461" s="75"/>
    </row>
    <row r="462" spans="1:1" s="112" customFormat="1" x14ac:dyDescent="0.2">
      <c r="A462" s="75"/>
    </row>
    <row r="463" spans="1:1" s="112" customFormat="1" x14ac:dyDescent="0.2">
      <c r="A463" s="75"/>
    </row>
    <row r="464" spans="1:1" s="112" customFormat="1" x14ac:dyDescent="0.2">
      <c r="A464" s="75"/>
    </row>
    <row r="465" spans="1:1" s="112" customFormat="1" x14ac:dyDescent="0.2">
      <c r="A465" s="75"/>
    </row>
    <row r="466" spans="1:1" s="112" customFormat="1" x14ac:dyDescent="0.2">
      <c r="A466" s="75"/>
    </row>
    <row r="467" spans="1:1" s="112" customFormat="1" x14ac:dyDescent="0.2">
      <c r="A467" s="75"/>
    </row>
    <row r="468" spans="1:1" s="112" customFormat="1" x14ac:dyDescent="0.2">
      <c r="A468" s="75"/>
    </row>
    <row r="469" spans="1:1" s="112" customFormat="1" x14ac:dyDescent="0.2">
      <c r="A469" s="75"/>
    </row>
    <row r="470" spans="1:1" s="112" customFormat="1" x14ac:dyDescent="0.2">
      <c r="A470" s="75"/>
    </row>
    <row r="471" spans="1:1" s="112" customFormat="1" x14ac:dyDescent="0.2">
      <c r="A471" s="75"/>
    </row>
    <row r="472" spans="1:1" s="112" customFormat="1" x14ac:dyDescent="0.2">
      <c r="A472" s="75"/>
    </row>
    <row r="473" spans="1:1" s="112" customFormat="1" x14ac:dyDescent="0.2">
      <c r="A473" s="75"/>
    </row>
    <row r="474" spans="1:1" s="112" customFormat="1" x14ac:dyDescent="0.2">
      <c r="A474" s="75"/>
    </row>
    <row r="475" spans="1:1" s="112" customFormat="1" x14ac:dyDescent="0.2">
      <c r="A475" s="75"/>
    </row>
    <row r="476" spans="1:1" s="112" customFormat="1" x14ac:dyDescent="0.2">
      <c r="A476" s="75"/>
    </row>
    <row r="477" spans="1:1" s="112" customFormat="1" x14ac:dyDescent="0.2">
      <c r="A477" s="75"/>
    </row>
    <row r="478" spans="1:1" s="112" customFormat="1" x14ac:dyDescent="0.2">
      <c r="A478" s="75"/>
    </row>
    <row r="479" spans="1:1" s="112" customFormat="1" x14ac:dyDescent="0.2">
      <c r="A479" s="75"/>
    </row>
    <row r="480" spans="1:1" s="112" customFormat="1" x14ac:dyDescent="0.2">
      <c r="A480" s="75"/>
    </row>
    <row r="481" spans="1:1" s="112" customFormat="1" x14ac:dyDescent="0.2">
      <c r="A481" s="75"/>
    </row>
    <row r="482" spans="1:1" s="112" customFormat="1" x14ac:dyDescent="0.2">
      <c r="A482" s="75"/>
    </row>
    <row r="483" spans="1:1" s="112" customFormat="1" x14ac:dyDescent="0.2">
      <c r="A483" s="75"/>
    </row>
    <row r="484" spans="1:1" s="112" customFormat="1" x14ac:dyDescent="0.2">
      <c r="A484" s="75"/>
    </row>
    <row r="485" spans="1:1" s="112" customFormat="1" x14ac:dyDescent="0.2">
      <c r="A485" s="75"/>
    </row>
    <row r="486" spans="1:1" s="112" customFormat="1" x14ac:dyDescent="0.2">
      <c r="A486" s="75"/>
    </row>
    <row r="487" spans="1:1" s="112" customFormat="1" x14ac:dyDescent="0.2">
      <c r="A487" s="75"/>
    </row>
    <row r="488" spans="1:1" s="112" customFormat="1" x14ac:dyDescent="0.2">
      <c r="A488" s="75"/>
    </row>
    <row r="489" spans="1:1" s="112" customFormat="1" x14ac:dyDescent="0.2">
      <c r="A489" s="75"/>
    </row>
    <row r="490" spans="1:1" s="112" customFormat="1" x14ac:dyDescent="0.2">
      <c r="A490" s="75"/>
    </row>
    <row r="491" spans="1:1" s="112" customFormat="1" x14ac:dyDescent="0.2">
      <c r="A491" s="75"/>
    </row>
    <row r="492" spans="1:1" s="112" customFormat="1" x14ac:dyDescent="0.2">
      <c r="A492" s="75"/>
    </row>
    <row r="493" spans="1:1" s="112" customFormat="1" x14ac:dyDescent="0.2">
      <c r="A493" s="75"/>
    </row>
    <row r="494" spans="1:1" s="112" customFormat="1" x14ac:dyDescent="0.2">
      <c r="A494" s="75"/>
    </row>
    <row r="495" spans="1:1" s="112" customFormat="1" x14ac:dyDescent="0.2">
      <c r="A495" s="75"/>
    </row>
    <row r="496" spans="1:1" s="112" customFormat="1" x14ac:dyDescent="0.2">
      <c r="A496" s="75"/>
    </row>
    <row r="497" spans="1:1" s="112" customFormat="1" x14ac:dyDescent="0.2">
      <c r="A497" s="75"/>
    </row>
    <row r="498" spans="1:1" s="112" customFormat="1" x14ac:dyDescent="0.2">
      <c r="A498" s="75"/>
    </row>
    <row r="499" spans="1:1" s="112" customFormat="1" x14ac:dyDescent="0.2">
      <c r="A499" s="75"/>
    </row>
    <row r="500" spans="1:1" s="112" customFormat="1" x14ac:dyDescent="0.2">
      <c r="A500" s="75"/>
    </row>
    <row r="501" spans="1:1" s="112" customFormat="1" x14ac:dyDescent="0.2">
      <c r="A501" s="75"/>
    </row>
    <row r="502" spans="1:1" s="112" customFormat="1" x14ac:dyDescent="0.2">
      <c r="A502" s="75"/>
    </row>
    <row r="503" spans="1:1" s="112" customFormat="1" x14ac:dyDescent="0.2">
      <c r="A503" s="75"/>
    </row>
    <row r="504" spans="1:1" s="112" customFormat="1" x14ac:dyDescent="0.2">
      <c r="A504" s="75"/>
    </row>
    <row r="505" spans="1:1" s="112" customFormat="1" x14ac:dyDescent="0.2">
      <c r="A505" s="75"/>
    </row>
    <row r="506" spans="1:1" s="112" customFormat="1" x14ac:dyDescent="0.2">
      <c r="A506" s="75"/>
    </row>
    <row r="507" spans="1:1" s="112" customFormat="1" x14ac:dyDescent="0.2">
      <c r="A507" s="75"/>
    </row>
    <row r="508" spans="1:1" s="112" customFormat="1" x14ac:dyDescent="0.2">
      <c r="A508" s="75"/>
    </row>
    <row r="509" spans="1:1" s="112" customFormat="1" x14ac:dyDescent="0.2">
      <c r="A509" s="75"/>
    </row>
    <row r="510" spans="1:1" s="112" customFormat="1" x14ac:dyDescent="0.2">
      <c r="A510" s="75"/>
    </row>
    <row r="511" spans="1:1" s="112" customFormat="1" x14ac:dyDescent="0.2">
      <c r="A511" s="75"/>
    </row>
    <row r="512" spans="1:1" s="112" customFormat="1" x14ac:dyDescent="0.2">
      <c r="A512" s="75"/>
    </row>
    <row r="513" spans="1:1" s="112" customFormat="1" x14ac:dyDescent="0.2">
      <c r="A513" s="75"/>
    </row>
    <row r="514" spans="1:1" s="112" customFormat="1" x14ac:dyDescent="0.2">
      <c r="A514" s="75"/>
    </row>
    <row r="515" spans="1:1" s="112" customFormat="1" x14ac:dyDescent="0.2">
      <c r="A515" s="75"/>
    </row>
    <row r="516" spans="1:1" s="112" customFormat="1" x14ac:dyDescent="0.2">
      <c r="A516" s="75"/>
    </row>
    <row r="517" spans="1:1" s="112" customFormat="1" x14ac:dyDescent="0.2">
      <c r="A517" s="75"/>
    </row>
    <row r="518" spans="1:1" s="112" customFormat="1" x14ac:dyDescent="0.2">
      <c r="A518" s="75"/>
    </row>
    <row r="519" spans="1:1" s="112" customFormat="1" x14ac:dyDescent="0.2">
      <c r="A519" s="75"/>
    </row>
    <row r="520" spans="1:1" s="112" customFormat="1" x14ac:dyDescent="0.2">
      <c r="A520" s="75"/>
    </row>
    <row r="521" spans="1:1" s="112" customFormat="1" x14ac:dyDescent="0.2">
      <c r="A521" s="75"/>
    </row>
    <row r="522" spans="1:1" s="112" customFormat="1" x14ac:dyDescent="0.2">
      <c r="A522" s="75"/>
    </row>
    <row r="523" spans="1:1" s="112" customFormat="1" x14ac:dyDescent="0.2">
      <c r="A523" s="75"/>
    </row>
    <row r="524" spans="1:1" s="112" customFormat="1" x14ac:dyDescent="0.2">
      <c r="A524" s="75"/>
    </row>
    <row r="525" spans="1:1" s="112" customFormat="1" x14ac:dyDescent="0.2">
      <c r="A525" s="75"/>
    </row>
    <row r="526" spans="1:1" s="112" customFormat="1" x14ac:dyDescent="0.2">
      <c r="A526" s="75"/>
    </row>
    <row r="527" spans="1:1" s="112" customFormat="1" x14ac:dyDescent="0.2">
      <c r="A527" s="75"/>
    </row>
    <row r="528" spans="1:1" s="112" customFormat="1" x14ac:dyDescent="0.2">
      <c r="A528" s="75"/>
    </row>
    <row r="529" spans="1:1" s="112" customFormat="1" x14ac:dyDescent="0.2">
      <c r="A529" s="75"/>
    </row>
    <row r="530" spans="1:1" s="112" customFormat="1" x14ac:dyDescent="0.2">
      <c r="A530" s="75"/>
    </row>
    <row r="531" spans="1:1" s="112" customFormat="1" x14ac:dyDescent="0.2">
      <c r="A531" s="75"/>
    </row>
    <row r="532" spans="1:1" s="112" customFormat="1" x14ac:dyDescent="0.2">
      <c r="A532" s="75"/>
    </row>
    <row r="533" spans="1:1" s="112" customFormat="1" x14ac:dyDescent="0.2">
      <c r="A533" s="75"/>
    </row>
    <row r="534" spans="1:1" s="112" customFormat="1" x14ac:dyDescent="0.2">
      <c r="A534" s="75"/>
    </row>
    <row r="535" spans="1:1" s="112" customFormat="1" x14ac:dyDescent="0.2">
      <c r="A535" s="75"/>
    </row>
    <row r="536" spans="1:1" s="112" customFormat="1" x14ac:dyDescent="0.2">
      <c r="A536" s="75"/>
    </row>
    <row r="537" spans="1:1" s="112" customFormat="1" x14ac:dyDescent="0.2">
      <c r="A537" s="75"/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topLeftCell="A94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0.22916666666666666</v>
      </c>
      <c r="C10" s="29" t="s">
        <v>20</v>
      </c>
      <c r="D10" s="111">
        <v>0.22916666666666666</v>
      </c>
      <c r="E10" s="29" t="s">
        <v>20</v>
      </c>
      <c r="J10" s="111">
        <v>0.27083333333333337</v>
      </c>
      <c r="K10" s="29" t="s">
        <v>20</v>
      </c>
      <c r="L10" s="111">
        <v>0.27083333333333337</v>
      </c>
      <c r="M10" s="29" t="s">
        <v>20</v>
      </c>
      <c r="R10" s="111">
        <v>0.27083333333333331</v>
      </c>
      <c r="S10" s="29" t="s">
        <v>20</v>
      </c>
      <c r="T10" s="111">
        <v>0.27083333333333331</v>
      </c>
      <c r="U10" s="29" t="s">
        <v>20</v>
      </c>
      <c r="V10" s="111"/>
    </row>
    <row r="11" spans="1:25" x14ac:dyDescent="0.2">
      <c r="A11" s="29">
        <v>2</v>
      </c>
      <c r="B11" s="111">
        <v>0.23726851851851852</v>
      </c>
      <c r="C11" s="29" t="s">
        <v>20</v>
      </c>
      <c r="D11" s="111">
        <v>0.23726851851851852</v>
      </c>
      <c r="E11" s="29" t="s">
        <v>20</v>
      </c>
      <c r="J11" s="111">
        <v>0.28101851851851861</v>
      </c>
      <c r="K11" s="29" t="s">
        <v>20</v>
      </c>
      <c r="L11" s="111">
        <v>0.28101851851851861</v>
      </c>
      <c r="M11" s="29" t="s">
        <v>20</v>
      </c>
      <c r="R11" s="111">
        <v>0.28125</v>
      </c>
      <c r="S11" s="29" t="s">
        <v>20</v>
      </c>
      <c r="T11" s="111">
        <v>0.28472222222222221</v>
      </c>
      <c r="U11" s="29" t="s">
        <v>20</v>
      </c>
      <c r="V11" s="111"/>
    </row>
    <row r="12" spans="1:25" x14ac:dyDescent="0.2">
      <c r="A12" s="29">
        <v>3</v>
      </c>
      <c r="B12" s="111">
        <v>0.24606481481481482</v>
      </c>
      <c r="C12" s="29" t="s">
        <v>20</v>
      </c>
      <c r="D12" s="111">
        <v>0.24606481481481482</v>
      </c>
      <c r="E12" s="29" t="s">
        <v>20</v>
      </c>
      <c r="J12" s="111">
        <v>0.29189814814814824</v>
      </c>
      <c r="K12" s="29" t="s">
        <v>20</v>
      </c>
      <c r="L12" s="111">
        <v>0.29189814814814824</v>
      </c>
      <c r="M12" s="29" t="s">
        <v>20</v>
      </c>
      <c r="R12" s="111">
        <v>0.29166666666666669</v>
      </c>
      <c r="S12" s="29" t="s">
        <v>20</v>
      </c>
      <c r="T12" s="111">
        <v>0.2986111111111111</v>
      </c>
      <c r="U12" s="29" t="s">
        <v>20</v>
      </c>
      <c r="V12" s="111"/>
    </row>
    <row r="13" spans="1:25" x14ac:dyDescent="0.2">
      <c r="A13" s="29">
        <v>4</v>
      </c>
      <c r="B13" s="111">
        <v>0.25416666666666665</v>
      </c>
      <c r="C13" s="29" t="s">
        <v>20</v>
      </c>
      <c r="D13" s="111">
        <v>0.25416666666666665</v>
      </c>
      <c r="E13" s="29" t="s">
        <v>20</v>
      </c>
      <c r="J13" s="111">
        <v>0.30208333333333343</v>
      </c>
      <c r="K13" s="29" t="s">
        <v>20</v>
      </c>
      <c r="L13" s="111">
        <v>0.30208333333333343</v>
      </c>
      <c r="M13" s="29" t="s">
        <v>20</v>
      </c>
      <c r="R13" s="111">
        <v>0.30208333333333337</v>
      </c>
      <c r="S13" s="29" t="s">
        <v>20</v>
      </c>
      <c r="T13" s="111">
        <v>0.31250000000000006</v>
      </c>
      <c r="U13" s="29" t="s">
        <v>20</v>
      </c>
    </row>
    <row r="14" spans="1:25" x14ac:dyDescent="0.2">
      <c r="A14" s="29">
        <v>5</v>
      </c>
      <c r="B14" s="111">
        <v>0.26250000000000001</v>
      </c>
      <c r="C14" s="29" t="s">
        <v>20</v>
      </c>
      <c r="D14" s="111">
        <v>0.26250000000000001</v>
      </c>
      <c r="E14" s="29" t="s">
        <v>20</v>
      </c>
      <c r="J14" s="111">
        <v>0.31250000000000011</v>
      </c>
      <c r="K14" s="29" t="s">
        <v>20</v>
      </c>
      <c r="L14" s="111">
        <v>0.31250000000000011</v>
      </c>
      <c r="M14" s="29" t="s">
        <v>20</v>
      </c>
      <c r="R14" s="111">
        <v>0.31250000000000006</v>
      </c>
      <c r="S14" s="29" t="s">
        <v>20</v>
      </c>
      <c r="T14" s="111">
        <v>0.32574891067538131</v>
      </c>
      <c r="U14" s="29" t="s">
        <v>20</v>
      </c>
    </row>
    <row r="15" spans="1:25" x14ac:dyDescent="0.2">
      <c r="A15" s="29">
        <v>6</v>
      </c>
      <c r="B15" s="111">
        <v>0.27083333333333331</v>
      </c>
      <c r="C15" s="29" t="s">
        <v>20</v>
      </c>
      <c r="D15" s="111">
        <v>0.27083333333333331</v>
      </c>
      <c r="E15" s="29" t="s">
        <v>20</v>
      </c>
      <c r="F15" s="111"/>
      <c r="J15" s="111">
        <v>0.3229166666666668</v>
      </c>
      <c r="K15" s="29" t="s">
        <v>20</v>
      </c>
      <c r="L15" s="111">
        <v>0.3229166666666668</v>
      </c>
      <c r="M15" s="29" t="s">
        <v>20</v>
      </c>
      <c r="R15" s="111">
        <v>0.32574891067538131</v>
      </c>
      <c r="S15" s="29" t="s">
        <v>20</v>
      </c>
      <c r="T15" s="111">
        <v>0.33969226579520706</v>
      </c>
      <c r="U15" s="29" t="s">
        <v>20</v>
      </c>
    </row>
    <row r="16" spans="1:25" x14ac:dyDescent="0.2">
      <c r="A16" s="29">
        <v>7</v>
      </c>
      <c r="B16" s="111">
        <v>0.27685185185185179</v>
      </c>
      <c r="C16" s="29" t="s">
        <v>20</v>
      </c>
      <c r="D16" s="111">
        <v>0.27540954415954411</v>
      </c>
      <c r="E16" s="29" t="s">
        <v>20</v>
      </c>
      <c r="F16" s="111"/>
      <c r="J16" s="111">
        <v>0.33333333333333348</v>
      </c>
      <c r="K16" s="29" t="s">
        <v>20</v>
      </c>
      <c r="L16" s="111">
        <v>0.33333333333333348</v>
      </c>
      <c r="M16" s="29" t="s">
        <v>20</v>
      </c>
      <c r="R16" s="111">
        <v>0.33969226579520706</v>
      </c>
      <c r="S16" s="29" t="s">
        <v>20</v>
      </c>
      <c r="T16" s="111">
        <v>0.35294117647058831</v>
      </c>
      <c r="U16" s="29" t="s">
        <v>20</v>
      </c>
    </row>
    <row r="17" spans="1:21" x14ac:dyDescent="0.2">
      <c r="A17" s="29">
        <v>8</v>
      </c>
      <c r="B17" s="111">
        <v>0.28356481481481471</v>
      </c>
      <c r="C17" s="29" t="s">
        <v>20</v>
      </c>
      <c r="D17" s="111">
        <v>0.2806801994301994</v>
      </c>
      <c r="E17" s="29" t="s">
        <v>20</v>
      </c>
      <c r="F17" s="111"/>
      <c r="J17" s="111">
        <v>0.34375000000000017</v>
      </c>
      <c r="K17" s="29" t="s">
        <v>20</v>
      </c>
      <c r="L17" s="111">
        <v>0.34375000000000017</v>
      </c>
      <c r="M17" s="29" t="s">
        <v>20</v>
      </c>
      <c r="R17" s="111">
        <v>0.35294117647058831</v>
      </c>
      <c r="S17" s="29" t="s">
        <v>20</v>
      </c>
      <c r="T17" s="111">
        <v>0.36642156862745107</v>
      </c>
      <c r="U17" s="29" t="s">
        <v>20</v>
      </c>
    </row>
    <row r="18" spans="1:21" x14ac:dyDescent="0.2">
      <c r="A18" s="29">
        <v>9</v>
      </c>
      <c r="B18" s="111">
        <v>0.28958333333333325</v>
      </c>
      <c r="C18" s="29" t="s">
        <v>20</v>
      </c>
      <c r="D18" s="111">
        <v>0.28525641025641019</v>
      </c>
      <c r="E18" s="29" t="s">
        <v>20</v>
      </c>
      <c r="F18" s="111"/>
      <c r="J18" s="111">
        <v>0.35416666666666685</v>
      </c>
      <c r="K18" s="29" t="s">
        <v>20</v>
      </c>
      <c r="L18" s="111">
        <v>0.35416666666666685</v>
      </c>
      <c r="M18" s="29" t="s">
        <v>20</v>
      </c>
      <c r="R18" s="111">
        <v>0.36642156862745107</v>
      </c>
      <c r="S18" s="29" t="s">
        <v>20</v>
      </c>
      <c r="T18" s="111">
        <v>0.37990196078431382</v>
      </c>
      <c r="U18" s="29" t="s">
        <v>20</v>
      </c>
    </row>
    <row r="19" spans="1:21" x14ac:dyDescent="0.2">
      <c r="A19" s="29">
        <v>10</v>
      </c>
      <c r="B19" s="111">
        <v>0.29583333333333323</v>
      </c>
      <c r="C19" s="29" t="s">
        <v>20</v>
      </c>
      <c r="D19" s="111">
        <v>0.29006410256410248</v>
      </c>
      <c r="E19" s="29" t="s">
        <v>20</v>
      </c>
      <c r="F19" s="111"/>
      <c r="J19" s="111">
        <v>0.36458333333333354</v>
      </c>
      <c r="K19" s="29" t="s">
        <v>20</v>
      </c>
      <c r="L19" s="111">
        <v>0.36458333333333354</v>
      </c>
      <c r="M19" s="29" t="s">
        <v>20</v>
      </c>
      <c r="R19" s="111">
        <v>0.37990196078431382</v>
      </c>
      <c r="S19" s="29" t="s">
        <v>20</v>
      </c>
      <c r="T19" s="111">
        <v>0.39338235294117657</v>
      </c>
      <c r="U19" s="29" t="s">
        <v>20</v>
      </c>
    </row>
    <row r="20" spans="1:21" x14ac:dyDescent="0.2">
      <c r="A20" s="29">
        <v>11</v>
      </c>
      <c r="B20" s="111">
        <v>0.3020833333333332</v>
      </c>
      <c r="C20" s="29" t="s">
        <v>20</v>
      </c>
      <c r="D20" s="111">
        <v>0.29487179487179477</v>
      </c>
      <c r="E20" s="29" t="s">
        <v>20</v>
      </c>
      <c r="F20" s="111"/>
      <c r="J20" s="111">
        <v>0.37500000000000022</v>
      </c>
      <c r="K20" s="29" t="s">
        <v>20</v>
      </c>
      <c r="L20" s="111">
        <v>0.37500000000000022</v>
      </c>
      <c r="M20" s="29" t="s">
        <v>20</v>
      </c>
      <c r="R20" s="111">
        <v>0.39338235294117657</v>
      </c>
      <c r="S20" s="29" t="s">
        <v>20</v>
      </c>
      <c r="T20" s="111">
        <v>0.40686274509803932</v>
      </c>
      <c r="U20" s="29" t="s">
        <v>20</v>
      </c>
    </row>
    <row r="21" spans="1:21" x14ac:dyDescent="0.2">
      <c r="A21" s="29">
        <v>12</v>
      </c>
      <c r="B21" s="111">
        <v>0.30833333333333318</v>
      </c>
      <c r="C21" s="29" t="s">
        <v>20</v>
      </c>
      <c r="D21" s="111">
        <v>0.29967948717948706</v>
      </c>
      <c r="E21" s="29" t="s">
        <v>20</v>
      </c>
      <c r="F21" s="111"/>
      <c r="J21" s="111">
        <v>0.38518518518518546</v>
      </c>
      <c r="K21" s="29" t="s">
        <v>20</v>
      </c>
      <c r="L21" s="111">
        <v>0.38518518518518546</v>
      </c>
      <c r="M21" s="29" t="s">
        <v>20</v>
      </c>
      <c r="N21" s="111"/>
      <c r="R21" s="111">
        <v>0.40686274509803932</v>
      </c>
      <c r="S21" s="29" t="s">
        <v>20</v>
      </c>
      <c r="T21" s="111">
        <v>0.42034313725490208</v>
      </c>
      <c r="U21" s="29" t="s">
        <v>20</v>
      </c>
    </row>
    <row r="22" spans="1:21" x14ac:dyDescent="0.2">
      <c r="A22" s="29">
        <v>13</v>
      </c>
      <c r="B22" s="111">
        <v>0.31458333333333316</v>
      </c>
      <c r="C22" s="29" t="s">
        <v>20</v>
      </c>
      <c r="D22" s="111">
        <v>0.30448717948717935</v>
      </c>
      <c r="E22" s="29" t="s">
        <v>20</v>
      </c>
      <c r="F22" s="111"/>
      <c r="J22" s="111">
        <v>0.39606481481481509</v>
      </c>
      <c r="K22" s="29" t="s">
        <v>20</v>
      </c>
      <c r="L22" s="111">
        <v>0.39606481481481509</v>
      </c>
      <c r="M22" s="29" t="s">
        <v>20</v>
      </c>
      <c r="N22" s="111"/>
      <c r="R22" s="111">
        <v>0.42034313725490208</v>
      </c>
      <c r="S22" s="29" t="s">
        <v>20</v>
      </c>
      <c r="T22" s="111">
        <v>0.43382352941176483</v>
      </c>
      <c r="U22" s="29" t="s">
        <v>20</v>
      </c>
    </row>
    <row r="23" spans="1:21" x14ac:dyDescent="0.2">
      <c r="A23" s="29">
        <v>14</v>
      </c>
      <c r="B23" s="111">
        <v>0.32083333333333314</v>
      </c>
      <c r="C23" s="29" t="s">
        <v>20</v>
      </c>
      <c r="D23" s="111">
        <v>0.30929487179487164</v>
      </c>
      <c r="E23" s="29" t="s">
        <v>20</v>
      </c>
      <c r="F23" s="111"/>
      <c r="J23" s="111">
        <v>0.40625000000000028</v>
      </c>
      <c r="K23" s="29" t="s">
        <v>20</v>
      </c>
      <c r="L23" s="111">
        <v>0.40625000000000028</v>
      </c>
      <c r="M23" s="29" t="s">
        <v>20</v>
      </c>
      <c r="N23" s="111"/>
      <c r="R23" s="111">
        <v>0.43382352941176483</v>
      </c>
      <c r="S23" s="29" t="s">
        <v>20</v>
      </c>
      <c r="T23" s="111">
        <v>0.44730392156862758</v>
      </c>
      <c r="U23" s="29" t="s">
        <v>20</v>
      </c>
    </row>
    <row r="24" spans="1:21" x14ac:dyDescent="0.2">
      <c r="A24" s="29">
        <v>15</v>
      </c>
      <c r="B24" s="111">
        <v>0.32708333333333317</v>
      </c>
      <c r="C24" s="29" t="s">
        <v>20</v>
      </c>
      <c r="D24" s="111">
        <v>0.31410256410256393</v>
      </c>
      <c r="E24" s="29" t="s">
        <v>20</v>
      </c>
      <c r="F24" s="111"/>
      <c r="J24" s="111">
        <v>0.41666666666666696</v>
      </c>
      <c r="K24" s="29" t="s">
        <v>20</v>
      </c>
      <c r="L24" s="111">
        <v>0.41666666666666696</v>
      </c>
      <c r="M24" s="29" t="s">
        <v>20</v>
      </c>
      <c r="N24" s="111"/>
      <c r="R24" s="111">
        <v>0.44730392156862758</v>
      </c>
      <c r="S24" s="29" t="s">
        <v>20</v>
      </c>
      <c r="T24" s="111">
        <v>0.46078431372549034</v>
      </c>
      <c r="U24" s="29" t="s">
        <v>20</v>
      </c>
    </row>
    <row r="25" spans="1:21" x14ac:dyDescent="0.2">
      <c r="A25" s="29">
        <v>16</v>
      </c>
      <c r="B25" s="111">
        <v>0.33333333333333309</v>
      </c>
      <c r="C25" s="29" t="s">
        <v>20</v>
      </c>
      <c r="D25" s="111">
        <v>0.31891025641025622</v>
      </c>
      <c r="E25" s="29" t="s">
        <v>20</v>
      </c>
      <c r="J25" s="111">
        <v>0.42708333333333365</v>
      </c>
      <c r="K25" s="29" t="s">
        <v>20</v>
      </c>
      <c r="L25" s="111">
        <v>0.42708333333333365</v>
      </c>
      <c r="M25" s="29" t="s">
        <v>20</v>
      </c>
      <c r="N25" s="111"/>
      <c r="R25" s="111">
        <v>0.46078431372549034</v>
      </c>
      <c r="S25" s="29" t="s">
        <v>20</v>
      </c>
      <c r="T25" s="111">
        <v>0.47426470588235309</v>
      </c>
      <c r="U25" s="29" t="s">
        <v>20</v>
      </c>
    </row>
    <row r="26" spans="1:21" x14ac:dyDescent="0.2">
      <c r="A26" s="29">
        <v>17</v>
      </c>
      <c r="B26" s="111">
        <v>0.34091435185185159</v>
      </c>
      <c r="C26" s="29" t="s">
        <v>20</v>
      </c>
      <c r="D26" s="111">
        <v>0.32371794871794851</v>
      </c>
      <c r="E26" s="29" t="s">
        <v>20</v>
      </c>
      <c r="J26" s="111">
        <v>0.43750000000000033</v>
      </c>
      <c r="K26" s="29" t="s">
        <v>20</v>
      </c>
      <c r="L26" s="111">
        <v>0.43750000000000033</v>
      </c>
      <c r="M26" s="29" t="s">
        <v>20</v>
      </c>
      <c r="N26" s="111"/>
      <c r="R26" s="111">
        <v>0.47426470588235309</v>
      </c>
      <c r="S26" s="29" t="s">
        <v>20</v>
      </c>
      <c r="T26" s="111">
        <v>0.48774509803921584</v>
      </c>
      <c r="U26" s="29" t="s">
        <v>20</v>
      </c>
    </row>
    <row r="27" spans="1:21" x14ac:dyDescent="0.2">
      <c r="A27" s="29">
        <v>18</v>
      </c>
      <c r="B27" s="111">
        <v>0.34918981481481454</v>
      </c>
      <c r="C27" s="29" t="s">
        <v>20</v>
      </c>
      <c r="D27" s="111">
        <v>0.3285256410256408</v>
      </c>
      <c r="E27" s="29" t="s">
        <v>20</v>
      </c>
      <c r="J27" s="111">
        <v>0.44791666666666702</v>
      </c>
      <c r="K27" s="29" t="s">
        <v>20</v>
      </c>
      <c r="L27" s="111">
        <v>0.44791666666666702</v>
      </c>
      <c r="M27" s="29" t="s">
        <v>20</v>
      </c>
      <c r="N27" s="111"/>
      <c r="R27" s="111">
        <v>0.48774509803921584</v>
      </c>
      <c r="S27" s="29" t="s">
        <v>20</v>
      </c>
      <c r="T27" s="111">
        <v>0.50122549019607854</v>
      </c>
      <c r="U27" s="29" t="s">
        <v>20</v>
      </c>
    </row>
    <row r="28" spans="1:21" x14ac:dyDescent="0.2">
      <c r="A28" s="29">
        <v>19</v>
      </c>
      <c r="B28" s="111">
        <v>0.35677083333333309</v>
      </c>
      <c r="C28" s="29" t="s">
        <v>20</v>
      </c>
      <c r="D28" s="111">
        <v>0.33333333333333331</v>
      </c>
      <c r="E28" s="29" t="s">
        <v>20</v>
      </c>
      <c r="J28" s="111">
        <v>0.4583333333333337</v>
      </c>
      <c r="K28" s="29" t="s">
        <v>20</v>
      </c>
      <c r="L28" s="111">
        <v>0.4583333333333337</v>
      </c>
      <c r="M28" s="29" t="s">
        <v>20</v>
      </c>
      <c r="N28" s="111"/>
      <c r="R28" s="111">
        <v>0.50122549019607854</v>
      </c>
      <c r="S28" s="29" t="s">
        <v>20</v>
      </c>
      <c r="T28" s="111">
        <v>0.51470588235294124</v>
      </c>
      <c r="U28" s="29" t="s">
        <v>20</v>
      </c>
    </row>
    <row r="29" spans="1:21" x14ac:dyDescent="0.2">
      <c r="A29" s="29">
        <v>20</v>
      </c>
      <c r="B29" s="111">
        <v>0.36458333333333309</v>
      </c>
      <c r="C29" s="29" t="s">
        <v>20</v>
      </c>
      <c r="D29" s="111">
        <v>0.34091435185185182</v>
      </c>
      <c r="E29" s="29" t="s">
        <v>20</v>
      </c>
      <c r="J29" s="111">
        <v>0.46875000000000039</v>
      </c>
      <c r="K29" s="29" t="s">
        <v>20</v>
      </c>
      <c r="L29" s="111">
        <v>0.46875000000000039</v>
      </c>
      <c r="M29" s="29" t="s">
        <v>20</v>
      </c>
      <c r="N29" s="111"/>
      <c r="R29" s="111">
        <v>0.51470588235294124</v>
      </c>
      <c r="S29" s="29" t="s">
        <v>20</v>
      </c>
      <c r="T29" s="111">
        <v>0.52818627450980393</v>
      </c>
      <c r="U29" s="29" t="s">
        <v>20</v>
      </c>
    </row>
    <row r="30" spans="1:21" x14ac:dyDescent="0.2">
      <c r="A30" s="29">
        <v>21</v>
      </c>
      <c r="B30" s="111">
        <v>0.37239583333333309</v>
      </c>
      <c r="C30" s="29" t="s">
        <v>20</v>
      </c>
      <c r="D30" s="111">
        <v>0.34918981481481487</v>
      </c>
      <c r="E30" s="29" t="s">
        <v>20</v>
      </c>
      <c r="J30" s="111">
        <v>0.47916666666666707</v>
      </c>
      <c r="K30" s="29" t="s">
        <v>20</v>
      </c>
      <c r="L30" s="111">
        <v>0.47916666666666707</v>
      </c>
      <c r="M30" s="29" t="s">
        <v>20</v>
      </c>
      <c r="N30" s="111"/>
      <c r="R30" s="111">
        <v>0.52818627450980393</v>
      </c>
      <c r="S30" s="29" t="s">
        <v>20</v>
      </c>
      <c r="T30" s="111">
        <v>0.54166666666666663</v>
      </c>
      <c r="U30" s="29" t="s">
        <v>20</v>
      </c>
    </row>
    <row r="31" spans="1:21" x14ac:dyDescent="0.2">
      <c r="A31" s="29">
        <v>22</v>
      </c>
      <c r="B31" s="111">
        <v>0.38020833333333309</v>
      </c>
      <c r="C31" s="29" t="s">
        <v>20</v>
      </c>
      <c r="D31" s="111">
        <v>0.35677083333333331</v>
      </c>
      <c r="E31" s="29" t="s">
        <v>20</v>
      </c>
      <c r="J31" s="111">
        <v>0.48958333333333376</v>
      </c>
      <c r="K31" s="29" t="s">
        <v>20</v>
      </c>
      <c r="L31" s="111">
        <v>0.48958333333333376</v>
      </c>
      <c r="M31" s="29" t="s">
        <v>20</v>
      </c>
      <c r="N31" s="111"/>
      <c r="R31" s="111">
        <v>0.54166666666666663</v>
      </c>
      <c r="S31" s="29" t="s">
        <v>20</v>
      </c>
      <c r="T31" s="111">
        <v>0.55555555555555547</v>
      </c>
      <c r="U31" s="29" t="s">
        <v>20</v>
      </c>
    </row>
    <row r="32" spans="1:21" x14ac:dyDescent="0.2">
      <c r="A32" s="29">
        <v>23</v>
      </c>
      <c r="B32" s="111">
        <v>0.38802083333333309</v>
      </c>
      <c r="C32" s="29" t="s">
        <v>20</v>
      </c>
      <c r="D32" s="111">
        <v>0.36458333333333331</v>
      </c>
      <c r="E32" s="29" t="s">
        <v>20</v>
      </c>
      <c r="J32" s="111">
        <v>0.50000000000000044</v>
      </c>
      <c r="K32" s="29" t="s">
        <v>20</v>
      </c>
      <c r="L32" s="111">
        <v>0.50000000000000044</v>
      </c>
      <c r="M32" s="29" t="s">
        <v>20</v>
      </c>
      <c r="N32" s="111"/>
      <c r="R32" s="111">
        <v>0.55555555555555547</v>
      </c>
      <c r="S32" s="29" t="s">
        <v>20</v>
      </c>
      <c r="T32" s="111">
        <v>0.56944444444444431</v>
      </c>
      <c r="U32" s="29" t="s">
        <v>20</v>
      </c>
    </row>
    <row r="33" spans="1:24" x14ac:dyDescent="0.2">
      <c r="A33" s="29">
        <v>24</v>
      </c>
      <c r="B33" s="111">
        <v>0.39583333333333331</v>
      </c>
      <c r="C33" s="29" t="s">
        <v>20</v>
      </c>
      <c r="D33" s="111">
        <v>0.37239583333333331</v>
      </c>
      <c r="E33" s="29" t="s">
        <v>20</v>
      </c>
      <c r="J33" s="111">
        <v>0.51113215488215535</v>
      </c>
      <c r="K33" s="29" t="s">
        <v>20</v>
      </c>
      <c r="L33" s="111">
        <v>0.51113215488215535</v>
      </c>
      <c r="M33" s="29" t="s">
        <v>20</v>
      </c>
      <c r="N33" s="111"/>
      <c r="R33" s="111">
        <v>0.56944444444444431</v>
      </c>
      <c r="S33" s="29" t="s">
        <v>20</v>
      </c>
      <c r="T33" s="111">
        <v>0.58333333333333315</v>
      </c>
      <c r="U33" s="29" t="s">
        <v>20</v>
      </c>
    </row>
    <row r="34" spans="1:24" x14ac:dyDescent="0.2">
      <c r="A34" s="29">
        <v>25</v>
      </c>
      <c r="B34" s="111">
        <v>0.40393518518518517</v>
      </c>
      <c r="C34" s="29" t="s">
        <v>20</v>
      </c>
      <c r="D34" s="111">
        <v>0.38020833333333331</v>
      </c>
      <c r="E34" s="29" t="s">
        <v>20</v>
      </c>
      <c r="J34" s="111">
        <v>0.52295875420875459</v>
      </c>
      <c r="K34" s="29" t="s">
        <v>20</v>
      </c>
      <c r="L34" s="111">
        <v>0.52295875420875459</v>
      </c>
      <c r="M34" s="29" t="s">
        <v>20</v>
      </c>
      <c r="N34" s="111"/>
      <c r="R34" s="111">
        <v>0.58333333333333315</v>
      </c>
      <c r="S34" s="29" t="s">
        <v>20</v>
      </c>
      <c r="T34" s="111">
        <v>0.59722222222222199</v>
      </c>
      <c r="U34" s="29" t="s">
        <v>20</v>
      </c>
    </row>
    <row r="35" spans="1:24" x14ac:dyDescent="0.2">
      <c r="A35" s="29">
        <v>26</v>
      </c>
      <c r="B35" s="111">
        <v>0.41273148148148148</v>
      </c>
      <c r="C35" s="29" t="s">
        <v>20</v>
      </c>
      <c r="D35" s="111">
        <v>0.38802083333333331</v>
      </c>
      <c r="E35" s="29" t="s">
        <v>20</v>
      </c>
      <c r="J35" s="111">
        <v>0.5340909090909095</v>
      </c>
      <c r="K35" s="29" t="s">
        <v>20</v>
      </c>
      <c r="L35" s="111">
        <v>0.5340909090909095</v>
      </c>
      <c r="M35" s="29" t="s">
        <v>20</v>
      </c>
      <c r="N35" s="111"/>
      <c r="R35" s="111">
        <v>0.59722222222222199</v>
      </c>
      <c r="S35" s="29" t="s">
        <v>20</v>
      </c>
      <c r="T35" s="111">
        <v>0.61111111111111083</v>
      </c>
      <c r="U35" s="29" t="s">
        <v>20</v>
      </c>
    </row>
    <row r="36" spans="1:24" x14ac:dyDescent="0.2">
      <c r="A36" s="29">
        <v>27</v>
      </c>
      <c r="B36" s="111">
        <v>0.42083333333333334</v>
      </c>
      <c r="C36" s="29" t="s">
        <v>20</v>
      </c>
      <c r="D36" s="111">
        <v>0.39583333333333331</v>
      </c>
      <c r="E36" s="29" t="s">
        <v>20</v>
      </c>
      <c r="J36" s="111">
        <v>0.54545454545454586</v>
      </c>
      <c r="K36" s="29" t="s">
        <v>20</v>
      </c>
      <c r="L36" s="111">
        <v>0.54545454545454586</v>
      </c>
      <c r="M36" s="29" t="s">
        <v>20</v>
      </c>
      <c r="N36" s="111"/>
      <c r="R36" s="111">
        <v>0.61111111111111083</v>
      </c>
      <c r="S36" s="29" t="s">
        <v>20</v>
      </c>
      <c r="T36" s="111">
        <v>0.62499999999999967</v>
      </c>
      <c r="U36" s="29" t="s">
        <v>20</v>
      </c>
    </row>
    <row r="37" spans="1:24" x14ac:dyDescent="0.2">
      <c r="A37" s="29">
        <v>28</v>
      </c>
      <c r="B37" s="111">
        <v>0.42916666666666664</v>
      </c>
      <c r="C37" s="29" t="s">
        <v>20</v>
      </c>
      <c r="D37" s="111">
        <v>0.40393518518518517</v>
      </c>
      <c r="E37" s="29" t="s">
        <v>20</v>
      </c>
      <c r="J37" s="111">
        <v>0.55681818181818221</v>
      </c>
      <c r="K37" s="29" t="s">
        <v>20</v>
      </c>
      <c r="L37" s="111">
        <v>0.55681818181818221</v>
      </c>
      <c r="M37" s="29" t="s">
        <v>20</v>
      </c>
      <c r="N37" s="111"/>
      <c r="R37" s="111">
        <v>0.62499999999999967</v>
      </c>
      <c r="S37" s="29" t="s">
        <v>20</v>
      </c>
      <c r="T37" s="111">
        <v>0.63888888888888851</v>
      </c>
      <c r="U37" s="29" t="s">
        <v>20</v>
      </c>
    </row>
    <row r="38" spans="1:24" x14ac:dyDescent="0.2">
      <c r="A38" s="29">
        <v>29</v>
      </c>
      <c r="B38" s="111">
        <v>0.4375</v>
      </c>
      <c r="C38" s="29" t="s">
        <v>20</v>
      </c>
      <c r="D38" s="111">
        <v>0.41273148148148148</v>
      </c>
      <c r="E38" s="29" t="s">
        <v>20</v>
      </c>
      <c r="J38" s="111">
        <v>0.56818181818181857</v>
      </c>
      <c r="K38" s="29" t="s">
        <v>20</v>
      </c>
      <c r="L38" s="111">
        <v>0.56818181818181857</v>
      </c>
      <c r="M38" s="29" t="s">
        <v>20</v>
      </c>
      <c r="N38" s="111"/>
      <c r="R38" s="111">
        <v>0.63888888888888851</v>
      </c>
      <c r="S38" s="29" t="s">
        <v>20</v>
      </c>
      <c r="T38" s="111">
        <v>0.65277777777777735</v>
      </c>
      <c r="U38" s="29" t="s">
        <v>20</v>
      </c>
    </row>
    <row r="39" spans="1:24" x14ac:dyDescent="0.2">
      <c r="A39" s="29">
        <v>30</v>
      </c>
      <c r="B39" s="111">
        <v>0.44583333333333336</v>
      </c>
      <c r="C39" s="29" t="s">
        <v>20</v>
      </c>
      <c r="D39" s="111">
        <v>0.42083333333333334</v>
      </c>
      <c r="E39" s="29" t="s">
        <v>20</v>
      </c>
      <c r="J39" s="111">
        <v>0.57954545454545492</v>
      </c>
      <c r="K39" s="29" t="s">
        <v>20</v>
      </c>
      <c r="L39" s="111">
        <v>0.57954545454545492</v>
      </c>
      <c r="M39" s="29" t="s">
        <v>20</v>
      </c>
      <c r="N39" s="111"/>
      <c r="R39" s="111">
        <v>0.65277777777777735</v>
      </c>
      <c r="S39" s="29" t="s">
        <v>20</v>
      </c>
      <c r="T39" s="111">
        <v>0.66666666666666619</v>
      </c>
      <c r="U39" s="29" t="s">
        <v>20</v>
      </c>
    </row>
    <row r="40" spans="1:24" x14ac:dyDescent="0.2">
      <c r="A40" s="29">
        <v>31</v>
      </c>
      <c r="B40" s="111">
        <v>0.45416666666666666</v>
      </c>
      <c r="C40" s="29" t="s">
        <v>20</v>
      </c>
      <c r="D40" s="111">
        <v>0.42916666666666664</v>
      </c>
      <c r="E40" s="29" t="s">
        <v>20</v>
      </c>
      <c r="J40" s="111">
        <v>0.59090909090909127</v>
      </c>
      <c r="K40" s="29" t="s">
        <v>20</v>
      </c>
      <c r="L40" s="111">
        <v>0.59090909090909127</v>
      </c>
      <c r="M40" s="29" t="s">
        <v>20</v>
      </c>
      <c r="N40" s="111"/>
      <c r="R40" s="111">
        <v>0.66666666666666619</v>
      </c>
      <c r="S40" s="29" t="s">
        <v>20</v>
      </c>
      <c r="T40" s="111">
        <v>0.68055555555555503</v>
      </c>
      <c r="U40" s="29" t="s">
        <v>20</v>
      </c>
      <c r="X40" s="111"/>
    </row>
    <row r="41" spans="1:24" x14ac:dyDescent="0.2">
      <c r="A41" s="29">
        <v>32</v>
      </c>
      <c r="B41" s="111">
        <v>0.46250000000000002</v>
      </c>
      <c r="C41" s="29" t="s">
        <v>20</v>
      </c>
      <c r="D41" s="111">
        <v>0.4375</v>
      </c>
      <c r="E41" s="29" t="s">
        <v>20</v>
      </c>
      <c r="J41" s="111">
        <v>0.60227272727272763</v>
      </c>
      <c r="K41" s="29" t="s">
        <v>20</v>
      </c>
      <c r="L41" s="111">
        <v>0.60227272727272763</v>
      </c>
      <c r="M41" s="29" t="s">
        <v>20</v>
      </c>
      <c r="N41" s="111"/>
      <c r="R41" s="111">
        <v>0.68055555555555503</v>
      </c>
      <c r="S41" s="29" t="s">
        <v>20</v>
      </c>
      <c r="T41" s="111">
        <v>0.69444444444444386</v>
      </c>
      <c r="U41" s="29" t="s">
        <v>20</v>
      </c>
      <c r="X41" s="111"/>
    </row>
    <row r="42" spans="1:24" x14ac:dyDescent="0.2">
      <c r="A42" s="29">
        <v>33</v>
      </c>
      <c r="B42" s="111">
        <v>0.47083333333333333</v>
      </c>
      <c r="C42" s="29" t="s">
        <v>20</v>
      </c>
      <c r="D42" s="111">
        <v>0.44583333333333336</v>
      </c>
      <c r="E42" s="29" t="s">
        <v>20</v>
      </c>
      <c r="J42" s="111">
        <v>0.61363636363636398</v>
      </c>
      <c r="K42" s="29" t="s">
        <v>20</v>
      </c>
      <c r="L42" s="111">
        <v>0.61363636363636398</v>
      </c>
      <c r="M42" s="29" t="s">
        <v>20</v>
      </c>
      <c r="N42" s="111"/>
      <c r="R42" s="111">
        <v>0.69444444444444386</v>
      </c>
      <c r="S42" s="29" t="s">
        <v>20</v>
      </c>
      <c r="T42" s="111">
        <v>0.7083333333333327</v>
      </c>
      <c r="U42" s="29" t="s">
        <v>20</v>
      </c>
      <c r="X42" s="111"/>
    </row>
    <row r="43" spans="1:24" x14ac:dyDescent="0.2">
      <c r="A43" s="29">
        <v>34</v>
      </c>
      <c r="B43" s="111">
        <v>0.47916666666666669</v>
      </c>
      <c r="C43" s="29" t="s">
        <v>20</v>
      </c>
      <c r="D43" s="111">
        <v>0.45416666666666666</v>
      </c>
      <c r="E43" s="29" t="s">
        <v>20</v>
      </c>
      <c r="J43" s="111">
        <v>0.62500000000000033</v>
      </c>
      <c r="K43" s="29" t="s">
        <v>20</v>
      </c>
      <c r="L43" s="111">
        <v>0.62500000000000033</v>
      </c>
      <c r="M43" s="29" t="s">
        <v>20</v>
      </c>
      <c r="N43" s="111"/>
      <c r="R43" s="111">
        <v>0.7083333333333327</v>
      </c>
      <c r="S43" s="29" t="s">
        <v>20</v>
      </c>
      <c r="T43" s="111">
        <v>0.72222222222222154</v>
      </c>
      <c r="U43" s="29" t="s">
        <v>20</v>
      </c>
      <c r="X43" s="111"/>
    </row>
    <row r="44" spans="1:24" x14ac:dyDescent="0.2">
      <c r="A44" s="29">
        <v>35</v>
      </c>
      <c r="B44" s="111">
        <v>0.48749999999999999</v>
      </c>
      <c r="C44" s="29" t="s">
        <v>20</v>
      </c>
      <c r="D44" s="111">
        <v>0.46250000000000002</v>
      </c>
      <c r="E44" s="29" t="s">
        <v>20</v>
      </c>
      <c r="J44" s="111">
        <v>0.6394230769230772</v>
      </c>
      <c r="K44" s="29" t="s">
        <v>20</v>
      </c>
      <c r="L44" s="111">
        <v>0.6394230769230772</v>
      </c>
      <c r="M44" s="29" t="s">
        <v>20</v>
      </c>
      <c r="N44" s="111"/>
      <c r="R44" s="111">
        <v>0.72222222222222154</v>
      </c>
      <c r="S44" s="29" t="s">
        <v>20</v>
      </c>
      <c r="T44" s="111">
        <v>0.73611111111111038</v>
      </c>
      <c r="U44" s="29" t="s">
        <v>20</v>
      </c>
      <c r="X44" s="111"/>
    </row>
    <row r="45" spans="1:24" x14ac:dyDescent="0.2">
      <c r="A45" s="29">
        <v>36</v>
      </c>
      <c r="B45" s="111">
        <v>0.49583333333333335</v>
      </c>
      <c r="C45" s="29" t="s">
        <v>20</v>
      </c>
      <c r="D45" s="111">
        <v>0.47083333333333333</v>
      </c>
      <c r="E45" s="29" t="s">
        <v>20</v>
      </c>
      <c r="J45" s="111">
        <v>0.65384615384615408</v>
      </c>
      <c r="K45" s="29" t="s">
        <v>20</v>
      </c>
      <c r="L45" s="111">
        <v>0.65384615384615408</v>
      </c>
      <c r="M45" s="29" t="s">
        <v>20</v>
      </c>
      <c r="N45" s="111"/>
      <c r="R45" s="111">
        <v>0.73611111111111038</v>
      </c>
      <c r="S45" s="29" t="s">
        <v>20</v>
      </c>
      <c r="T45" s="111">
        <v>0.74999999999999922</v>
      </c>
      <c r="U45" s="29" t="s">
        <v>20</v>
      </c>
      <c r="X45" s="111"/>
    </row>
    <row r="46" spans="1:24" x14ac:dyDescent="0.2">
      <c r="A46" s="29">
        <v>37</v>
      </c>
      <c r="B46" s="111">
        <v>0.50416666666666665</v>
      </c>
      <c r="C46" s="29" t="s">
        <v>20</v>
      </c>
      <c r="D46" s="111">
        <v>0.47916666666666669</v>
      </c>
      <c r="E46" s="29" t="s">
        <v>20</v>
      </c>
      <c r="J46" s="111">
        <v>0.66826923076923095</v>
      </c>
      <c r="K46" s="29" t="s">
        <v>20</v>
      </c>
      <c r="L46" s="111">
        <v>0.66826923076923095</v>
      </c>
      <c r="M46" s="29" t="s">
        <v>20</v>
      </c>
      <c r="N46" s="111"/>
      <c r="R46" s="111">
        <v>0.74999999999999922</v>
      </c>
      <c r="S46" s="29" t="s">
        <v>20</v>
      </c>
      <c r="T46" s="111">
        <v>0.76388888888888806</v>
      </c>
      <c r="U46" s="29" t="s">
        <v>20</v>
      </c>
      <c r="X46" s="111"/>
    </row>
    <row r="47" spans="1:24" x14ac:dyDescent="0.2">
      <c r="A47" s="29">
        <v>38</v>
      </c>
      <c r="B47" s="111">
        <v>0.51249999999999996</v>
      </c>
      <c r="C47" s="29" t="s">
        <v>20</v>
      </c>
      <c r="D47" s="111">
        <v>0.48749999999999999</v>
      </c>
      <c r="E47" s="29" t="s">
        <v>20</v>
      </c>
      <c r="J47" s="111">
        <v>0.68269230769230782</v>
      </c>
      <c r="K47" s="29" t="s">
        <v>20</v>
      </c>
      <c r="L47" s="111">
        <v>0.68269230769230782</v>
      </c>
      <c r="M47" s="29" t="s">
        <v>20</v>
      </c>
      <c r="N47" s="111"/>
      <c r="R47" s="111">
        <v>0.76388888888888806</v>
      </c>
      <c r="S47" s="29" t="s">
        <v>20</v>
      </c>
      <c r="T47" s="111">
        <v>0.7777777777777769</v>
      </c>
      <c r="U47" s="29" t="s">
        <v>20</v>
      </c>
      <c r="X47" s="111"/>
    </row>
    <row r="48" spans="1:24" x14ac:dyDescent="0.2">
      <c r="A48" s="29">
        <v>39</v>
      </c>
      <c r="B48" s="111">
        <v>0.52083333333333337</v>
      </c>
      <c r="C48" s="29" t="s">
        <v>20</v>
      </c>
      <c r="D48" s="111">
        <v>0.49583333333333335</v>
      </c>
      <c r="E48" s="29" t="s">
        <v>20</v>
      </c>
      <c r="J48" s="111">
        <v>0.69711538461538469</v>
      </c>
      <c r="K48" s="29" t="s">
        <v>20</v>
      </c>
      <c r="L48" s="111">
        <v>0.69711538461538469</v>
      </c>
      <c r="M48" s="29" t="s">
        <v>20</v>
      </c>
      <c r="N48" s="111"/>
      <c r="R48" s="111">
        <v>0.7777777777777769</v>
      </c>
      <c r="S48" s="29" t="s">
        <v>20</v>
      </c>
      <c r="T48" s="111">
        <v>0.79166666666666574</v>
      </c>
      <c r="U48" s="29" t="s">
        <v>20</v>
      </c>
      <c r="X48" s="111"/>
    </row>
    <row r="49" spans="1:24" x14ac:dyDescent="0.2">
      <c r="A49" s="29">
        <v>40</v>
      </c>
      <c r="B49" s="111">
        <v>0.52841435185185182</v>
      </c>
      <c r="C49" s="29" t="s">
        <v>20</v>
      </c>
      <c r="D49" s="111">
        <v>0.50416666666666665</v>
      </c>
      <c r="E49" s="29" t="s">
        <v>20</v>
      </c>
      <c r="J49" s="111">
        <v>0.71153846153846156</v>
      </c>
      <c r="K49" s="29" t="s">
        <v>20</v>
      </c>
      <c r="L49" s="111">
        <v>0.71153846153846156</v>
      </c>
      <c r="M49" s="29" t="s">
        <v>20</v>
      </c>
      <c r="N49" s="111"/>
      <c r="R49" s="111">
        <v>0.79166666666666574</v>
      </c>
      <c r="S49" s="29" t="s">
        <v>20</v>
      </c>
      <c r="T49" s="111">
        <v>0.80555555555555458</v>
      </c>
      <c r="U49" s="29" t="s">
        <v>20</v>
      </c>
      <c r="X49" s="111"/>
    </row>
    <row r="50" spans="1:24" x14ac:dyDescent="0.2">
      <c r="A50" s="29">
        <v>41</v>
      </c>
      <c r="B50" s="111">
        <v>0.53668981481481481</v>
      </c>
      <c r="C50" s="29" t="s">
        <v>20</v>
      </c>
      <c r="D50" s="111">
        <v>0.51249999999999996</v>
      </c>
      <c r="E50" s="29" t="s">
        <v>20</v>
      </c>
      <c r="J50" s="111">
        <v>0.72596153846153844</v>
      </c>
      <c r="K50" s="29" t="s">
        <v>20</v>
      </c>
      <c r="L50" s="111">
        <v>0.72596153846153844</v>
      </c>
      <c r="M50" s="29" t="s">
        <v>20</v>
      </c>
      <c r="N50" s="111"/>
      <c r="R50" s="111">
        <v>0.80555555555555458</v>
      </c>
      <c r="S50" s="29" t="s">
        <v>20</v>
      </c>
      <c r="T50" s="111">
        <v>0.81944444444444342</v>
      </c>
      <c r="U50" s="29" t="s">
        <v>20</v>
      </c>
      <c r="X50" s="111"/>
    </row>
    <row r="51" spans="1:24" x14ac:dyDescent="0.2">
      <c r="A51" s="29">
        <v>42</v>
      </c>
      <c r="B51" s="111">
        <v>0.54427083333333337</v>
      </c>
      <c r="C51" s="29" t="s">
        <v>20</v>
      </c>
      <c r="D51" s="111">
        <v>0.52083333333333337</v>
      </c>
      <c r="E51" s="29" t="s">
        <v>20</v>
      </c>
      <c r="J51" s="111">
        <v>0.74038461538461531</v>
      </c>
      <c r="K51" s="29" t="s">
        <v>20</v>
      </c>
      <c r="L51" s="111">
        <v>0.74038461538461531</v>
      </c>
      <c r="M51" s="29" t="s">
        <v>20</v>
      </c>
      <c r="N51" s="111"/>
      <c r="R51" s="111">
        <v>0.81944444444444342</v>
      </c>
      <c r="S51" s="29" t="s">
        <v>20</v>
      </c>
      <c r="T51" s="111">
        <v>0.83333333333333226</v>
      </c>
      <c r="U51" s="29" t="s">
        <v>20</v>
      </c>
      <c r="X51" s="111"/>
    </row>
    <row r="52" spans="1:24" x14ac:dyDescent="0.2">
      <c r="A52" s="29">
        <v>43</v>
      </c>
      <c r="B52" s="111">
        <v>0.55208333333333337</v>
      </c>
      <c r="C52" s="29" t="s">
        <v>20</v>
      </c>
      <c r="D52" s="111">
        <v>0.52841435185185182</v>
      </c>
      <c r="E52" s="29" t="s">
        <v>20</v>
      </c>
      <c r="J52" s="111">
        <v>0.75480769230769218</v>
      </c>
      <c r="K52" s="29" t="s">
        <v>20</v>
      </c>
      <c r="L52" s="111">
        <v>0.75480769230769218</v>
      </c>
      <c r="M52" s="29" t="s">
        <v>20</v>
      </c>
      <c r="N52" s="111"/>
      <c r="R52" s="111">
        <v>0.83333333333333226</v>
      </c>
      <c r="S52" s="29" t="s">
        <v>20</v>
      </c>
      <c r="T52" s="111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111">
        <v>0.55989583333333337</v>
      </c>
      <c r="C53" s="29" t="s">
        <v>20</v>
      </c>
      <c r="D53" s="111">
        <v>0.53668981481481481</v>
      </c>
      <c r="E53" s="29" t="s">
        <v>20</v>
      </c>
      <c r="J53" s="111">
        <v>0.76923076923076905</v>
      </c>
      <c r="K53" s="29" t="s">
        <v>20</v>
      </c>
      <c r="L53" s="111">
        <v>0.76923076923076905</v>
      </c>
      <c r="M53" s="29" t="s">
        <v>20</v>
      </c>
      <c r="N53" s="111"/>
      <c r="R53" s="111">
        <v>0.8472222222222211</v>
      </c>
      <c r="S53" s="29" t="s">
        <v>20</v>
      </c>
      <c r="T53" s="111">
        <v>0.86111111111110994</v>
      </c>
      <c r="U53" s="29" t="s">
        <v>20</v>
      </c>
    </row>
    <row r="54" spans="1:24" x14ac:dyDescent="0.2">
      <c r="A54" s="29">
        <v>45</v>
      </c>
      <c r="B54" s="111">
        <v>0.56770833333333337</v>
      </c>
      <c r="C54" s="29" t="s">
        <v>20</v>
      </c>
      <c r="D54" s="111">
        <v>0.54427083333333337</v>
      </c>
      <c r="E54" s="29" t="s">
        <v>20</v>
      </c>
      <c r="J54" s="111">
        <v>0.78365384615384592</v>
      </c>
      <c r="K54" s="29" t="s">
        <v>20</v>
      </c>
      <c r="L54" s="111">
        <v>0.78365384615384592</v>
      </c>
      <c r="M54" s="29" t="s">
        <v>20</v>
      </c>
      <c r="N54" s="111"/>
      <c r="R54" s="111">
        <v>0.86111111111110994</v>
      </c>
      <c r="S54" s="29" t="s">
        <v>20</v>
      </c>
      <c r="T54" s="111">
        <v>0.875</v>
      </c>
      <c r="U54" s="29" t="s">
        <v>20</v>
      </c>
    </row>
    <row r="55" spans="1:24" x14ac:dyDescent="0.2">
      <c r="A55" s="29">
        <v>46</v>
      </c>
      <c r="B55" s="111">
        <v>0.57552083333333337</v>
      </c>
      <c r="C55" s="29" t="s">
        <v>20</v>
      </c>
      <c r="D55" s="111">
        <v>0.55208333333333337</v>
      </c>
      <c r="E55" s="29" t="s">
        <v>20</v>
      </c>
      <c r="J55" s="111">
        <v>0.7980769230769228</v>
      </c>
      <c r="K55" s="29" t="s">
        <v>20</v>
      </c>
      <c r="L55" s="111">
        <v>0.7980769230769228</v>
      </c>
      <c r="M55" s="29" t="s">
        <v>20</v>
      </c>
      <c r="N55" s="111"/>
      <c r="R55" s="111">
        <v>0.875</v>
      </c>
      <c r="S55" s="29" t="s">
        <v>20</v>
      </c>
      <c r="T55" s="111">
        <v>0.89583333333333337</v>
      </c>
      <c r="U55" s="29" t="s">
        <v>20</v>
      </c>
    </row>
    <row r="56" spans="1:24" x14ac:dyDescent="0.2">
      <c r="A56" s="29">
        <v>47</v>
      </c>
      <c r="B56" s="111">
        <v>0.58333333333333337</v>
      </c>
      <c r="C56" s="29" t="s">
        <v>20</v>
      </c>
      <c r="D56" s="111">
        <v>0.55989583333333337</v>
      </c>
      <c r="E56" s="29" t="s">
        <v>20</v>
      </c>
      <c r="F56" s="111"/>
      <c r="J56" s="111">
        <v>0.81249999999999967</v>
      </c>
      <c r="K56" s="29" t="s">
        <v>20</v>
      </c>
      <c r="L56" s="111">
        <v>0.81249999999999967</v>
      </c>
      <c r="M56" s="29" t="s">
        <v>20</v>
      </c>
      <c r="N56" s="111"/>
      <c r="R56" s="111">
        <v>0.89583333333333337</v>
      </c>
      <c r="S56" s="29" t="s">
        <v>20</v>
      </c>
      <c r="T56" s="111">
        <v>0.91666666666666663</v>
      </c>
      <c r="U56" s="29" t="s">
        <v>20</v>
      </c>
    </row>
    <row r="57" spans="1:24" x14ac:dyDescent="0.2">
      <c r="A57" s="29">
        <v>48</v>
      </c>
      <c r="B57" s="111">
        <v>0.5911146723646723</v>
      </c>
      <c r="C57" s="29" t="s">
        <v>20</v>
      </c>
      <c r="D57" s="111">
        <v>0.56770833333333337</v>
      </c>
      <c r="E57" s="29" t="s">
        <v>20</v>
      </c>
      <c r="F57" s="111"/>
      <c r="J57" s="111">
        <v>0.83333333333333304</v>
      </c>
      <c r="K57" s="29" t="s">
        <v>20</v>
      </c>
      <c r="L57" s="111">
        <v>0.83333333333333304</v>
      </c>
      <c r="M57" s="29" t="s">
        <v>20</v>
      </c>
      <c r="N57" s="111"/>
      <c r="R57" s="111">
        <v>0.91666666666666663</v>
      </c>
      <c r="S57" s="29" t="s">
        <v>20</v>
      </c>
      <c r="T57" s="111">
        <v>0.9375</v>
      </c>
      <c r="U57" s="29" t="s">
        <v>20</v>
      </c>
      <c r="V57" s="109"/>
    </row>
    <row r="58" spans="1:24" x14ac:dyDescent="0.2">
      <c r="A58" s="29">
        <v>49</v>
      </c>
      <c r="B58" s="111">
        <v>0.59959045584045578</v>
      </c>
      <c r="C58" s="29" t="s">
        <v>20</v>
      </c>
      <c r="D58" s="111">
        <v>0.57552083333333337</v>
      </c>
      <c r="E58" s="29" t="s">
        <v>20</v>
      </c>
      <c r="F58" s="111"/>
      <c r="J58" s="111">
        <v>0.85416666666666641</v>
      </c>
      <c r="K58" s="29" t="s">
        <v>20</v>
      </c>
      <c r="L58" s="111">
        <v>0.85416666666666641</v>
      </c>
      <c r="M58" s="29" t="s">
        <v>20</v>
      </c>
      <c r="N58" s="111"/>
      <c r="R58" s="111">
        <v>0.9375</v>
      </c>
      <c r="S58" s="29" t="s">
        <v>20</v>
      </c>
      <c r="V58" s="109"/>
    </row>
    <row r="59" spans="1:24" x14ac:dyDescent="0.2">
      <c r="A59" s="29">
        <v>50</v>
      </c>
      <c r="B59" s="111">
        <v>0.60737179487179482</v>
      </c>
      <c r="C59" s="29" t="s">
        <v>20</v>
      </c>
      <c r="D59" s="111">
        <v>0.58333333333333337</v>
      </c>
      <c r="E59" s="29" t="s">
        <v>20</v>
      </c>
      <c r="F59" s="111"/>
      <c r="J59" s="111">
        <v>0.87499999999999978</v>
      </c>
      <c r="K59" s="29" t="s">
        <v>20</v>
      </c>
      <c r="L59" s="111">
        <v>0.87499999999999978</v>
      </c>
      <c r="M59" s="29" t="s">
        <v>20</v>
      </c>
      <c r="N59" s="111"/>
      <c r="R59" s="111"/>
      <c r="T59" s="111"/>
      <c r="V59" s="109"/>
    </row>
    <row r="60" spans="1:24" x14ac:dyDescent="0.2">
      <c r="A60" s="29">
        <v>51</v>
      </c>
      <c r="B60" s="111">
        <v>0.61538461538461531</v>
      </c>
      <c r="C60" s="29" t="s">
        <v>20</v>
      </c>
      <c r="D60" s="111">
        <v>0.5911146723646723</v>
      </c>
      <c r="E60" s="29" t="s">
        <v>20</v>
      </c>
      <c r="F60" s="111"/>
      <c r="J60" s="111">
        <v>0.89583333333333315</v>
      </c>
      <c r="K60" s="111" t="s">
        <v>20</v>
      </c>
      <c r="L60" s="111">
        <v>0.89583333333333315</v>
      </c>
      <c r="M60" s="111" t="s">
        <v>20</v>
      </c>
      <c r="N60" s="111"/>
      <c r="V60" s="109"/>
    </row>
    <row r="61" spans="1:24" x14ac:dyDescent="0.2">
      <c r="A61" s="29">
        <v>52</v>
      </c>
      <c r="B61" s="111">
        <v>0.62339743589743579</v>
      </c>
      <c r="C61" s="29" t="s">
        <v>20</v>
      </c>
      <c r="D61" s="111">
        <v>0.59959045584045578</v>
      </c>
      <c r="E61" s="29" t="s">
        <v>20</v>
      </c>
      <c r="F61" s="111"/>
      <c r="J61" s="111">
        <v>0.91666666666666652</v>
      </c>
      <c r="K61" s="111" t="s">
        <v>20</v>
      </c>
      <c r="L61" s="111">
        <v>0.91666666666666652</v>
      </c>
      <c r="M61" s="111" t="s">
        <v>20</v>
      </c>
      <c r="N61" s="111"/>
      <c r="V61" s="109"/>
    </row>
    <row r="62" spans="1:24" x14ac:dyDescent="0.2">
      <c r="A62" s="29">
        <v>53</v>
      </c>
      <c r="B62" s="111">
        <v>0.63141025641025628</v>
      </c>
      <c r="C62" s="29" t="s">
        <v>20</v>
      </c>
      <c r="D62" s="111">
        <v>0.60737179487179482</v>
      </c>
      <c r="E62" s="29" t="s">
        <v>20</v>
      </c>
      <c r="F62" s="111"/>
      <c r="J62" s="111">
        <v>0.93749999999999989</v>
      </c>
      <c r="K62" s="111" t="s">
        <v>20</v>
      </c>
      <c r="L62" s="111">
        <v>0.93749999999999989</v>
      </c>
      <c r="M62" s="111" t="s">
        <v>20</v>
      </c>
      <c r="N62" s="111"/>
      <c r="V62" s="109"/>
    </row>
    <row r="63" spans="1:24" x14ac:dyDescent="0.2">
      <c r="A63" s="29">
        <v>54</v>
      </c>
      <c r="B63" s="111">
        <v>0.63942307692307676</v>
      </c>
      <c r="C63" s="29" t="s">
        <v>20</v>
      </c>
      <c r="D63" s="111">
        <v>0.61538461538461531</v>
      </c>
      <c r="E63" s="29" t="s">
        <v>20</v>
      </c>
      <c r="F63" s="111"/>
      <c r="J63" s="111"/>
      <c r="K63" s="111"/>
      <c r="L63" s="111"/>
      <c r="M63" s="111"/>
      <c r="N63" s="111"/>
      <c r="V63" s="109"/>
    </row>
    <row r="64" spans="1:24" x14ac:dyDescent="0.2">
      <c r="A64" s="29">
        <v>55</v>
      </c>
      <c r="B64" s="111">
        <v>0.64743589743589725</v>
      </c>
      <c r="C64" s="29" t="s">
        <v>20</v>
      </c>
      <c r="D64" s="111">
        <v>0.62339743589743579</v>
      </c>
      <c r="E64" s="29" t="s">
        <v>20</v>
      </c>
      <c r="F64" s="111"/>
      <c r="J64" s="111"/>
      <c r="K64" s="111"/>
      <c r="L64" s="111"/>
      <c r="M64" s="111"/>
      <c r="N64" s="111"/>
      <c r="V64" s="109"/>
    </row>
    <row r="65" spans="1:22" x14ac:dyDescent="0.2">
      <c r="A65" s="29">
        <v>56</v>
      </c>
      <c r="B65" s="111">
        <v>0.65544871794871773</v>
      </c>
      <c r="C65" s="29" t="s">
        <v>20</v>
      </c>
      <c r="D65" s="111">
        <v>0.63141025641025628</v>
      </c>
      <c r="E65" s="29" t="s">
        <v>20</v>
      </c>
      <c r="F65" s="111"/>
      <c r="J65" s="111"/>
      <c r="L65" s="111"/>
      <c r="N65" s="111"/>
      <c r="V65" s="109"/>
    </row>
    <row r="66" spans="1:22" x14ac:dyDescent="0.2">
      <c r="A66" s="29">
        <v>57</v>
      </c>
      <c r="B66" s="111">
        <v>0.66346153846153821</v>
      </c>
      <c r="C66" s="29" t="s">
        <v>20</v>
      </c>
      <c r="D66" s="111">
        <v>0.63942307692307676</v>
      </c>
      <c r="E66" s="29" t="s">
        <v>20</v>
      </c>
      <c r="F66" s="111"/>
      <c r="J66" s="111"/>
      <c r="L66" s="111"/>
      <c r="N66" s="111"/>
      <c r="V66" s="109"/>
    </row>
    <row r="67" spans="1:22" x14ac:dyDescent="0.2">
      <c r="A67" s="29">
        <v>58</v>
      </c>
      <c r="B67" s="111">
        <v>0.6714743589743587</v>
      </c>
      <c r="C67" s="29" t="s">
        <v>20</v>
      </c>
      <c r="D67" s="111">
        <v>0.64743589743589725</v>
      </c>
      <c r="E67" s="29" t="s">
        <v>20</v>
      </c>
      <c r="F67" s="111"/>
      <c r="N67" s="111"/>
      <c r="V67" s="109"/>
    </row>
    <row r="68" spans="1:22" x14ac:dyDescent="0.2">
      <c r="A68" s="29">
        <v>59</v>
      </c>
      <c r="B68" s="111">
        <v>0.67948717948717918</v>
      </c>
      <c r="C68" s="29" t="s">
        <v>20</v>
      </c>
      <c r="D68" s="111">
        <v>0.65544871794871773</v>
      </c>
      <c r="E68" s="29" t="s">
        <v>20</v>
      </c>
      <c r="F68" s="111"/>
      <c r="N68" s="111"/>
      <c r="V68" s="109"/>
    </row>
    <row r="69" spans="1:22" x14ac:dyDescent="0.2">
      <c r="A69" s="29">
        <v>60</v>
      </c>
      <c r="B69" s="111">
        <v>0.68749999999999967</v>
      </c>
      <c r="C69" s="29" t="s">
        <v>20</v>
      </c>
      <c r="D69" s="111">
        <v>0.66346153846153821</v>
      </c>
      <c r="E69" s="29" t="s">
        <v>20</v>
      </c>
      <c r="F69" s="111"/>
      <c r="N69" s="111"/>
      <c r="V69" s="109"/>
    </row>
    <row r="70" spans="1:22" x14ac:dyDescent="0.2">
      <c r="A70" s="29">
        <v>61</v>
      </c>
      <c r="B70" s="111">
        <v>0.69322089947089915</v>
      </c>
      <c r="C70" s="29" t="s">
        <v>20</v>
      </c>
      <c r="D70" s="111">
        <v>0.6714743589743587</v>
      </c>
      <c r="E70" s="29" t="s">
        <v>20</v>
      </c>
      <c r="F70" s="111"/>
      <c r="V70" s="109"/>
    </row>
    <row r="71" spans="1:22" x14ac:dyDescent="0.2">
      <c r="A71" s="29">
        <v>62</v>
      </c>
      <c r="B71" s="111">
        <v>0.69963624338624297</v>
      </c>
      <c r="C71" s="29" t="s">
        <v>20</v>
      </c>
      <c r="D71" s="111">
        <v>0.67948717948717918</v>
      </c>
      <c r="E71" s="29" t="s">
        <v>20</v>
      </c>
      <c r="F71" s="111"/>
    </row>
    <row r="72" spans="1:22" x14ac:dyDescent="0.2">
      <c r="A72" s="29">
        <v>63</v>
      </c>
      <c r="B72" s="111">
        <v>0.70535714285714246</v>
      </c>
      <c r="C72" s="29" t="s">
        <v>20</v>
      </c>
      <c r="D72" s="111">
        <v>0.68749999999999967</v>
      </c>
      <c r="E72" s="29" t="s">
        <v>20</v>
      </c>
      <c r="F72" s="111"/>
    </row>
    <row r="73" spans="1:22" x14ac:dyDescent="0.2">
      <c r="A73" s="29">
        <v>64</v>
      </c>
      <c r="B73" s="111">
        <v>0.71130952380952339</v>
      </c>
      <c r="C73" s="29" t="s">
        <v>20</v>
      </c>
      <c r="D73" s="111">
        <v>0.69421296296296264</v>
      </c>
      <c r="E73" s="29" t="s">
        <v>20</v>
      </c>
      <c r="F73" s="111"/>
    </row>
    <row r="74" spans="1:22" x14ac:dyDescent="0.2">
      <c r="A74" s="29">
        <v>65</v>
      </c>
      <c r="B74" s="111">
        <v>0.71726190476190432</v>
      </c>
      <c r="C74" s="29" t="s">
        <v>20</v>
      </c>
      <c r="D74" s="111">
        <v>0.70162037037037006</v>
      </c>
      <c r="E74" s="29" t="s">
        <v>20</v>
      </c>
      <c r="F74" s="111"/>
    </row>
    <row r="75" spans="1:22" x14ac:dyDescent="0.2">
      <c r="A75" s="29">
        <v>66</v>
      </c>
      <c r="B75" s="111">
        <v>0.72321428571428525</v>
      </c>
      <c r="C75" s="29" t="s">
        <v>20</v>
      </c>
      <c r="D75" s="111">
        <v>0.70833333333333304</v>
      </c>
      <c r="E75" s="29" t="s">
        <v>20</v>
      </c>
      <c r="F75" s="111"/>
    </row>
    <row r="76" spans="1:22" x14ac:dyDescent="0.2">
      <c r="A76" s="29">
        <v>67</v>
      </c>
      <c r="B76" s="111">
        <v>0.72916666666666619</v>
      </c>
      <c r="C76" s="29" t="s">
        <v>20</v>
      </c>
      <c r="D76" s="111">
        <v>0.71527777777777735</v>
      </c>
      <c r="E76" s="29" t="s">
        <v>20</v>
      </c>
      <c r="F76" s="111"/>
    </row>
    <row r="77" spans="1:22" x14ac:dyDescent="0.2">
      <c r="A77" s="29">
        <v>68</v>
      </c>
      <c r="B77" s="111">
        <v>0.73511904761904712</v>
      </c>
      <c r="C77" s="29" t="s">
        <v>20</v>
      </c>
      <c r="D77" s="111">
        <v>0.72222222222222177</v>
      </c>
      <c r="E77" s="29" t="s">
        <v>20</v>
      </c>
      <c r="F77" s="111"/>
    </row>
    <row r="78" spans="1:22" x14ac:dyDescent="0.2">
      <c r="A78" s="29">
        <v>69</v>
      </c>
      <c r="B78" s="111">
        <v>0.74107142857142794</v>
      </c>
      <c r="C78" s="29" t="s">
        <v>20</v>
      </c>
      <c r="D78" s="111">
        <v>0.72916666666666619</v>
      </c>
      <c r="E78" s="29" t="s">
        <v>20</v>
      </c>
      <c r="F78" s="111"/>
    </row>
    <row r="79" spans="1:22" x14ac:dyDescent="0.2">
      <c r="A79" s="29">
        <v>70</v>
      </c>
      <c r="B79" s="111">
        <v>0.74702380952380898</v>
      </c>
      <c r="C79" s="29" t="s">
        <v>20</v>
      </c>
      <c r="D79" s="111">
        <v>0.73611111111111061</v>
      </c>
      <c r="E79" s="29" t="s">
        <v>20</v>
      </c>
      <c r="F79" s="111"/>
    </row>
    <row r="80" spans="1:22" x14ac:dyDescent="0.2">
      <c r="A80" s="29">
        <v>71</v>
      </c>
      <c r="B80" s="111">
        <v>0.7529761904761898</v>
      </c>
      <c r="C80" s="29" t="s">
        <v>20</v>
      </c>
      <c r="D80" s="111">
        <v>0.74305555555555503</v>
      </c>
      <c r="E80" s="29" t="s">
        <v>20</v>
      </c>
      <c r="F80" s="111"/>
    </row>
    <row r="81" spans="1:6" x14ac:dyDescent="0.2">
      <c r="A81" s="29">
        <v>72</v>
      </c>
      <c r="B81" s="111">
        <v>0.75892857142857084</v>
      </c>
      <c r="C81" s="29" t="s">
        <v>20</v>
      </c>
      <c r="D81" s="111">
        <v>0.74999999999999956</v>
      </c>
      <c r="E81" s="29" t="s">
        <v>20</v>
      </c>
      <c r="F81" s="111"/>
    </row>
    <row r="82" spans="1:6" x14ac:dyDescent="0.2">
      <c r="A82" s="29">
        <v>73</v>
      </c>
      <c r="B82" s="111">
        <v>0.76488095238095177</v>
      </c>
      <c r="C82" s="29" t="s">
        <v>20</v>
      </c>
      <c r="D82" s="111">
        <v>0.75694444444444375</v>
      </c>
      <c r="E82" s="29" t="s">
        <v>20</v>
      </c>
      <c r="F82" s="111"/>
    </row>
    <row r="83" spans="1:6" x14ac:dyDescent="0.2">
      <c r="A83" s="29">
        <v>74</v>
      </c>
      <c r="B83" s="111">
        <v>0.77083333333333337</v>
      </c>
      <c r="C83" s="29" t="s">
        <v>20</v>
      </c>
      <c r="D83" s="111">
        <v>0.76388888888888828</v>
      </c>
      <c r="E83" s="29" t="s">
        <v>20</v>
      </c>
      <c r="F83" s="111"/>
    </row>
    <row r="84" spans="1:6" x14ac:dyDescent="0.2">
      <c r="A84" s="29">
        <v>75</v>
      </c>
      <c r="B84" s="111">
        <v>0.77754629629629635</v>
      </c>
      <c r="C84" s="29" t="s">
        <v>20</v>
      </c>
      <c r="D84" s="111">
        <v>0.77083333333333259</v>
      </c>
      <c r="E84" s="29" t="s">
        <v>20</v>
      </c>
      <c r="F84" s="111"/>
    </row>
    <row r="85" spans="1:6" x14ac:dyDescent="0.2">
      <c r="A85" s="29">
        <v>76</v>
      </c>
      <c r="B85" s="111">
        <v>0.78495370370370365</v>
      </c>
      <c r="C85" s="29" t="s">
        <v>20</v>
      </c>
      <c r="D85" s="111">
        <v>0.77893518518518456</v>
      </c>
      <c r="E85" s="29" t="s">
        <v>20</v>
      </c>
    </row>
    <row r="86" spans="1:6" x14ac:dyDescent="0.2">
      <c r="A86" s="29">
        <v>77</v>
      </c>
      <c r="B86" s="111">
        <v>0.79166666666666663</v>
      </c>
      <c r="C86" s="29" t="s">
        <v>20</v>
      </c>
      <c r="D86" s="111">
        <v>0.78773148148148087</v>
      </c>
      <c r="E86" s="29" t="s">
        <v>20</v>
      </c>
    </row>
    <row r="87" spans="1:6" x14ac:dyDescent="0.2">
      <c r="A87" s="29">
        <v>78</v>
      </c>
      <c r="B87" s="111">
        <v>0.79861111111111116</v>
      </c>
      <c r="C87" s="29" t="s">
        <v>20</v>
      </c>
      <c r="D87" s="111">
        <v>0.79583333333333262</v>
      </c>
      <c r="E87" s="29" t="s">
        <v>20</v>
      </c>
    </row>
    <row r="88" spans="1:6" x14ac:dyDescent="0.2">
      <c r="A88" s="29">
        <v>79</v>
      </c>
      <c r="B88" s="111">
        <v>0.80555555555555547</v>
      </c>
      <c r="C88" s="29" t="s">
        <v>20</v>
      </c>
      <c r="D88" s="111">
        <v>0.80416666666666592</v>
      </c>
      <c r="E88" s="29" t="s">
        <v>20</v>
      </c>
    </row>
    <row r="89" spans="1:6" x14ac:dyDescent="0.2">
      <c r="A89" s="29">
        <v>80</v>
      </c>
      <c r="B89" s="111">
        <v>0.8125</v>
      </c>
      <c r="C89" s="29" t="s">
        <v>20</v>
      </c>
      <c r="D89" s="111">
        <v>0.81249999999999922</v>
      </c>
      <c r="E89" s="29" t="s">
        <v>20</v>
      </c>
    </row>
    <row r="90" spans="1:6" x14ac:dyDescent="0.2">
      <c r="A90" s="29">
        <v>81</v>
      </c>
      <c r="B90" s="111">
        <v>0.81944444444444453</v>
      </c>
      <c r="C90" s="29" t="s">
        <v>20</v>
      </c>
      <c r="D90" s="111">
        <v>0.82083333333333275</v>
      </c>
      <c r="E90" s="29" t="s">
        <v>20</v>
      </c>
    </row>
    <row r="91" spans="1:6" x14ac:dyDescent="0.2">
      <c r="A91" s="29">
        <v>82</v>
      </c>
      <c r="B91" s="111">
        <v>0.82638888888888884</v>
      </c>
      <c r="C91" s="29" t="s">
        <v>20</v>
      </c>
      <c r="D91" s="111">
        <v>0.82916666666666583</v>
      </c>
      <c r="E91" s="29" t="s">
        <v>20</v>
      </c>
    </row>
    <row r="92" spans="1:6" x14ac:dyDescent="0.2">
      <c r="A92" s="29">
        <v>83</v>
      </c>
      <c r="B92" s="111">
        <v>0.83333333333333337</v>
      </c>
      <c r="C92" s="29" t="s">
        <v>20</v>
      </c>
      <c r="D92" s="111">
        <v>0.83749999999999913</v>
      </c>
      <c r="E92" s="29" t="s">
        <v>20</v>
      </c>
    </row>
    <row r="93" spans="1:6" x14ac:dyDescent="0.2">
      <c r="A93" s="29">
        <v>84</v>
      </c>
      <c r="B93" s="111">
        <v>0.84027777777777779</v>
      </c>
      <c r="C93" s="29" t="s">
        <v>20</v>
      </c>
      <c r="D93" s="111">
        <v>0.84583333333333244</v>
      </c>
      <c r="E93" s="29" t="s">
        <v>20</v>
      </c>
    </row>
    <row r="94" spans="1:6" x14ac:dyDescent="0.2">
      <c r="A94" s="29">
        <v>85</v>
      </c>
      <c r="B94" s="111">
        <v>0.84722222222222221</v>
      </c>
      <c r="C94" s="29" t="s">
        <v>20</v>
      </c>
      <c r="D94" s="111">
        <v>0.85416666666666574</v>
      </c>
      <c r="E94" s="29" t="s">
        <v>20</v>
      </c>
    </row>
    <row r="95" spans="1:6" x14ac:dyDescent="0.2">
      <c r="A95" s="29">
        <v>86</v>
      </c>
      <c r="B95" s="111">
        <v>0.85416666666666574</v>
      </c>
      <c r="C95" s="29" t="s">
        <v>20</v>
      </c>
      <c r="D95" s="111">
        <v>0.86261574074073988</v>
      </c>
      <c r="E95" s="29" t="s">
        <v>20</v>
      </c>
    </row>
    <row r="96" spans="1:6" x14ac:dyDescent="0.2">
      <c r="A96" s="29">
        <v>87</v>
      </c>
      <c r="B96" s="111">
        <v>0.86261574074073988</v>
      </c>
      <c r="C96" s="29" t="s">
        <v>20</v>
      </c>
      <c r="D96" s="111">
        <v>0.87175925925925846</v>
      </c>
      <c r="E96" s="29" t="s">
        <v>20</v>
      </c>
    </row>
    <row r="97" spans="1:6" x14ac:dyDescent="0.2">
      <c r="A97" s="29">
        <v>88</v>
      </c>
      <c r="B97" s="111">
        <v>0.87175925925925846</v>
      </c>
      <c r="C97" s="29" t="s">
        <v>20</v>
      </c>
      <c r="D97" s="111">
        <v>0.88020833333333248</v>
      </c>
      <c r="E97" s="29" t="s">
        <v>20</v>
      </c>
    </row>
    <row r="98" spans="1:6" x14ac:dyDescent="0.2">
      <c r="A98" s="29">
        <v>89</v>
      </c>
      <c r="B98" s="111">
        <v>0.88020833333333248</v>
      </c>
      <c r="C98" s="29" t="s">
        <v>20</v>
      </c>
      <c r="D98" s="111">
        <v>0.88888888888888806</v>
      </c>
      <c r="E98" s="29" t="s">
        <v>20</v>
      </c>
    </row>
    <row r="99" spans="1:6" x14ac:dyDescent="0.2">
      <c r="A99" s="29">
        <v>90</v>
      </c>
      <c r="B99" s="111">
        <v>0.88888888888888806</v>
      </c>
      <c r="C99" s="29" t="s">
        <v>20</v>
      </c>
      <c r="D99" s="111">
        <v>0.89756944444444375</v>
      </c>
      <c r="E99" s="29" t="s">
        <v>20</v>
      </c>
    </row>
    <row r="100" spans="1:6" x14ac:dyDescent="0.2">
      <c r="A100" s="29">
        <v>91</v>
      </c>
      <c r="B100" s="111">
        <v>0.89756944444444375</v>
      </c>
      <c r="C100" s="29" t="s">
        <v>20</v>
      </c>
      <c r="D100" s="111">
        <v>0.90624999999999922</v>
      </c>
      <c r="E100" s="29" t="s">
        <v>20</v>
      </c>
    </row>
    <row r="101" spans="1:6" x14ac:dyDescent="0.2">
      <c r="A101" s="29">
        <v>92</v>
      </c>
      <c r="B101" s="111">
        <v>0.90624999999999922</v>
      </c>
      <c r="C101" s="29" t="s">
        <v>20</v>
      </c>
      <c r="D101" s="111">
        <v>0.91493055555555491</v>
      </c>
      <c r="E101" s="29" t="s">
        <v>20</v>
      </c>
      <c r="F101" s="111"/>
    </row>
    <row r="102" spans="1:6" x14ac:dyDescent="0.2">
      <c r="A102" s="29">
        <v>93</v>
      </c>
      <c r="B102" s="111">
        <v>0.91493055555555491</v>
      </c>
      <c r="C102" s="29" t="s">
        <v>20</v>
      </c>
      <c r="D102" s="111">
        <v>0.92361111111111038</v>
      </c>
      <c r="E102" s="29" t="s">
        <v>20</v>
      </c>
      <c r="F102" s="111"/>
    </row>
    <row r="103" spans="1:6" x14ac:dyDescent="0.2">
      <c r="A103" s="29">
        <v>94</v>
      </c>
      <c r="B103" s="111">
        <v>0.92361111111111038</v>
      </c>
      <c r="C103" s="29" t="s">
        <v>20</v>
      </c>
      <c r="D103" s="111">
        <v>0.93229166666666596</v>
      </c>
      <c r="E103" s="29" t="s">
        <v>20</v>
      </c>
      <c r="F103" s="111"/>
    </row>
    <row r="104" spans="1:6" x14ac:dyDescent="0.2">
      <c r="A104" s="29">
        <v>95</v>
      </c>
      <c r="B104" s="111">
        <v>0.93229166666666596</v>
      </c>
      <c r="C104" s="29" t="s">
        <v>20</v>
      </c>
      <c r="D104" s="111">
        <v>0.94097222222222154</v>
      </c>
      <c r="E104" s="29" t="s">
        <v>20</v>
      </c>
      <c r="F104" s="111"/>
    </row>
    <row r="105" spans="1:6" x14ac:dyDescent="0.2">
      <c r="A105" s="29">
        <v>96</v>
      </c>
      <c r="B105" s="111">
        <v>0.94097222222222154</v>
      </c>
      <c r="C105" s="29" t="s">
        <v>20</v>
      </c>
      <c r="D105" s="111">
        <v>0.94965277777777712</v>
      </c>
      <c r="E105" s="29" t="s">
        <v>20</v>
      </c>
      <c r="F105" s="111"/>
    </row>
    <row r="106" spans="1:6" x14ac:dyDescent="0.2">
      <c r="A106" s="29">
        <v>97</v>
      </c>
      <c r="B106" s="111">
        <v>0.94965277777777712</v>
      </c>
      <c r="C106" s="29" t="s">
        <v>20</v>
      </c>
      <c r="D106" s="111">
        <v>0.95833333333333337</v>
      </c>
      <c r="E106" s="29" t="s">
        <v>20</v>
      </c>
      <c r="F106" s="111"/>
    </row>
    <row r="107" spans="1:6" x14ac:dyDescent="0.2">
      <c r="A107" s="29">
        <v>98</v>
      </c>
      <c r="B107" s="111">
        <v>0.95833333333333337</v>
      </c>
      <c r="C107" s="29" t="s">
        <v>20</v>
      </c>
      <c r="D107" s="111">
        <v>0.97916666666666674</v>
      </c>
      <c r="E107" s="29" t="s">
        <v>20</v>
      </c>
      <c r="F107" s="111"/>
    </row>
    <row r="108" spans="1:6" x14ac:dyDescent="0.2">
      <c r="A108" s="29">
        <v>99</v>
      </c>
      <c r="B108" s="111">
        <v>0.97916666666666674</v>
      </c>
      <c r="C108" s="29" t="s">
        <v>20</v>
      </c>
      <c r="F108" s="111"/>
    </row>
    <row r="109" spans="1:6" x14ac:dyDescent="0.2">
      <c r="A109" s="29" t="s">
        <v>63</v>
      </c>
      <c r="F109" s="111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opLeftCell="A51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20</v>
      </c>
    </row>
    <row r="11" spans="1:25" x14ac:dyDescent="0.2">
      <c r="A11" s="28">
        <v>2</v>
      </c>
      <c r="B11" s="109">
        <v>0.23726851851851852</v>
      </c>
      <c r="C11" s="28" t="s">
        <v>20</v>
      </c>
    </row>
    <row r="12" spans="1:25" x14ac:dyDescent="0.2">
      <c r="A12" s="28">
        <v>3</v>
      </c>
      <c r="B12" s="109">
        <v>0.24606481481481482</v>
      </c>
      <c r="C12" s="28" t="s">
        <v>20</v>
      </c>
    </row>
    <row r="13" spans="1:25" x14ac:dyDescent="0.2">
      <c r="A13" s="28">
        <v>4</v>
      </c>
      <c r="B13" s="109">
        <v>0.25416666666666665</v>
      </c>
      <c r="C13" s="28" t="s">
        <v>20</v>
      </c>
    </row>
    <row r="14" spans="1:25" x14ac:dyDescent="0.2">
      <c r="A14" s="28">
        <v>5</v>
      </c>
      <c r="B14" s="109">
        <v>0.26250000000000001</v>
      </c>
      <c r="C14" s="28" t="s">
        <v>20</v>
      </c>
    </row>
    <row r="15" spans="1:25" x14ac:dyDescent="0.2">
      <c r="A15" s="28">
        <v>6</v>
      </c>
      <c r="B15" s="109">
        <v>0.27083333333333331</v>
      </c>
      <c r="C15" s="28" t="s">
        <v>20</v>
      </c>
    </row>
    <row r="16" spans="1:25" x14ac:dyDescent="0.2">
      <c r="A16" s="28">
        <v>7</v>
      </c>
      <c r="B16" s="109">
        <v>0.27841435185185182</v>
      </c>
      <c r="C16" s="28" t="s">
        <v>20</v>
      </c>
    </row>
    <row r="17" spans="1:10" x14ac:dyDescent="0.2">
      <c r="A17" s="28">
        <v>8</v>
      </c>
      <c r="B17" s="109">
        <v>0.28668981481481481</v>
      </c>
      <c r="C17" s="28" t="s">
        <v>20</v>
      </c>
    </row>
    <row r="18" spans="1:10" x14ac:dyDescent="0.2">
      <c r="A18" s="28">
        <v>9</v>
      </c>
      <c r="B18" s="109">
        <v>0.29427083333333331</v>
      </c>
      <c r="C18" s="28" t="s">
        <v>20</v>
      </c>
    </row>
    <row r="19" spans="1:10" x14ac:dyDescent="0.2">
      <c r="A19" s="28">
        <v>10</v>
      </c>
      <c r="B19" s="109">
        <v>0.30208333333333331</v>
      </c>
      <c r="C19" s="28" t="s">
        <v>20</v>
      </c>
    </row>
    <row r="20" spans="1:10" x14ac:dyDescent="0.2">
      <c r="A20" s="28">
        <v>11</v>
      </c>
      <c r="B20" s="109">
        <v>0.30989583333333331</v>
      </c>
      <c r="C20" s="28" t="s">
        <v>20</v>
      </c>
    </row>
    <row r="21" spans="1:10" x14ac:dyDescent="0.2">
      <c r="A21" s="28">
        <v>12</v>
      </c>
      <c r="B21" s="109">
        <v>0.31770833333333331</v>
      </c>
      <c r="C21" s="28" t="s">
        <v>20</v>
      </c>
    </row>
    <row r="22" spans="1:10" x14ac:dyDescent="0.2">
      <c r="A22" s="28">
        <v>13</v>
      </c>
      <c r="B22" s="109">
        <v>0.32552083333333331</v>
      </c>
      <c r="C22" s="28" t="s">
        <v>20</v>
      </c>
    </row>
    <row r="23" spans="1:10" x14ac:dyDescent="0.2">
      <c r="A23" s="28">
        <v>14</v>
      </c>
      <c r="B23" s="109">
        <v>0.33333333333333331</v>
      </c>
      <c r="C23" s="28" t="s">
        <v>20</v>
      </c>
    </row>
    <row r="24" spans="1:10" x14ac:dyDescent="0.2">
      <c r="A24" s="28">
        <v>15</v>
      </c>
      <c r="B24" s="109">
        <v>0.34560185185185183</v>
      </c>
      <c r="C24" s="28" t="s">
        <v>20</v>
      </c>
    </row>
    <row r="25" spans="1:10" x14ac:dyDescent="0.2">
      <c r="A25" s="28">
        <v>16</v>
      </c>
      <c r="B25" s="109">
        <v>0.35856481481481445</v>
      </c>
      <c r="C25" s="28" t="s">
        <v>20</v>
      </c>
    </row>
    <row r="26" spans="1:10" x14ac:dyDescent="0.2">
      <c r="A26" s="28">
        <v>17</v>
      </c>
      <c r="B26" s="109">
        <v>0.37083333333333296</v>
      </c>
      <c r="C26" s="28" t="s">
        <v>20</v>
      </c>
    </row>
    <row r="27" spans="1:10" x14ac:dyDescent="0.2">
      <c r="A27" s="28">
        <v>18</v>
      </c>
      <c r="B27" s="109">
        <v>0.38333333333333303</v>
      </c>
      <c r="C27" s="28" t="s">
        <v>20</v>
      </c>
    </row>
    <row r="28" spans="1:10" x14ac:dyDescent="0.2">
      <c r="A28" s="28">
        <v>19</v>
      </c>
      <c r="B28" s="109">
        <v>0.67361111111111116</v>
      </c>
      <c r="C28" s="28" t="s">
        <v>20</v>
      </c>
      <c r="D28" s="109"/>
      <c r="F28" s="109"/>
      <c r="H28" s="109"/>
    </row>
    <row r="29" spans="1:10" x14ac:dyDescent="0.2">
      <c r="A29" s="28">
        <v>20</v>
      </c>
      <c r="B29" s="109">
        <v>0.68055555555555547</v>
      </c>
      <c r="C29" s="28" t="s">
        <v>20</v>
      </c>
      <c r="D29" s="109"/>
      <c r="F29" s="109"/>
      <c r="H29" s="109"/>
      <c r="J29" s="109"/>
    </row>
    <row r="30" spans="1:10" x14ac:dyDescent="0.2">
      <c r="A30" s="28">
        <v>21</v>
      </c>
      <c r="B30" s="109">
        <v>0.6875</v>
      </c>
      <c r="C30" s="28" t="s">
        <v>20</v>
      </c>
      <c r="D30" s="109"/>
      <c r="F30" s="109"/>
      <c r="H30" s="109"/>
      <c r="J30" s="109"/>
    </row>
    <row r="31" spans="1:10" x14ac:dyDescent="0.2">
      <c r="A31" s="28">
        <v>22</v>
      </c>
      <c r="B31" s="109">
        <v>0.69560185185185175</v>
      </c>
      <c r="C31" s="28" t="s">
        <v>20</v>
      </c>
      <c r="D31" s="109"/>
      <c r="F31" s="109"/>
      <c r="H31" s="109"/>
      <c r="J31" s="109"/>
    </row>
    <row r="32" spans="1:10" x14ac:dyDescent="0.2">
      <c r="A32" s="28">
        <v>23</v>
      </c>
      <c r="B32" s="109">
        <v>0.70439814814814838</v>
      </c>
      <c r="C32" s="28" t="s">
        <v>20</v>
      </c>
      <c r="D32" s="109"/>
      <c r="F32" s="109"/>
      <c r="H32" s="109"/>
      <c r="J32" s="109"/>
    </row>
    <row r="33" spans="1:10" x14ac:dyDescent="0.2">
      <c r="A33" s="28">
        <v>24</v>
      </c>
      <c r="B33" s="109">
        <v>0.71250000000000002</v>
      </c>
      <c r="C33" s="28" t="s">
        <v>20</v>
      </c>
      <c r="D33" s="109"/>
      <c r="F33" s="109"/>
      <c r="H33" s="109"/>
      <c r="J33" s="109"/>
    </row>
    <row r="34" spans="1:10" x14ac:dyDescent="0.2">
      <c r="A34" s="28">
        <v>25</v>
      </c>
      <c r="B34" s="109">
        <v>0.7208333333333331</v>
      </c>
      <c r="C34" s="28" t="s">
        <v>20</v>
      </c>
      <c r="D34" s="109"/>
      <c r="F34" s="109"/>
      <c r="H34" s="109"/>
      <c r="J34" s="109"/>
    </row>
    <row r="35" spans="1:10" x14ac:dyDescent="0.2">
      <c r="A35" s="28">
        <v>26</v>
      </c>
      <c r="B35" s="109">
        <v>0.72916666666666696</v>
      </c>
      <c r="C35" s="28" t="s">
        <v>20</v>
      </c>
      <c r="F35" s="109"/>
      <c r="H35" s="109"/>
      <c r="J35" s="109"/>
    </row>
    <row r="36" spans="1:10" x14ac:dyDescent="0.2">
      <c r="A36" s="28">
        <v>27</v>
      </c>
      <c r="B36" s="109">
        <v>0.73749999999999993</v>
      </c>
      <c r="C36" s="28" t="s">
        <v>20</v>
      </c>
      <c r="H36" s="109"/>
      <c r="J36" s="109"/>
    </row>
    <row r="37" spans="1:10" x14ac:dyDescent="0.2">
      <c r="A37" s="28">
        <v>28</v>
      </c>
      <c r="B37" s="109">
        <v>0.74583333333333302</v>
      </c>
      <c r="C37" s="28" t="s">
        <v>20</v>
      </c>
      <c r="H37" s="109"/>
      <c r="J37" s="109"/>
    </row>
    <row r="38" spans="1:10" x14ac:dyDescent="0.2">
      <c r="A38" s="28">
        <v>29</v>
      </c>
      <c r="B38" s="109">
        <v>0.75416666666666599</v>
      </c>
      <c r="C38" s="28" t="s">
        <v>20</v>
      </c>
      <c r="H38" s="109"/>
      <c r="J38" s="109"/>
    </row>
    <row r="39" spans="1:10" x14ac:dyDescent="0.2">
      <c r="A39" s="28">
        <v>30</v>
      </c>
      <c r="B39" s="109">
        <v>0.76250000000000007</v>
      </c>
      <c r="C39" s="28" t="s">
        <v>20</v>
      </c>
      <c r="H39" s="109"/>
      <c r="J39" s="109"/>
    </row>
    <row r="40" spans="1:10" x14ac:dyDescent="0.2">
      <c r="A40" s="28">
        <v>31</v>
      </c>
      <c r="B40" s="109">
        <v>0.77083333333333337</v>
      </c>
      <c r="C40" s="28" t="s">
        <v>20</v>
      </c>
      <c r="J40" s="109"/>
    </row>
    <row r="41" spans="1:10" x14ac:dyDescent="0.2">
      <c r="A41" s="28">
        <v>32</v>
      </c>
      <c r="B41" s="109">
        <v>0.77893518518518512</v>
      </c>
      <c r="C41" s="28" t="s">
        <v>20</v>
      </c>
      <c r="J41" s="109"/>
    </row>
    <row r="42" spans="1:10" x14ac:dyDescent="0.2">
      <c r="A42" s="28">
        <v>33</v>
      </c>
      <c r="B42" s="109">
        <v>0.78773148148148142</v>
      </c>
      <c r="C42" s="28" t="s">
        <v>20</v>
      </c>
    </row>
    <row r="43" spans="1:10" x14ac:dyDescent="0.2">
      <c r="A43" s="28">
        <v>34</v>
      </c>
      <c r="B43" s="109">
        <v>0.79583333333333295</v>
      </c>
      <c r="C43" s="28" t="s">
        <v>20</v>
      </c>
    </row>
    <row r="44" spans="1:10" x14ac:dyDescent="0.2">
      <c r="A44" s="28">
        <v>35</v>
      </c>
      <c r="B44" s="109">
        <v>0.80416666666666703</v>
      </c>
      <c r="C44" s="28" t="s">
        <v>20</v>
      </c>
    </row>
    <row r="45" spans="1:10" x14ac:dyDescent="0.2">
      <c r="A45" s="28">
        <v>36</v>
      </c>
      <c r="B45" s="109">
        <v>0.8125</v>
      </c>
      <c r="C45" s="28" t="s">
        <v>20</v>
      </c>
    </row>
    <row r="46" spans="1:10" x14ac:dyDescent="0.2">
      <c r="A46" s="28">
        <v>37</v>
      </c>
      <c r="B46" s="109">
        <v>0.82083333333333297</v>
      </c>
      <c r="C46" s="28" t="s">
        <v>20</v>
      </c>
    </row>
    <row r="47" spans="1:10" x14ac:dyDescent="0.2">
      <c r="A47" s="28">
        <v>38</v>
      </c>
      <c r="B47" s="109">
        <v>0.82916666666666605</v>
      </c>
      <c r="C47" s="28" t="s">
        <v>20</v>
      </c>
    </row>
    <row r="48" spans="1:10" x14ac:dyDescent="0.2">
      <c r="A48" s="28">
        <v>39</v>
      </c>
      <c r="B48" s="109">
        <v>0.83750000000000002</v>
      </c>
      <c r="C48" s="28" t="s">
        <v>20</v>
      </c>
    </row>
    <row r="49" spans="1:3" x14ac:dyDescent="0.2">
      <c r="A49" s="28">
        <v>40</v>
      </c>
      <c r="B49" s="109">
        <v>0.8458333333333331</v>
      </c>
      <c r="C49" s="28" t="s">
        <v>20</v>
      </c>
    </row>
    <row r="50" spans="1:3" x14ac:dyDescent="0.2">
      <c r="A50" s="28">
        <v>41</v>
      </c>
      <c r="B50" s="109">
        <v>0.85416666666666663</v>
      </c>
      <c r="C50" s="28" t="s">
        <v>20</v>
      </c>
    </row>
    <row r="51" spans="1:3" x14ac:dyDescent="0.2">
      <c r="A51" s="28">
        <v>42</v>
      </c>
      <c r="B51" s="109">
        <v>0.86805555555555547</v>
      </c>
      <c r="C51" s="28" t="s">
        <v>20</v>
      </c>
    </row>
    <row r="52" spans="1:3" x14ac:dyDescent="0.2">
      <c r="A52" s="28" t="s">
        <v>63</v>
      </c>
      <c r="B52" s="109"/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90F4-F7CE-437F-AB08-985CAAB4539A}">
  <dimension ref="A1:Y1000"/>
  <sheetViews>
    <sheetView zoomScaleNormal="100" workbookViewId="0">
      <selection activeCell="I17" sqref="I17"/>
    </sheetView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38">
        <v>483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>
        <v>223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89">
        <v>1</v>
      </c>
      <c r="B10" s="105">
        <v>0.22916666666666666</v>
      </c>
      <c r="C10" s="125" t="s">
        <v>20</v>
      </c>
      <c r="D10" s="105">
        <v>0.22916666666666666</v>
      </c>
      <c r="E10" s="125" t="s">
        <v>20</v>
      </c>
      <c r="F10" s="105">
        <v>0</v>
      </c>
      <c r="G10" s="125" t="s">
        <v>20</v>
      </c>
      <c r="H10" s="90"/>
      <c r="I10" s="90"/>
      <c r="J10" s="90">
        <v>0.22916666666666666</v>
      </c>
      <c r="K10" s="125" t="s">
        <v>20</v>
      </c>
      <c r="L10" s="90">
        <v>0.22916666666666666</v>
      </c>
      <c r="M10" s="125" t="s">
        <v>20</v>
      </c>
      <c r="N10" s="105">
        <v>0</v>
      </c>
      <c r="O10" s="125" t="s">
        <v>20</v>
      </c>
      <c r="P10" s="90"/>
      <c r="Q10" s="90"/>
      <c r="R10" s="90">
        <v>0.22916666666666666</v>
      </c>
      <c r="S10" s="125" t="s">
        <v>20</v>
      </c>
      <c r="T10" s="90">
        <v>0.22916666666666666</v>
      </c>
      <c r="U10" s="125" t="s">
        <v>20</v>
      </c>
      <c r="V10" s="105">
        <v>0</v>
      </c>
      <c r="W10" s="125" t="s">
        <v>20</v>
      </c>
      <c r="X10" s="90"/>
      <c r="Y10" s="90"/>
    </row>
    <row r="11" spans="1:25" x14ac:dyDescent="0.25">
      <c r="A11" s="89">
        <v>2</v>
      </c>
      <c r="B11" s="105">
        <v>0.23570436507936507</v>
      </c>
      <c r="C11" s="125" t="s">
        <v>20</v>
      </c>
      <c r="D11" s="105">
        <v>0.23570436507936507</v>
      </c>
      <c r="E11" s="125" t="s">
        <v>20</v>
      </c>
      <c r="F11" s="105">
        <v>1.38888888888889E-2</v>
      </c>
      <c r="G11" s="125" t="s">
        <v>20</v>
      </c>
      <c r="H11" s="90"/>
      <c r="I11" s="90"/>
      <c r="J11" s="90">
        <v>0.24009548611111112</v>
      </c>
      <c r="K11" s="125" t="s">
        <v>20</v>
      </c>
      <c r="L11" s="90">
        <v>0.23804629629629628</v>
      </c>
      <c r="M11" s="125" t="s">
        <v>20</v>
      </c>
      <c r="N11" s="105">
        <v>2.083333333333335E-2</v>
      </c>
      <c r="O11" s="125" t="s">
        <v>20</v>
      </c>
      <c r="P11" s="90"/>
      <c r="Q11" s="90"/>
      <c r="R11" s="90">
        <v>0.24165674603174603</v>
      </c>
      <c r="S11" s="125" t="s">
        <v>20</v>
      </c>
      <c r="T11" s="90">
        <v>0.2390329218106996</v>
      </c>
      <c r="U11" s="125" t="s">
        <v>20</v>
      </c>
      <c r="V11" s="105">
        <v>2.083333333333335E-2</v>
      </c>
      <c r="W11" s="125" t="s">
        <v>20</v>
      </c>
      <c r="X11" s="90"/>
      <c r="Y11" s="90"/>
    </row>
    <row r="12" spans="1:25" x14ac:dyDescent="0.25">
      <c r="A12" s="89">
        <v>3</v>
      </c>
      <c r="B12" s="105">
        <v>0.24155919312169311</v>
      </c>
      <c r="C12" s="125" t="s">
        <v>20</v>
      </c>
      <c r="D12" s="105">
        <v>0.24155919312169311</v>
      </c>
      <c r="E12" s="125" t="s">
        <v>20</v>
      </c>
      <c r="F12" s="105">
        <v>2.7777777777777801E-2</v>
      </c>
      <c r="G12" s="125" t="s">
        <v>20</v>
      </c>
      <c r="H12" s="90"/>
      <c r="I12" s="90"/>
      <c r="J12" s="90">
        <v>0.2503414351851852</v>
      </c>
      <c r="K12" s="125" t="s">
        <v>20</v>
      </c>
      <c r="L12" s="90">
        <v>0.24624305555555556</v>
      </c>
      <c r="M12" s="125" t="s">
        <v>20</v>
      </c>
      <c r="N12" s="90"/>
      <c r="O12" s="90"/>
      <c r="P12" s="90"/>
      <c r="Q12" s="90"/>
      <c r="R12" s="90">
        <v>0.25346395502645502</v>
      </c>
      <c r="S12" s="125" t="s">
        <v>20</v>
      </c>
      <c r="T12" s="90">
        <v>0.24821630658436217</v>
      </c>
      <c r="U12" s="125" t="s">
        <v>20</v>
      </c>
      <c r="V12" s="90"/>
      <c r="W12" s="90"/>
      <c r="X12" s="90"/>
      <c r="Y12" s="90"/>
    </row>
    <row r="13" spans="1:25" x14ac:dyDescent="0.25">
      <c r="A13" s="89">
        <v>4</v>
      </c>
      <c r="B13" s="105">
        <v>0.24741402116402117</v>
      </c>
      <c r="C13" s="125" t="s">
        <v>20</v>
      </c>
      <c r="D13" s="105">
        <v>0.24741402116402117</v>
      </c>
      <c r="E13" s="125" t="s">
        <v>20</v>
      </c>
      <c r="F13" s="90"/>
      <c r="G13" s="90"/>
      <c r="H13" s="90"/>
      <c r="I13" s="90"/>
      <c r="J13" s="90">
        <v>0.26058738425925926</v>
      </c>
      <c r="K13" s="125" t="s">
        <v>20</v>
      </c>
      <c r="L13" s="90">
        <v>0.25443981481481481</v>
      </c>
      <c r="M13" s="125" t="s">
        <v>20</v>
      </c>
      <c r="N13" s="90"/>
      <c r="O13" s="90"/>
      <c r="P13" s="90"/>
      <c r="Q13" s="90"/>
      <c r="R13" s="90">
        <v>0.26527116402116402</v>
      </c>
      <c r="S13" s="125" t="s">
        <v>20</v>
      </c>
      <c r="T13" s="90">
        <v>0.25739969135802471</v>
      </c>
      <c r="U13" s="125" t="s">
        <v>20</v>
      </c>
      <c r="V13" s="90"/>
      <c r="W13" s="90"/>
      <c r="X13" s="90"/>
      <c r="Y13" s="90"/>
    </row>
    <row r="14" spans="1:25" x14ac:dyDescent="0.25">
      <c r="A14" s="89">
        <v>5</v>
      </c>
      <c r="B14" s="105">
        <v>0.25326884920634923</v>
      </c>
      <c r="C14" s="125" t="s">
        <v>20</v>
      </c>
      <c r="D14" s="105">
        <v>0.25326884920634923</v>
      </c>
      <c r="E14" s="125" t="s">
        <v>20</v>
      </c>
      <c r="F14" s="90"/>
      <c r="G14" s="90"/>
      <c r="H14" s="90"/>
      <c r="I14" s="90"/>
      <c r="J14" s="90">
        <v>0.27083333333333331</v>
      </c>
      <c r="K14" s="125" t="s">
        <v>20</v>
      </c>
      <c r="L14" s="90">
        <v>0.26263657407407409</v>
      </c>
      <c r="M14" s="125" t="s">
        <v>20</v>
      </c>
      <c r="N14" s="90"/>
      <c r="O14" s="90"/>
      <c r="P14" s="90"/>
      <c r="Q14" s="90"/>
      <c r="R14" s="90">
        <v>0.27707837301587301</v>
      </c>
      <c r="S14" s="125" t="s">
        <v>20</v>
      </c>
      <c r="T14" s="90">
        <v>0.2665830761316873</v>
      </c>
      <c r="U14" s="125" t="s">
        <v>20</v>
      </c>
      <c r="V14" s="90"/>
      <c r="W14" s="90"/>
      <c r="X14" s="90"/>
      <c r="Y14" s="90"/>
    </row>
    <row r="15" spans="1:25" x14ac:dyDescent="0.25">
      <c r="A15" s="89">
        <v>6</v>
      </c>
      <c r="B15" s="105">
        <v>0.25912367724867724</v>
      </c>
      <c r="C15" s="125" t="s">
        <v>20</v>
      </c>
      <c r="D15" s="105">
        <v>0.25912367724867724</v>
      </c>
      <c r="E15" s="125" t="s">
        <v>20</v>
      </c>
      <c r="F15" s="90"/>
      <c r="G15" s="90"/>
      <c r="H15" s="90"/>
      <c r="I15" s="90"/>
      <c r="J15" s="90">
        <v>0.27947649572649569</v>
      </c>
      <c r="K15" s="125" t="s">
        <v>20</v>
      </c>
      <c r="L15" s="90">
        <v>0.27083333333333331</v>
      </c>
      <c r="M15" s="125" t="s">
        <v>20</v>
      </c>
      <c r="N15" s="90"/>
      <c r="O15" s="90"/>
      <c r="P15" s="90"/>
      <c r="Q15" s="90"/>
      <c r="R15" s="90">
        <v>0.28888558201058206</v>
      </c>
      <c r="S15" s="125" t="s">
        <v>20</v>
      </c>
      <c r="T15" s="90">
        <v>0.27576646090534984</v>
      </c>
      <c r="U15" s="125" t="s">
        <v>20</v>
      </c>
      <c r="V15" s="90"/>
      <c r="W15" s="90"/>
      <c r="X15" s="90"/>
      <c r="Y15" s="90"/>
    </row>
    <row r="16" spans="1:25" x14ac:dyDescent="0.25">
      <c r="A16" s="89">
        <v>7</v>
      </c>
      <c r="B16" s="105">
        <v>0.26497850529100531</v>
      </c>
      <c r="C16" s="125" t="s">
        <v>20</v>
      </c>
      <c r="D16" s="105">
        <v>0.26497850529100531</v>
      </c>
      <c r="E16" s="125" t="s">
        <v>20</v>
      </c>
      <c r="F16" s="90"/>
      <c r="G16" s="90"/>
      <c r="H16" s="90"/>
      <c r="I16" s="90"/>
      <c r="J16" s="90">
        <v>0.28743678774928771</v>
      </c>
      <c r="K16" s="125" t="s">
        <v>20</v>
      </c>
      <c r="L16" s="90">
        <v>0.27890790343915345</v>
      </c>
      <c r="M16" s="125" t="s">
        <v>20</v>
      </c>
      <c r="N16" s="90"/>
      <c r="O16" s="90"/>
      <c r="P16" s="90"/>
      <c r="Q16" s="90"/>
      <c r="R16" s="90">
        <v>0.30069279100529106</v>
      </c>
      <c r="S16" s="125" t="s">
        <v>20</v>
      </c>
      <c r="T16" s="90">
        <v>0.28494984567901238</v>
      </c>
      <c r="U16" s="125" t="s">
        <v>20</v>
      </c>
      <c r="V16" s="90"/>
      <c r="W16" s="90"/>
      <c r="X16" s="90"/>
      <c r="Y16" s="90"/>
    </row>
    <row r="17" spans="1:25" x14ac:dyDescent="0.25">
      <c r="A17" s="89">
        <v>8</v>
      </c>
      <c r="B17" s="105">
        <v>0.27083333333333331</v>
      </c>
      <c r="C17" s="125" t="s">
        <v>20</v>
      </c>
      <c r="D17" s="105">
        <v>0.27083333333333331</v>
      </c>
      <c r="E17" s="125" t="s">
        <v>20</v>
      </c>
      <c r="F17" s="90"/>
      <c r="G17" s="90"/>
      <c r="H17" s="90"/>
      <c r="I17" s="90"/>
      <c r="J17" s="90">
        <v>0.29539707977207974</v>
      </c>
      <c r="K17" s="125" t="s">
        <v>20</v>
      </c>
      <c r="L17" s="90">
        <v>0.28629960317460318</v>
      </c>
      <c r="M17" s="125" t="s">
        <v>20</v>
      </c>
      <c r="N17" s="90"/>
      <c r="O17" s="90"/>
      <c r="P17" s="90"/>
      <c r="Q17" s="90"/>
      <c r="R17" s="90">
        <v>0.3125</v>
      </c>
      <c r="S17" s="125" t="s">
        <v>20</v>
      </c>
      <c r="T17" s="90">
        <v>0.29413323045267492</v>
      </c>
      <c r="U17" s="125" t="s">
        <v>20</v>
      </c>
      <c r="V17" s="90"/>
      <c r="W17" s="90"/>
      <c r="X17" s="90"/>
      <c r="Y17" s="90"/>
    </row>
    <row r="18" spans="1:25" x14ac:dyDescent="0.25">
      <c r="A18" s="89">
        <v>9</v>
      </c>
      <c r="B18" s="105">
        <v>0.27666763117283949</v>
      </c>
      <c r="C18" s="125" t="s">
        <v>20</v>
      </c>
      <c r="D18" s="105">
        <v>0.27563734567901232</v>
      </c>
      <c r="E18" s="125" t="s">
        <v>20</v>
      </c>
      <c r="F18" s="90"/>
      <c r="G18" s="90"/>
      <c r="H18" s="90"/>
      <c r="I18" s="90"/>
      <c r="J18" s="90">
        <v>0.30335737179487177</v>
      </c>
      <c r="K18" s="125" t="s">
        <v>20</v>
      </c>
      <c r="L18" s="90">
        <v>0.29369130291005291</v>
      </c>
      <c r="M18" s="125" t="s">
        <v>20</v>
      </c>
      <c r="N18" s="90"/>
      <c r="O18" s="90"/>
      <c r="P18" s="90"/>
      <c r="Q18" s="90"/>
      <c r="R18" s="90">
        <v>0.32134300595238097</v>
      </c>
      <c r="S18" s="125" t="s">
        <v>20</v>
      </c>
      <c r="T18" s="90">
        <v>0.30331661522633752</v>
      </c>
      <c r="U18" s="125" t="s">
        <v>20</v>
      </c>
      <c r="V18" s="90"/>
      <c r="W18" s="90"/>
      <c r="X18" s="90"/>
      <c r="Y18" s="90"/>
    </row>
    <row r="19" spans="1:25" x14ac:dyDescent="0.25">
      <c r="A19" s="89">
        <v>10</v>
      </c>
      <c r="B19" s="105">
        <v>0.28181905864197532</v>
      </c>
      <c r="C19" s="125" t="s">
        <v>20</v>
      </c>
      <c r="D19" s="105">
        <v>0.27975848765432099</v>
      </c>
      <c r="E19" s="125" t="s">
        <v>20</v>
      </c>
      <c r="F19" s="90"/>
      <c r="G19" s="90"/>
      <c r="H19" s="90"/>
      <c r="I19" s="90"/>
      <c r="J19" s="90">
        <v>0.31131766381766379</v>
      </c>
      <c r="K19" s="125" t="s">
        <v>20</v>
      </c>
      <c r="L19" s="90">
        <v>0.3010830026455027</v>
      </c>
      <c r="M19" s="125" t="s">
        <v>20</v>
      </c>
      <c r="N19" s="90"/>
      <c r="O19" s="90"/>
      <c r="P19" s="90"/>
      <c r="Q19" s="90"/>
      <c r="R19" s="90">
        <v>0.32950314153439153</v>
      </c>
      <c r="S19" s="125" t="s">
        <v>20</v>
      </c>
      <c r="T19" s="90">
        <v>0.3125</v>
      </c>
      <c r="U19" s="125" t="s">
        <v>20</v>
      </c>
      <c r="V19" s="90"/>
      <c r="W19" s="90"/>
      <c r="X19" s="90"/>
      <c r="Y19" s="90"/>
    </row>
    <row r="20" spans="1:25" x14ac:dyDescent="0.25">
      <c r="A20" s="89">
        <v>11</v>
      </c>
      <c r="B20" s="105">
        <v>0.28697048611111109</v>
      </c>
      <c r="C20" s="125" t="s">
        <v>20</v>
      </c>
      <c r="D20" s="105">
        <v>0.28387962962962959</v>
      </c>
      <c r="E20" s="125" t="s">
        <v>20</v>
      </c>
      <c r="F20" s="90"/>
      <c r="G20" s="90"/>
      <c r="H20" s="90"/>
      <c r="I20" s="90"/>
      <c r="J20" s="90">
        <v>0.31927795584045582</v>
      </c>
      <c r="K20" s="125" t="s">
        <v>20</v>
      </c>
      <c r="L20" s="90">
        <v>0.30847470238095243</v>
      </c>
      <c r="M20" s="125" t="s">
        <v>20</v>
      </c>
      <c r="N20" s="90"/>
      <c r="O20" s="90"/>
      <c r="P20" s="90"/>
      <c r="Q20" s="90"/>
      <c r="R20" s="90">
        <v>0.33766327711640215</v>
      </c>
      <c r="S20" s="125" t="s">
        <v>20</v>
      </c>
      <c r="T20" s="90">
        <v>0.32134300595238097</v>
      </c>
      <c r="U20" s="125" t="s">
        <v>20</v>
      </c>
      <c r="V20" s="90"/>
      <c r="W20" s="90"/>
      <c r="X20" s="90"/>
      <c r="Y20" s="90"/>
    </row>
    <row r="21" spans="1:25" x14ac:dyDescent="0.25">
      <c r="A21" s="89">
        <v>12</v>
      </c>
      <c r="B21" s="105">
        <v>0.29212191358024692</v>
      </c>
      <c r="C21" s="125" t="s">
        <v>20</v>
      </c>
      <c r="D21" s="105">
        <v>0.28800077160493825</v>
      </c>
      <c r="E21" s="125" t="s">
        <v>20</v>
      </c>
      <c r="F21" s="90"/>
      <c r="G21" s="90"/>
      <c r="H21" s="90"/>
      <c r="I21" s="90"/>
      <c r="J21" s="90">
        <v>0.32723824786324784</v>
      </c>
      <c r="K21" s="125" t="s">
        <v>20</v>
      </c>
      <c r="L21" s="90">
        <v>0.31586640211640216</v>
      </c>
      <c r="M21" s="125" t="s">
        <v>20</v>
      </c>
      <c r="N21" s="90"/>
      <c r="O21" s="90"/>
      <c r="P21" s="90"/>
      <c r="Q21" s="90"/>
      <c r="R21" s="90">
        <v>0.34582341269841271</v>
      </c>
      <c r="S21" s="125" t="s">
        <v>20</v>
      </c>
      <c r="T21" s="90">
        <v>0.32950314153439153</v>
      </c>
      <c r="U21" s="125" t="s">
        <v>20</v>
      </c>
      <c r="V21" s="90"/>
      <c r="W21" s="90"/>
      <c r="X21" s="90"/>
      <c r="Y21" s="90"/>
    </row>
    <row r="22" spans="1:25" x14ac:dyDescent="0.25">
      <c r="A22" s="89">
        <v>13</v>
      </c>
      <c r="B22" s="105">
        <v>0.29727334104938274</v>
      </c>
      <c r="C22" s="125" t="s">
        <v>20</v>
      </c>
      <c r="D22" s="105">
        <v>0.29212191358024692</v>
      </c>
      <c r="E22" s="125" t="s">
        <v>20</v>
      </c>
      <c r="F22" s="90"/>
      <c r="G22" s="90"/>
      <c r="H22" s="90"/>
      <c r="I22" s="90"/>
      <c r="J22" s="90">
        <v>0.33519853988603987</v>
      </c>
      <c r="K22" s="125" t="s">
        <v>20</v>
      </c>
      <c r="L22" s="90">
        <v>0.32325810185185189</v>
      </c>
      <c r="M22" s="125" t="s">
        <v>20</v>
      </c>
      <c r="N22" s="90"/>
      <c r="O22" s="90"/>
      <c r="P22" s="90"/>
      <c r="Q22" s="90"/>
      <c r="R22" s="90">
        <v>0.35398354828042333</v>
      </c>
      <c r="S22" s="125" t="s">
        <v>20</v>
      </c>
      <c r="T22" s="90">
        <v>0.33766327711640215</v>
      </c>
      <c r="U22" s="125" t="s">
        <v>20</v>
      </c>
      <c r="V22" s="90"/>
      <c r="W22" s="90"/>
      <c r="X22" s="90"/>
      <c r="Y22" s="90"/>
    </row>
    <row r="23" spans="1:25" x14ac:dyDescent="0.25">
      <c r="A23" s="89">
        <v>14</v>
      </c>
      <c r="B23" s="105">
        <v>0.30242476851851852</v>
      </c>
      <c r="C23" s="125" t="s">
        <v>20</v>
      </c>
      <c r="D23" s="105">
        <v>0.29624305555555552</v>
      </c>
      <c r="E23" s="125" t="s">
        <v>20</v>
      </c>
      <c r="F23" s="90"/>
      <c r="G23" s="90"/>
      <c r="H23" s="90"/>
      <c r="I23" s="90"/>
      <c r="J23" s="90">
        <v>0.3431588319088319</v>
      </c>
      <c r="K23" s="125" t="s">
        <v>20</v>
      </c>
      <c r="L23" s="90">
        <v>0.33064980158730162</v>
      </c>
      <c r="M23" s="125" t="s">
        <v>20</v>
      </c>
      <c r="N23" s="90"/>
      <c r="O23" s="90"/>
      <c r="P23" s="90"/>
      <c r="Q23" s="90"/>
      <c r="R23" s="90">
        <v>0.3621436838624339</v>
      </c>
      <c r="S23" s="125" t="s">
        <v>20</v>
      </c>
      <c r="T23" s="90">
        <v>0.34582341269841271</v>
      </c>
      <c r="U23" s="125" t="s">
        <v>20</v>
      </c>
      <c r="V23" s="90"/>
      <c r="W23" s="90"/>
      <c r="X23" s="90"/>
      <c r="Y23" s="90"/>
    </row>
    <row r="24" spans="1:25" x14ac:dyDescent="0.25">
      <c r="A24" s="89">
        <v>15</v>
      </c>
      <c r="B24" s="105">
        <v>0.30757619598765434</v>
      </c>
      <c r="C24" s="125" t="s">
        <v>20</v>
      </c>
      <c r="D24" s="105">
        <v>0.30036419753086419</v>
      </c>
      <c r="E24" s="125" t="s">
        <v>20</v>
      </c>
      <c r="F24" s="90"/>
      <c r="G24" s="90"/>
      <c r="H24" s="90"/>
      <c r="I24" s="90"/>
      <c r="J24" s="90">
        <v>0.35111912393162392</v>
      </c>
      <c r="K24" s="125" t="s">
        <v>20</v>
      </c>
      <c r="L24" s="90">
        <v>0.33804150132275135</v>
      </c>
      <c r="M24" s="125" t="s">
        <v>20</v>
      </c>
      <c r="N24" s="90"/>
      <c r="O24" s="90"/>
      <c r="P24" s="90"/>
      <c r="Q24" s="90"/>
      <c r="R24" s="90">
        <v>0.37030381944444452</v>
      </c>
      <c r="S24" s="125" t="s">
        <v>20</v>
      </c>
      <c r="T24" s="90">
        <v>0.35398354828042333</v>
      </c>
      <c r="U24" s="125" t="s">
        <v>20</v>
      </c>
      <c r="V24" s="90"/>
      <c r="W24" s="90"/>
      <c r="X24" s="90"/>
      <c r="Y24" s="90"/>
    </row>
    <row r="25" spans="1:25" x14ac:dyDescent="0.25">
      <c r="A25" s="89">
        <v>16</v>
      </c>
      <c r="B25" s="105">
        <v>0.31272762345679012</v>
      </c>
      <c r="C25" s="125" t="s">
        <v>20</v>
      </c>
      <c r="D25" s="105">
        <v>0.30448533950617285</v>
      </c>
      <c r="E25" s="125" t="s">
        <v>20</v>
      </c>
      <c r="F25" s="90"/>
      <c r="G25" s="90"/>
      <c r="H25" s="90"/>
      <c r="I25" s="90"/>
      <c r="J25" s="90">
        <v>0.35907941595441595</v>
      </c>
      <c r="K25" s="125" t="s">
        <v>20</v>
      </c>
      <c r="L25" s="90">
        <v>0.34543320105820108</v>
      </c>
      <c r="M25" s="125" t="s">
        <v>20</v>
      </c>
      <c r="N25" s="90"/>
      <c r="O25" s="90"/>
      <c r="P25" s="90"/>
      <c r="Q25" s="90"/>
      <c r="R25" s="90">
        <v>0.37846395502645508</v>
      </c>
      <c r="S25" s="125" t="s">
        <v>20</v>
      </c>
      <c r="T25" s="90">
        <v>0.3621436838624339</v>
      </c>
      <c r="U25" s="125" t="s">
        <v>20</v>
      </c>
      <c r="V25" s="90"/>
      <c r="W25" s="90"/>
      <c r="X25" s="90"/>
      <c r="Y25" s="90"/>
    </row>
    <row r="26" spans="1:25" x14ac:dyDescent="0.25">
      <c r="A26" s="89">
        <v>17</v>
      </c>
      <c r="B26" s="105">
        <v>0.31787905092592594</v>
      </c>
      <c r="C26" s="125" t="s">
        <v>20</v>
      </c>
      <c r="D26" s="105">
        <v>0.30860648148148151</v>
      </c>
      <c r="E26" s="125" t="s">
        <v>20</v>
      </c>
      <c r="F26" s="90"/>
      <c r="G26" s="90"/>
      <c r="H26" s="90"/>
      <c r="I26" s="90"/>
      <c r="J26" s="90">
        <v>0.36703970797720797</v>
      </c>
      <c r="K26" s="125" t="s">
        <v>20</v>
      </c>
      <c r="L26" s="90">
        <v>0.35282490079365086</v>
      </c>
      <c r="M26" s="125" t="s">
        <v>20</v>
      </c>
      <c r="N26" s="90"/>
      <c r="O26" s="90"/>
      <c r="P26" s="90"/>
      <c r="Q26" s="90"/>
      <c r="R26" s="90">
        <v>0.3866240906084657</v>
      </c>
      <c r="S26" s="125" t="s">
        <v>20</v>
      </c>
      <c r="T26" s="90">
        <v>0.37030381944444452</v>
      </c>
      <c r="U26" s="125" t="s">
        <v>20</v>
      </c>
      <c r="V26" s="90"/>
      <c r="W26" s="90"/>
      <c r="X26" s="90"/>
      <c r="Y26" s="90"/>
    </row>
    <row r="27" spans="1:25" x14ac:dyDescent="0.25">
      <c r="A27" s="89">
        <v>18</v>
      </c>
      <c r="B27" s="105">
        <v>0.32303047839506177</v>
      </c>
      <c r="C27" s="125" t="s">
        <v>20</v>
      </c>
      <c r="D27" s="105">
        <v>0.31272762345679012</v>
      </c>
      <c r="E27" s="125" t="s">
        <v>20</v>
      </c>
      <c r="F27" s="90"/>
      <c r="G27" s="90"/>
      <c r="H27" s="90"/>
      <c r="I27" s="90"/>
      <c r="J27" s="90">
        <v>0.375</v>
      </c>
      <c r="K27" s="125" t="s">
        <v>20</v>
      </c>
      <c r="L27" s="90">
        <v>0.36021660052910059</v>
      </c>
      <c r="M27" s="125" t="s">
        <v>20</v>
      </c>
      <c r="N27" s="90"/>
      <c r="O27" s="90"/>
      <c r="P27" s="90"/>
      <c r="Q27" s="90"/>
      <c r="R27" s="90">
        <v>0.39478422619047626</v>
      </c>
      <c r="S27" s="125" t="s">
        <v>20</v>
      </c>
      <c r="T27" s="90">
        <v>0.37846395502645508</v>
      </c>
      <c r="U27" s="125" t="s">
        <v>20</v>
      </c>
      <c r="V27" s="90"/>
      <c r="W27" s="90"/>
      <c r="X27" s="90"/>
      <c r="Y27" s="90"/>
    </row>
    <row r="28" spans="1:25" x14ac:dyDescent="0.25">
      <c r="A28" s="89">
        <v>19</v>
      </c>
      <c r="B28" s="105">
        <v>0.32818190586419754</v>
      </c>
      <c r="C28" s="125" t="s">
        <v>20</v>
      </c>
      <c r="D28" s="105">
        <v>0.31684876543209878</v>
      </c>
      <c r="E28" s="125" t="s">
        <v>20</v>
      </c>
      <c r="F28" s="90"/>
      <c r="G28" s="90"/>
      <c r="H28" s="90"/>
      <c r="I28" s="90"/>
      <c r="J28" s="90">
        <v>0.38397067901234566</v>
      </c>
      <c r="K28" s="125" t="s">
        <v>20</v>
      </c>
      <c r="L28" s="90">
        <v>0.36760830026455033</v>
      </c>
      <c r="M28" s="125" t="s">
        <v>20</v>
      </c>
      <c r="N28" s="90"/>
      <c r="O28" s="90"/>
      <c r="P28" s="90"/>
      <c r="Q28" s="90"/>
      <c r="R28" s="90">
        <v>0.40294436177248688</v>
      </c>
      <c r="S28" s="125" t="s">
        <v>20</v>
      </c>
      <c r="T28" s="90">
        <v>0.3866240906084657</v>
      </c>
      <c r="U28" s="125" t="s">
        <v>20</v>
      </c>
      <c r="V28" s="90"/>
      <c r="W28" s="90"/>
      <c r="X28" s="90"/>
      <c r="Y28" s="90"/>
    </row>
    <row r="29" spans="1:25" x14ac:dyDescent="0.25">
      <c r="A29" s="89">
        <v>20</v>
      </c>
      <c r="B29" s="105">
        <v>0.33333333333333331</v>
      </c>
      <c r="C29" s="125" t="s">
        <v>20</v>
      </c>
      <c r="D29" s="105">
        <v>0.32096990740740744</v>
      </c>
      <c r="E29" s="125" t="s">
        <v>20</v>
      </c>
      <c r="F29" s="90"/>
      <c r="G29" s="90"/>
      <c r="H29" s="90"/>
      <c r="I29" s="90"/>
      <c r="J29" s="90">
        <v>0.39225848765432098</v>
      </c>
      <c r="K29" s="125" t="s">
        <v>20</v>
      </c>
      <c r="L29" s="90">
        <v>0.375</v>
      </c>
      <c r="M29" s="125" t="s">
        <v>20</v>
      </c>
      <c r="N29" s="90"/>
      <c r="O29" s="90"/>
      <c r="P29" s="90"/>
      <c r="Q29" s="90"/>
      <c r="R29" s="90">
        <v>0.41110449735449744</v>
      </c>
      <c r="S29" s="125" t="s">
        <v>20</v>
      </c>
      <c r="T29" s="90">
        <v>0.39478422619047626</v>
      </c>
      <c r="U29" s="125" t="s">
        <v>20</v>
      </c>
      <c r="V29" s="90"/>
      <c r="W29" s="90"/>
      <c r="X29" s="90"/>
      <c r="Y29" s="90"/>
    </row>
    <row r="30" spans="1:25" x14ac:dyDescent="0.25">
      <c r="A30" s="89">
        <v>21</v>
      </c>
      <c r="B30" s="105">
        <v>0.33963594276094272</v>
      </c>
      <c r="C30" s="125" t="s">
        <v>20</v>
      </c>
      <c r="D30" s="105">
        <v>0.32509104938271605</v>
      </c>
      <c r="E30" s="125" t="s">
        <v>20</v>
      </c>
      <c r="F30" s="90"/>
      <c r="G30" s="90"/>
      <c r="H30" s="90"/>
      <c r="I30" s="90"/>
      <c r="J30" s="90">
        <v>0.40054629629629629</v>
      </c>
      <c r="K30" s="125" t="s">
        <v>20</v>
      </c>
      <c r="L30" s="90">
        <v>0.38258937757201644</v>
      </c>
      <c r="M30" s="125" t="s">
        <v>20</v>
      </c>
      <c r="N30" s="90"/>
      <c r="O30" s="90"/>
      <c r="P30" s="90"/>
      <c r="Q30" s="90"/>
      <c r="R30" s="90">
        <v>0.41926463293650806</v>
      </c>
      <c r="S30" s="125" t="s">
        <v>20</v>
      </c>
      <c r="T30" s="90">
        <v>0.40294436177248688</v>
      </c>
      <c r="U30" s="125" t="s">
        <v>20</v>
      </c>
      <c r="V30" s="90"/>
      <c r="W30" s="90"/>
      <c r="X30" s="90"/>
      <c r="Y30" s="90"/>
    </row>
    <row r="31" spans="1:25" x14ac:dyDescent="0.25">
      <c r="A31" s="89">
        <v>22</v>
      </c>
      <c r="B31" s="105">
        <v>0.34525568181818178</v>
      </c>
      <c r="C31" s="125" t="s">
        <v>20</v>
      </c>
      <c r="D31" s="106">
        <v>0.32921219135802471</v>
      </c>
      <c r="E31" s="125" t="s">
        <v>20</v>
      </c>
      <c r="F31" s="90"/>
      <c r="G31" s="90"/>
      <c r="H31" s="90"/>
      <c r="I31" s="90"/>
      <c r="J31" s="90">
        <v>0.4088341049382716</v>
      </c>
      <c r="K31" s="125" t="s">
        <v>20</v>
      </c>
      <c r="L31" s="90">
        <v>0.38949588477366254</v>
      </c>
      <c r="M31" s="125" t="s">
        <v>20</v>
      </c>
      <c r="N31" s="90"/>
      <c r="O31" s="90"/>
      <c r="P31" s="90"/>
      <c r="Q31" s="90"/>
      <c r="R31" s="90">
        <v>0.42742476851851863</v>
      </c>
      <c r="S31" s="125" t="s">
        <v>20</v>
      </c>
      <c r="T31" s="90">
        <v>0.41110449735449744</v>
      </c>
      <c r="U31" s="125" t="s">
        <v>20</v>
      </c>
      <c r="V31" s="90"/>
      <c r="W31" s="90"/>
      <c r="X31" s="90"/>
      <c r="Y31" s="90"/>
    </row>
    <row r="32" spans="1:25" x14ac:dyDescent="0.25">
      <c r="A32" s="89">
        <v>23</v>
      </c>
      <c r="B32" s="105">
        <v>0.35087542087542084</v>
      </c>
      <c r="C32" s="125" t="s">
        <v>20</v>
      </c>
      <c r="D32" s="106">
        <v>0.33333333333333331</v>
      </c>
      <c r="E32" s="125" t="s">
        <v>20</v>
      </c>
      <c r="F32" s="90"/>
      <c r="G32" s="90"/>
      <c r="H32" s="90"/>
      <c r="I32" s="90"/>
      <c r="J32" s="90">
        <v>0.41712191358024692</v>
      </c>
      <c r="K32" s="125" t="s">
        <v>20</v>
      </c>
      <c r="L32" s="90">
        <v>0.39640239197530863</v>
      </c>
      <c r="M32" s="125" t="s">
        <v>20</v>
      </c>
      <c r="N32" s="90"/>
      <c r="O32" s="90"/>
      <c r="P32" s="90"/>
      <c r="Q32" s="90"/>
      <c r="R32" s="90">
        <v>0.43558490410052919</v>
      </c>
      <c r="S32" s="125" t="s">
        <v>20</v>
      </c>
      <c r="T32" s="90">
        <v>0.41926463293650806</v>
      </c>
      <c r="U32" s="125" t="s">
        <v>20</v>
      </c>
      <c r="V32" s="90"/>
      <c r="W32" s="90"/>
      <c r="X32" s="90"/>
      <c r="Y32" s="90"/>
    </row>
    <row r="33" spans="1:25" x14ac:dyDescent="0.25">
      <c r="A33" s="89">
        <v>24</v>
      </c>
      <c r="B33" s="105">
        <v>0.3564951599326599</v>
      </c>
      <c r="C33" s="125" t="s">
        <v>20</v>
      </c>
      <c r="D33" s="106">
        <v>0.33963594276094272</v>
      </c>
      <c r="E33" s="125" t="s">
        <v>20</v>
      </c>
      <c r="F33" s="90"/>
      <c r="G33" s="90"/>
      <c r="H33" s="90"/>
      <c r="I33" s="90"/>
      <c r="J33" s="90">
        <v>0.42540972222222223</v>
      </c>
      <c r="K33" s="125" t="s">
        <v>20</v>
      </c>
      <c r="L33" s="90">
        <v>0.40330889917695473</v>
      </c>
      <c r="M33" s="125" t="s">
        <v>20</v>
      </c>
      <c r="N33" s="90"/>
      <c r="O33" s="90"/>
      <c r="P33" s="90"/>
      <c r="Q33" s="90"/>
      <c r="R33" s="90">
        <v>0.44374503968253981</v>
      </c>
      <c r="S33" s="125" t="s">
        <v>20</v>
      </c>
      <c r="T33" s="90">
        <v>0.42742476851851863</v>
      </c>
      <c r="U33" s="125" t="s">
        <v>20</v>
      </c>
      <c r="V33" s="90"/>
      <c r="W33" s="90"/>
      <c r="X33" s="90"/>
      <c r="Y33" s="90"/>
    </row>
    <row r="34" spans="1:25" x14ac:dyDescent="0.25">
      <c r="A34" s="89">
        <v>25</v>
      </c>
      <c r="B34" s="105">
        <v>0.36211489898989896</v>
      </c>
      <c r="C34" s="125" t="s">
        <v>20</v>
      </c>
      <c r="D34" s="106">
        <v>0.34525568181818178</v>
      </c>
      <c r="E34" s="125" t="s">
        <v>20</v>
      </c>
      <c r="F34" s="90"/>
      <c r="G34" s="90"/>
      <c r="H34" s="90"/>
      <c r="I34" s="90"/>
      <c r="J34" s="90">
        <v>0.43369753086419754</v>
      </c>
      <c r="K34" s="125" t="s">
        <v>20</v>
      </c>
      <c r="L34" s="90">
        <v>0.41021540637860082</v>
      </c>
      <c r="M34" s="125" t="s">
        <v>20</v>
      </c>
      <c r="N34" s="90"/>
      <c r="O34" s="90"/>
      <c r="P34" s="90"/>
      <c r="Q34" s="90"/>
      <c r="R34" s="90">
        <v>0.45190517526455043</v>
      </c>
      <c r="S34" s="125" t="s">
        <v>20</v>
      </c>
      <c r="T34" s="90">
        <v>0.43558490410052919</v>
      </c>
      <c r="U34" s="125" t="s">
        <v>20</v>
      </c>
      <c r="V34" s="90"/>
      <c r="W34" s="90"/>
      <c r="X34" s="90"/>
      <c r="Y34" s="90"/>
    </row>
    <row r="35" spans="1:25" x14ac:dyDescent="0.25">
      <c r="A35" s="89">
        <v>26</v>
      </c>
      <c r="B35" s="105">
        <v>0.36773463804713802</v>
      </c>
      <c r="C35" s="125" t="s">
        <v>20</v>
      </c>
      <c r="D35" s="106">
        <v>0.35087542087542084</v>
      </c>
      <c r="E35" s="125" t="s">
        <v>20</v>
      </c>
      <c r="F35" s="90"/>
      <c r="G35" s="90"/>
      <c r="H35" s="90"/>
      <c r="I35" s="90"/>
      <c r="J35" s="90">
        <v>0.44198533950617286</v>
      </c>
      <c r="K35" s="125" t="s">
        <v>20</v>
      </c>
      <c r="L35" s="90">
        <v>0.41712191358024692</v>
      </c>
      <c r="M35" s="125" t="s">
        <v>20</v>
      </c>
      <c r="N35" s="90"/>
      <c r="O35" s="90"/>
      <c r="P35" s="90"/>
      <c r="Q35" s="90"/>
      <c r="R35" s="90">
        <v>0.46006531084656099</v>
      </c>
      <c r="S35" s="125" t="s">
        <v>20</v>
      </c>
      <c r="T35" s="90">
        <v>0.44374503968253981</v>
      </c>
      <c r="U35" s="125" t="s">
        <v>20</v>
      </c>
      <c r="V35" s="90"/>
      <c r="W35" s="90"/>
      <c r="X35" s="90"/>
      <c r="Y35" s="90"/>
    </row>
    <row r="36" spans="1:25" x14ac:dyDescent="0.25">
      <c r="A36" s="89">
        <v>27</v>
      </c>
      <c r="B36" s="105">
        <v>0.37335437710437708</v>
      </c>
      <c r="C36" s="125" t="s">
        <v>20</v>
      </c>
      <c r="D36" s="106">
        <v>0.3564951599326599</v>
      </c>
      <c r="E36" s="125" t="s">
        <v>20</v>
      </c>
      <c r="F36" s="90"/>
      <c r="G36" s="90"/>
      <c r="H36" s="90"/>
      <c r="I36" s="90"/>
      <c r="J36" s="90">
        <v>0.45027314814814817</v>
      </c>
      <c r="K36" s="125" t="s">
        <v>20</v>
      </c>
      <c r="L36" s="90">
        <v>0.42402842078189301</v>
      </c>
      <c r="M36" s="125" t="s">
        <v>20</v>
      </c>
      <c r="N36" s="90"/>
      <c r="O36" s="90"/>
      <c r="P36" s="90"/>
      <c r="Q36" s="90"/>
      <c r="R36" s="90">
        <v>0.46822544642857156</v>
      </c>
      <c r="S36" s="125" t="s">
        <v>20</v>
      </c>
      <c r="T36" s="90">
        <v>0.45190517526455043</v>
      </c>
      <c r="U36" s="125" t="s">
        <v>20</v>
      </c>
      <c r="V36" s="90"/>
      <c r="W36" s="90"/>
      <c r="X36" s="90"/>
      <c r="Y36" s="90"/>
    </row>
    <row r="37" spans="1:25" x14ac:dyDescent="0.25">
      <c r="A37" s="89">
        <v>28</v>
      </c>
      <c r="B37" s="105">
        <v>0.37897411616161614</v>
      </c>
      <c r="C37" s="125" t="s">
        <v>20</v>
      </c>
      <c r="D37" s="106">
        <v>0.36211489898989896</v>
      </c>
      <c r="E37" s="125" t="s">
        <v>20</v>
      </c>
      <c r="F37" s="90"/>
      <c r="G37" s="90"/>
      <c r="H37" s="90"/>
      <c r="I37" s="90"/>
      <c r="J37" s="90">
        <v>0.45856095679012349</v>
      </c>
      <c r="K37" s="125" t="s">
        <v>20</v>
      </c>
      <c r="L37" s="90">
        <v>0.43093492798353911</v>
      </c>
      <c r="M37" s="125" t="s">
        <v>20</v>
      </c>
      <c r="N37" s="90"/>
      <c r="O37" s="90"/>
      <c r="P37" s="90"/>
      <c r="Q37" s="90"/>
      <c r="R37" s="90">
        <v>0.47638558201058218</v>
      </c>
      <c r="S37" s="125" t="s">
        <v>20</v>
      </c>
      <c r="T37" s="90">
        <v>0.46006531084656099</v>
      </c>
      <c r="U37" s="125" t="s">
        <v>20</v>
      </c>
      <c r="V37" s="90"/>
      <c r="W37" s="90"/>
      <c r="X37" s="90"/>
      <c r="Y37" s="90"/>
    </row>
    <row r="38" spans="1:25" x14ac:dyDescent="0.25">
      <c r="A38" s="89">
        <v>29</v>
      </c>
      <c r="B38" s="105">
        <v>0.3845938552188552</v>
      </c>
      <c r="C38" s="125" t="s">
        <v>20</v>
      </c>
      <c r="D38" s="106">
        <v>0.36773463804713802</v>
      </c>
      <c r="E38" s="125" t="s">
        <v>20</v>
      </c>
      <c r="F38" s="90"/>
      <c r="G38" s="90"/>
      <c r="H38" s="90"/>
      <c r="I38" s="90"/>
      <c r="J38" s="90">
        <v>0.4668487654320988</v>
      </c>
      <c r="K38" s="125" t="s">
        <v>20</v>
      </c>
      <c r="L38" s="90">
        <v>0.4378414351851852</v>
      </c>
      <c r="M38" s="125" t="s">
        <v>20</v>
      </c>
      <c r="N38" s="90"/>
      <c r="O38" s="90"/>
      <c r="P38" s="90"/>
      <c r="Q38" s="90"/>
      <c r="R38" s="90">
        <v>0.4845457175925928</v>
      </c>
      <c r="S38" s="125" t="s">
        <v>20</v>
      </c>
      <c r="T38" s="90">
        <v>0.46822544642857156</v>
      </c>
      <c r="U38" s="125" t="s">
        <v>20</v>
      </c>
      <c r="V38" s="90"/>
      <c r="W38" s="90"/>
      <c r="X38" s="90"/>
      <c r="Y38" s="90"/>
    </row>
    <row r="39" spans="1:25" x14ac:dyDescent="0.25">
      <c r="A39" s="89">
        <v>30</v>
      </c>
      <c r="B39" s="105">
        <v>0.39021359427609426</v>
      </c>
      <c r="C39" s="125" t="s">
        <v>20</v>
      </c>
      <c r="D39" s="106">
        <v>0.37335437710437708</v>
      </c>
      <c r="E39" s="125" t="s">
        <v>20</v>
      </c>
      <c r="F39" s="90"/>
      <c r="G39" s="90"/>
      <c r="H39" s="90"/>
      <c r="I39" s="90"/>
      <c r="J39" s="90">
        <v>0.47513657407407411</v>
      </c>
      <c r="K39" s="125" t="s">
        <v>20</v>
      </c>
      <c r="L39" s="90">
        <v>0.4447479423868313</v>
      </c>
      <c r="M39" s="125" t="s">
        <v>20</v>
      </c>
      <c r="N39" s="90"/>
      <c r="O39" s="90"/>
      <c r="P39" s="90"/>
      <c r="Q39" s="90"/>
      <c r="R39" s="90">
        <v>0.49270585317460336</v>
      </c>
      <c r="S39" s="125" t="s">
        <v>20</v>
      </c>
      <c r="T39" s="90">
        <v>0.47638558201058218</v>
      </c>
      <c r="U39" s="125" t="s">
        <v>20</v>
      </c>
      <c r="V39" s="90"/>
      <c r="W39" s="90"/>
      <c r="X39" s="90"/>
      <c r="Y39" s="90"/>
    </row>
    <row r="40" spans="1:25" x14ac:dyDescent="0.25">
      <c r="A40" s="89">
        <v>31</v>
      </c>
      <c r="B40" s="105">
        <v>0.39583333333333331</v>
      </c>
      <c r="C40" s="125" t="s">
        <v>20</v>
      </c>
      <c r="D40" s="106">
        <v>0.37897411616161614</v>
      </c>
      <c r="E40" s="125" t="s">
        <v>20</v>
      </c>
      <c r="F40" s="90"/>
      <c r="G40" s="90"/>
      <c r="H40" s="90"/>
      <c r="I40" s="90"/>
      <c r="J40" s="90">
        <v>0.48342438271604948</v>
      </c>
      <c r="K40" s="125" t="s">
        <v>20</v>
      </c>
      <c r="L40" s="90">
        <v>0.45165444958847739</v>
      </c>
      <c r="M40" s="125" t="s">
        <v>20</v>
      </c>
      <c r="N40" s="90"/>
      <c r="O40" s="90"/>
      <c r="P40" s="90"/>
      <c r="Q40" s="90"/>
      <c r="R40" s="90">
        <v>0.50086598875661392</v>
      </c>
      <c r="S40" s="125" t="s">
        <v>20</v>
      </c>
      <c r="T40" s="90">
        <v>0.4845457175925928</v>
      </c>
      <c r="U40" s="125" t="s">
        <v>20</v>
      </c>
      <c r="V40" s="90"/>
      <c r="W40" s="90"/>
      <c r="X40" s="90"/>
      <c r="Y40" s="90"/>
    </row>
    <row r="41" spans="1:25" x14ac:dyDescent="0.25">
      <c r="A41" s="89">
        <v>32</v>
      </c>
      <c r="B41" s="105">
        <v>0.40273206018518515</v>
      </c>
      <c r="C41" s="125" t="s">
        <v>20</v>
      </c>
      <c r="D41" s="106">
        <v>0.3845938552188552</v>
      </c>
      <c r="E41" s="125" t="s">
        <v>20</v>
      </c>
      <c r="F41" s="90"/>
      <c r="G41" s="90"/>
      <c r="H41" s="90"/>
      <c r="I41" s="90"/>
      <c r="J41" s="90">
        <v>0.4917121913580248</v>
      </c>
      <c r="K41" s="125" t="s">
        <v>20</v>
      </c>
      <c r="L41" s="90">
        <v>0.45856095679012349</v>
      </c>
      <c r="M41" s="125" t="s">
        <v>20</v>
      </c>
      <c r="N41" s="90"/>
      <c r="O41" s="90"/>
      <c r="P41" s="90"/>
      <c r="Q41" s="90"/>
      <c r="R41" s="90">
        <v>0.50902612433862449</v>
      </c>
      <c r="S41" s="125" t="s">
        <v>20</v>
      </c>
      <c r="T41" s="90">
        <v>0.49270585317460336</v>
      </c>
      <c r="U41" s="125" t="s">
        <v>20</v>
      </c>
      <c r="V41" s="90"/>
      <c r="W41" s="90"/>
      <c r="X41" s="90"/>
      <c r="Y41" s="90"/>
    </row>
    <row r="42" spans="1:25" x14ac:dyDescent="0.25">
      <c r="A42" s="89">
        <v>33</v>
      </c>
      <c r="B42" s="105">
        <v>0.40894791666666663</v>
      </c>
      <c r="C42" s="125" t="s">
        <v>20</v>
      </c>
      <c r="D42" s="106">
        <v>0.39021359427609426</v>
      </c>
      <c r="E42" s="125" t="s">
        <v>20</v>
      </c>
      <c r="F42" s="90"/>
      <c r="G42" s="90"/>
      <c r="H42" s="90"/>
      <c r="I42" s="90"/>
      <c r="J42" s="90">
        <v>0.5</v>
      </c>
      <c r="K42" s="125" t="s">
        <v>20</v>
      </c>
      <c r="L42" s="90">
        <v>0.46546746399176958</v>
      </c>
      <c r="M42" s="125" t="s">
        <v>20</v>
      </c>
      <c r="N42" s="90"/>
      <c r="O42" s="90"/>
      <c r="P42" s="90"/>
      <c r="Q42" s="90"/>
      <c r="R42" s="90">
        <v>0.51718625992063516</v>
      </c>
      <c r="S42" s="125" t="s">
        <v>20</v>
      </c>
      <c r="T42" s="90">
        <v>0.50086598875661392</v>
      </c>
      <c r="U42" s="125" t="s">
        <v>20</v>
      </c>
      <c r="V42" s="90"/>
      <c r="W42" s="90"/>
      <c r="X42" s="90"/>
      <c r="Y42" s="90"/>
    </row>
    <row r="43" spans="1:25" x14ac:dyDescent="0.25">
      <c r="A43" s="89">
        <v>34</v>
      </c>
      <c r="B43" s="105">
        <v>0.41516377314814812</v>
      </c>
      <c r="C43" s="125" t="s">
        <v>20</v>
      </c>
      <c r="D43" s="106">
        <v>0.39583333333333331</v>
      </c>
      <c r="E43" s="125" t="s">
        <v>20</v>
      </c>
      <c r="F43" s="90"/>
      <c r="G43" s="90"/>
      <c r="H43" s="90"/>
      <c r="I43" s="90"/>
      <c r="J43" s="90">
        <v>0.50799564270152509</v>
      </c>
      <c r="K43" s="125" t="s">
        <v>20</v>
      </c>
      <c r="L43" s="90">
        <v>0.47237397119341568</v>
      </c>
      <c r="M43" s="125" t="s">
        <v>20</v>
      </c>
      <c r="N43" s="90"/>
      <c r="O43" s="90"/>
      <c r="P43" s="90"/>
      <c r="Q43" s="90"/>
      <c r="R43" s="90">
        <v>0.52534639550264572</v>
      </c>
      <c r="S43" s="125" t="s">
        <v>20</v>
      </c>
      <c r="T43" s="90">
        <v>0.50902612433862449</v>
      </c>
      <c r="U43" s="125" t="s">
        <v>20</v>
      </c>
      <c r="V43" s="90"/>
      <c r="W43" s="90"/>
      <c r="X43" s="90"/>
      <c r="Y43" s="90"/>
    </row>
    <row r="44" spans="1:25" x14ac:dyDescent="0.25">
      <c r="A44" s="89">
        <v>35</v>
      </c>
      <c r="B44" s="105">
        <v>0.4213796296296296</v>
      </c>
      <c r="C44" s="125" t="s">
        <v>20</v>
      </c>
      <c r="D44" s="106">
        <v>0.40273206018518515</v>
      </c>
      <c r="E44" s="125" t="s">
        <v>20</v>
      </c>
      <c r="F44" s="90"/>
      <c r="G44" s="90"/>
      <c r="H44" s="90"/>
      <c r="I44" s="90"/>
      <c r="J44" s="90">
        <v>0.51530841503267977</v>
      </c>
      <c r="K44" s="125" t="s">
        <v>20</v>
      </c>
      <c r="L44" s="90">
        <v>0.47928047839506177</v>
      </c>
      <c r="M44" s="125" t="s">
        <v>20</v>
      </c>
      <c r="N44" s="90"/>
      <c r="O44" s="90"/>
      <c r="P44" s="90"/>
      <c r="Q44" s="90"/>
      <c r="R44" s="90">
        <v>0.53350653108465629</v>
      </c>
      <c r="S44" s="125" t="s">
        <v>20</v>
      </c>
      <c r="T44" s="90">
        <v>0.51718625992063516</v>
      </c>
      <c r="U44" s="125" t="s">
        <v>20</v>
      </c>
      <c r="V44" s="90"/>
      <c r="W44" s="90"/>
      <c r="X44" s="90"/>
      <c r="Y44" s="90"/>
    </row>
    <row r="45" spans="1:25" x14ac:dyDescent="0.25">
      <c r="A45" s="89">
        <v>36</v>
      </c>
      <c r="B45" s="105">
        <v>0.42759548611111109</v>
      </c>
      <c r="C45" s="125" t="s">
        <v>20</v>
      </c>
      <c r="D45" s="106">
        <v>0.40894791666666663</v>
      </c>
      <c r="E45" s="125" t="s">
        <v>20</v>
      </c>
      <c r="F45" s="90"/>
      <c r="G45" s="90"/>
      <c r="H45" s="90"/>
      <c r="I45" s="90"/>
      <c r="J45" s="90">
        <v>0.52262118736383445</v>
      </c>
      <c r="K45" s="125" t="s">
        <v>20</v>
      </c>
      <c r="L45" s="90">
        <v>0.48618698559670787</v>
      </c>
      <c r="M45" s="125" t="s">
        <v>20</v>
      </c>
      <c r="N45" s="90"/>
      <c r="O45" s="90"/>
      <c r="P45" s="90"/>
      <c r="Q45" s="90"/>
      <c r="R45" s="90">
        <v>0.54166666666666663</v>
      </c>
      <c r="S45" s="125" t="s">
        <v>20</v>
      </c>
      <c r="T45" s="90">
        <v>0.52534639550264572</v>
      </c>
      <c r="U45" s="125" t="s">
        <v>20</v>
      </c>
      <c r="V45" s="90"/>
      <c r="W45" s="90"/>
      <c r="X45" s="90"/>
      <c r="Y45" s="90"/>
    </row>
    <row r="46" spans="1:25" x14ac:dyDescent="0.25">
      <c r="A46" s="89">
        <v>37</v>
      </c>
      <c r="B46" s="105">
        <v>0.43381134259259257</v>
      </c>
      <c r="C46" s="125" t="s">
        <v>20</v>
      </c>
      <c r="D46" s="106">
        <v>0.41516377314814812</v>
      </c>
      <c r="E46" s="125" t="s">
        <v>20</v>
      </c>
      <c r="F46" s="90"/>
      <c r="G46" s="90"/>
      <c r="H46" s="90"/>
      <c r="I46" s="90"/>
      <c r="J46" s="90">
        <v>0.52993395969498913</v>
      </c>
      <c r="K46" s="125" t="s">
        <v>20</v>
      </c>
      <c r="L46" s="90">
        <v>0.49309349279835396</v>
      </c>
      <c r="M46" s="125" t="s">
        <v>20</v>
      </c>
      <c r="N46" s="90"/>
      <c r="O46" s="90"/>
      <c r="P46" s="90"/>
      <c r="Q46" s="90"/>
      <c r="R46" s="90">
        <v>0.55100163966049376</v>
      </c>
      <c r="S46" s="125" t="s">
        <v>20</v>
      </c>
      <c r="T46" s="90">
        <v>0.53350653108465629</v>
      </c>
      <c r="U46" s="125" t="s">
        <v>20</v>
      </c>
      <c r="V46" s="90"/>
      <c r="W46" s="90"/>
      <c r="X46" s="90"/>
      <c r="Y46" s="90"/>
    </row>
    <row r="47" spans="1:25" x14ac:dyDescent="0.25">
      <c r="A47" s="89">
        <v>38</v>
      </c>
      <c r="B47" s="105">
        <v>0.44002719907407406</v>
      </c>
      <c r="C47" s="125" t="s">
        <v>20</v>
      </c>
      <c r="D47" s="106">
        <v>0.4213796296296296</v>
      </c>
      <c r="E47" s="125" t="s">
        <v>20</v>
      </c>
      <c r="F47" s="90"/>
      <c r="G47" s="90"/>
      <c r="H47" s="90"/>
      <c r="I47" s="90"/>
      <c r="J47" s="90">
        <v>0.53724673202614381</v>
      </c>
      <c r="K47" s="125" t="s">
        <v>20</v>
      </c>
      <c r="L47" s="90">
        <v>0.5</v>
      </c>
      <c r="M47" s="125" t="s">
        <v>20</v>
      </c>
      <c r="N47" s="90"/>
      <c r="O47" s="90"/>
      <c r="P47" s="90"/>
      <c r="Q47" s="90"/>
      <c r="R47" s="90">
        <v>0.55965374228395059</v>
      </c>
      <c r="S47" s="125" t="s">
        <v>20</v>
      </c>
      <c r="T47" s="90">
        <v>0.54166666666666663</v>
      </c>
      <c r="U47" s="125" t="s">
        <v>20</v>
      </c>
      <c r="V47" s="90"/>
      <c r="W47" s="90"/>
      <c r="X47" s="90"/>
      <c r="Y47" s="90"/>
    </row>
    <row r="48" spans="1:25" x14ac:dyDescent="0.25">
      <c r="A48" s="89">
        <v>39</v>
      </c>
      <c r="B48" s="105">
        <v>0.44624305555555555</v>
      </c>
      <c r="C48" s="125" t="s">
        <v>20</v>
      </c>
      <c r="D48" s="106">
        <v>0.42759548611111109</v>
      </c>
      <c r="E48" s="125" t="s">
        <v>20</v>
      </c>
      <c r="F48" s="90"/>
      <c r="G48" s="90"/>
      <c r="H48" s="90"/>
      <c r="I48" s="90"/>
      <c r="J48" s="90">
        <v>0.5445595043572985</v>
      </c>
      <c r="K48" s="125" t="s">
        <v>20</v>
      </c>
      <c r="L48" s="90">
        <v>0.50799564270152509</v>
      </c>
      <c r="M48" s="125" t="s">
        <v>20</v>
      </c>
      <c r="N48" s="90"/>
      <c r="O48" s="90"/>
      <c r="P48" s="90"/>
      <c r="Q48" s="90"/>
      <c r="R48" s="90">
        <v>0.56830584490740732</v>
      </c>
      <c r="S48" s="125" t="s">
        <v>20</v>
      </c>
      <c r="T48" s="90">
        <v>0.55100163966049376</v>
      </c>
      <c r="U48" s="125" t="s">
        <v>20</v>
      </c>
      <c r="V48" s="90"/>
      <c r="W48" s="90"/>
      <c r="X48" s="90"/>
      <c r="Y48" s="90"/>
    </row>
    <row r="49" spans="1:25" x14ac:dyDescent="0.25">
      <c r="A49" s="89">
        <v>40</v>
      </c>
      <c r="B49" s="105">
        <v>0.45245891203703703</v>
      </c>
      <c r="C49" s="125" t="s">
        <v>20</v>
      </c>
      <c r="D49" s="106">
        <v>0.43381134259259257</v>
      </c>
      <c r="E49" s="125" t="s">
        <v>20</v>
      </c>
      <c r="F49" s="90"/>
      <c r="G49" s="90"/>
      <c r="H49" s="90"/>
      <c r="I49" s="90"/>
      <c r="J49" s="90">
        <v>0.55187227668845318</v>
      </c>
      <c r="K49" s="125" t="s">
        <v>20</v>
      </c>
      <c r="L49" s="90">
        <v>0.51530841503267977</v>
      </c>
      <c r="M49" s="125" t="s">
        <v>20</v>
      </c>
      <c r="N49" s="90"/>
      <c r="O49" s="90"/>
      <c r="P49" s="90"/>
      <c r="Q49" s="90"/>
      <c r="R49" s="90">
        <v>0.57695794753086416</v>
      </c>
      <c r="S49" s="125" t="s">
        <v>20</v>
      </c>
      <c r="T49" s="90">
        <v>0.55965374228395059</v>
      </c>
      <c r="U49" s="125" t="s">
        <v>20</v>
      </c>
      <c r="V49" s="90"/>
      <c r="W49" s="90"/>
      <c r="X49" s="90"/>
      <c r="Y49" s="90"/>
    </row>
    <row r="50" spans="1:25" x14ac:dyDescent="0.25">
      <c r="A50" s="89">
        <v>41</v>
      </c>
      <c r="B50" s="105">
        <v>0.45867476851851852</v>
      </c>
      <c r="C50" s="125" t="s">
        <v>20</v>
      </c>
      <c r="D50" s="106">
        <v>0.44002719907407406</v>
      </c>
      <c r="E50" s="125" t="s">
        <v>20</v>
      </c>
      <c r="F50" s="90"/>
      <c r="G50" s="90"/>
      <c r="H50" s="90"/>
      <c r="I50" s="90"/>
      <c r="J50" s="90">
        <v>0.55918504901960797</v>
      </c>
      <c r="K50" s="125" t="s">
        <v>20</v>
      </c>
      <c r="L50" s="90">
        <v>0.52262118736383445</v>
      </c>
      <c r="M50" s="125" t="s">
        <v>20</v>
      </c>
      <c r="N50" s="90"/>
      <c r="O50" s="90"/>
      <c r="P50" s="90"/>
      <c r="Q50" s="90"/>
      <c r="R50" s="90">
        <v>0.58561005015432099</v>
      </c>
      <c r="S50" s="125" t="s">
        <v>20</v>
      </c>
      <c r="T50" s="90">
        <v>0.56830584490740732</v>
      </c>
      <c r="U50" s="125" t="s">
        <v>20</v>
      </c>
      <c r="V50" s="90"/>
      <c r="W50" s="90"/>
      <c r="X50" s="90"/>
      <c r="Y50" s="90"/>
    </row>
    <row r="51" spans="1:25" x14ac:dyDescent="0.25">
      <c r="A51" s="89">
        <v>42</v>
      </c>
      <c r="B51" s="105">
        <v>0.464890625</v>
      </c>
      <c r="C51" s="125" t="s">
        <v>20</v>
      </c>
      <c r="D51" s="106">
        <v>0.44624305555555555</v>
      </c>
      <c r="E51" s="125" t="s">
        <v>20</v>
      </c>
      <c r="F51" s="90"/>
      <c r="G51" s="90"/>
      <c r="H51" s="90"/>
      <c r="I51" s="90"/>
      <c r="J51" s="90">
        <v>0.56649782135076265</v>
      </c>
      <c r="K51" s="125" t="s">
        <v>20</v>
      </c>
      <c r="L51" s="90">
        <v>0.52993395969498913</v>
      </c>
      <c r="M51" s="125" t="s">
        <v>20</v>
      </c>
      <c r="N51" s="90"/>
      <c r="O51" s="90"/>
      <c r="P51" s="90"/>
      <c r="Q51" s="90"/>
      <c r="R51" s="90">
        <v>0.59426215277777772</v>
      </c>
      <c r="S51" s="125" t="s">
        <v>20</v>
      </c>
      <c r="T51" s="90">
        <v>0.57695794753086416</v>
      </c>
      <c r="U51" s="125" t="s">
        <v>20</v>
      </c>
      <c r="V51" s="90"/>
      <c r="W51" s="90"/>
      <c r="X51" s="90"/>
      <c r="Y51" s="90"/>
    </row>
    <row r="52" spans="1:25" x14ac:dyDescent="0.25">
      <c r="A52" s="89">
        <v>43</v>
      </c>
      <c r="B52" s="105">
        <v>0.47110648148148149</v>
      </c>
      <c r="C52" s="125" t="s">
        <v>20</v>
      </c>
      <c r="D52" s="106">
        <v>0.45245891203703703</v>
      </c>
      <c r="E52" s="125" t="s">
        <v>20</v>
      </c>
      <c r="F52" s="90"/>
      <c r="G52" s="90"/>
      <c r="H52" s="90"/>
      <c r="I52" s="90"/>
      <c r="J52" s="90">
        <v>0.57381059368191734</v>
      </c>
      <c r="K52" s="125" t="s">
        <v>20</v>
      </c>
      <c r="L52" s="90">
        <v>0.53724673202614381</v>
      </c>
      <c r="M52" s="125" t="s">
        <v>20</v>
      </c>
      <c r="N52" s="90"/>
      <c r="O52" s="90"/>
      <c r="P52" s="90"/>
      <c r="Q52" s="90"/>
      <c r="R52" s="90">
        <v>0.60291425540123456</v>
      </c>
      <c r="S52" s="125" t="s">
        <v>20</v>
      </c>
      <c r="T52" s="90">
        <v>0.58561005015432099</v>
      </c>
      <c r="U52" s="125" t="s">
        <v>20</v>
      </c>
      <c r="V52" s="90"/>
      <c r="W52" s="90"/>
      <c r="X52" s="90"/>
      <c r="Y52" s="90"/>
    </row>
    <row r="53" spans="1:25" x14ac:dyDescent="0.25">
      <c r="A53" s="89">
        <v>44</v>
      </c>
      <c r="B53" s="105">
        <v>0.47732233796296297</v>
      </c>
      <c r="C53" s="125" t="s">
        <v>20</v>
      </c>
      <c r="D53" s="106">
        <v>0.45867476851851852</v>
      </c>
      <c r="E53" s="125" t="s">
        <v>20</v>
      </c>
      <c r="F53" s="90"/>
      <c r="G53" s="90"/>
      <c r="H53" s="90"/>
      <c r="I53" s="90"/>
      <c r="J53" s="90">
        <v>0.58112336601307202</v>
      </c>
      <c r="K53" s="125" t="s">
        <v>20</v>
      </c>
      <c r="L53" s="90">
        <v>0.5445595043572985</v>
      </c>
      <c r="M53" s="125" t="s">
        <v>20</v>
      </c>
      <c r="N53" s="90"/>
      <c r="O53" s="90"/>
      <c r="P53" s="90"/>
      <c r="Q53" s="90"/>
      <c r="R53" s="90">
        <v>0.61156635802469128</v>
      </c>
      <c r="S53" s="125" t="s">
        <v>20</v>
      </c>
      <c r="T53" s="90">
        <v>0.59426215277777772</v>
      </c>
      <c r="U53" s="125" t="s">
        <v>20</v>
      </c>
      <c r="V53" s="90"/>
      <c r="W53" s="90"/>
      <c r="X53" s="90"/>
      <c r="Y53" s="90"/>
    </row>
    <row r="54" spans="1:25" x14ac:dyDescent="0.25">
      <c r="A54" s="89">
        <v>45</v>
      </c>
      <c r="B54" s="105">
        <v>0.48353819444444446</v>
      </c>
      <c r="C54" s="125" t="s">
        <v>20</v>
      </c>
      <c r="D54" s="106">
        <v>0.464890625</v>
      </c>
      <c r="E54" s="125" t="s">
        <v>20</v>
      </c>
      <c r="F54" s="90"/>
      <c r="G54" s="90"/>
      <c r="H54" s="90"/>
      <c r="I54" s="90"/>
      <c r="J54" s="90">
        <v>0.5884361383442267</v>
      </c>
      <c r="K54" s="125" t="s">
        <v>20</v>
      </c>
      <c r="L54" s="90">
        <v>0.55187227668845318</v>
      </c>
      <c r="M54" s="125" t="s">
        <v>20</v>
      </c>
      <c r="N54" s="90"/>
      <c r="O54" s="90"/>
      <c r="P54" s="90"/>
      <c r="Q54" s="90"/>
      <c r="R54" s="90">
        <v>0.62021846064814812</v>
      </c>
      <c r="S54" s="125" t="s">
        <v>20</v>
      </c>
      <c r="T54" s="90">
        <v>0.60291425540123456</v>
      </c>
      <c r="U54" s="125" t="s">
        <v>20</v>
      </c>
      <c r="V54" s="90"/>
      <c r="W54" s="90"/>
      <c r="X54" s="90"/>
      <c r="Y54" s="90"/>
    </row>
    <row r="55" spans="1:25" x14ac:dyDescent="0.25">
      <c r="A55" s="89">
        <v>46</v>
      </c>
      <c r="B55" s="105">
        <v>0.48975405092592594</v>
      </c>
      <c r="C55" s="125" t="s">
        <v>20</v>
      </c>
      <c r="D55" s="106">
        <v>0.47110648148148149</v>
      </c>
      <c r="E55" s="125" t="s">
        <v>20</v>
      </c>
      <c r="F55" s="90"/>
      <c r="G55" s="90"/>
      <c r="H55" s="90"/>
      <c r="I55" s="90"/>
      <c r="J55" s="90">
        <v>0.59574891067538138</v>
      </c>
      <c r="K55" s="125" t="s">
        <v>20</v>
      </c>
      <c r="L55" s="90">
        <v>0.55918504901960797</v>
      </c>
      <c r="M55" s="125" t="s">
        <v>20</v>
      </c>
      <c r="N55" s="90"/>
      <c r="O55" s="90"/>
      <c r="P55" s="90"/>
      <c r="Q55" s="90"/>
      <c r="R55" s="90">
        <v>0.62887056327160495</v>
      </c>
      <c r="S55" s="125" t="s">
        <v>20</v>
      </c>
      <c r="T55" s="90">
        <v>0.61156635802469128</v>
      </c>
      <c r="U55" s="125" t="s">
        <v>20</v>
      </c>
      <c r="V55" s="90"/>
      <c r="W55" s="90"/>
      <c r="X55" s="90"/>
      <c r="Y55" s="90"/>
    </row>
    <row r="56" spans="1:25" x14ac:dyDescent="0.25">
      <c r="A56" s="89">
        <v>47</v>
      </c>
      <c r="B56" s="105">
        <v>0.49596990740740743</v>
      </c>
      <c r="C56" s="125" t="s">
        <v>20</v>
      </c>
      <c r="D56" s="106">
        <v>0.47732233796296297</v>
      </c>
      <c r="E56" s="125" t="s">
        <v>20</v>
      </c>
      <c r="F56" s="90"/>
      <c r="G56" s="90"/>
      <c r="H56" s="90"/>
      <c r="I56" s="90"/>
      <c r="J56" s="90">
        <v>0.60306168300653606</v>
      </c>
      <c r="K56" s="125" t="s">
        <v>20</v>
      </c>
      <c r="L56" s="90">
        <v>0.56649782135076265</v>
      </c>
      <c r="M56" s="125" t="s">
        <v>20</v>
      </c>
      <c r="N56" s="90"/>
      <c r="O56" s="90"/>
      <c r="P56" s="90"/>
      <c r="Q56" s="90"/>
      <c r="R56" s="90">
        <v>0.63752266589506168</v>
      </c>
      <c r="S56" s="125" t="s">
        <v>20</v>
      </c>
      <c r="T56" s="90">
        <v>0.62021846064814812</v>
      </c>
      <c r="U56" s="125" t="s">
        <v>20</v>
      </c>
      <c r="V56" s="90"/>
      <c r="W56" s="90"/>
      <c r="X56" s="90"/>
      <c r="Y56" s="90"/>
    </row>
    <row r="57" spans="1:25" x14ac:dyDescent="0.25">
      <c r="A57" s="89">
        <v>48</v>
      </c>
      <c r="B57" s="105">
        <v>0.50218576388888891</v>
      </c>
      <c r="C57" s="125" t="s">
        <v>20</v>
      </c>
      <c r="D57" s="106">
        <v>0.48353819444444446</v>
      </c>
      <c r="E57" s="125" t="s">
        <v>20</v>
      </c>
      <c r="F57" s="90"/>
      <c r="G57" s="90"/>
      <c r="H57" s="90"/>
      <c r="I57" s="90"/>
      <c r="J57" s="90">
        <v>0.61037445533769075</v>
      </c>
      <c r="K57" s="125" t="s">
        <v>20</v>
      </c>
      <c r="L57" s="90">
        <v>0.57381059368191734</v>
      </c>
      <c r="M57" s="125" t="s">
        <v>20</v>
      </c>
      <c r="N57" s="90"/>
      <c r="O57" s="90"/>
      <c r="P57" s="90"/>
      <c r="Q57" s="90"/>
      <c r="R57" s="90">
        <v>0.64617476851851852</v>
      </c>
      <c r="S57" s="125" t="s">
        <v>20</v>
      </c>
      <c r="T57" s="90">
        <v>0.62887056327160495</v>
      </c>
      <c r="U57" s="125" t="s">
        <v>20</v>
      </c>
      <c r="V57" s="90"/>
      <c r="W57" s="90"/>
      <c r="X57" s="90"/>
      <c r="Y57" s="90"/>
    </row>
    <row r="58" spans="1:25" x14ac:dyDescent="0.25">
      <c r="A58" s="89">
        <v>49</v>
      </c>
      <c r="B58" s="105">
        <v>0.5084016203703704</v>
      </c>
      <c r="C58" s="125" t="s">
        <v>20</v>
      </c>
      <c r="D58" s="106">
        <v>0.48975405092592594</v>
      </c>
      <c r="E58" s="125" t="s">
        <v>20</v>
      </c>
      <c r="F58" s="90"/>
      <c r="G58" s="90"/>
      <c r="H58" s="90"/>
      <c r="I58" s="90"/>
      <c r="J58" s="90">
        <v>0.61768722766884543</v>
      </c>
      <c r="K58" s="125" t="s">
        <v>20</v>
      </c>
      <c r="L58" s="90">
        <v>0.58112336601307202</v>
      </c>
      <c r="M58" s="125" t="s">
        <v>20</v>
      </c>
      <c r="N58" s="90"/>
      <c r="O58" s="90"/>
      <c r="P58" s="90"/>
      <c r="Q58" s="90"/>
      <c r="R58" s="90">
        <v>0.65482687114197535</v>
      </c>
      <c r="S58" s="125" t="s">
        <v>20</v>
      </c>
      <c r="T58" s="90">
        <v>0.63752266589506168</v>
      </c>
      <c r="U58" s="125" t="s">
        <v>20</v>
      </c>
      <c r="V58" s="90"/>
      <c r="W58" s="90"/>
      <c r="X58" s="90"/>
      <c r="Y58" s="90"/>
    </row>
    <row r="59" spans="1:25" x14ac:dyDescent="0.25">
      <c r="A59" s="89">
        <v>50</v>
      </c>
      <c r="B59" s="105">
        <v>0.51461747685185188</v>
      </c>
      <c r="C59" s="125" t="s">
        <v>20</v>
      </c>
      <c r="D59" s="106">
        <v>0.49596990740740743</v>
      </c>
      <c r="E59" s="125" t="s">
        <v>20</v>
      </c>
      <c r="F59" s="90"/>
      <c r="G59" s="90"/>
      <c r="H59" s="90"/>
      <c r="I59" s="90"/>
      <c r="J59" s="90">
        <v>0.625</v>
      </c>
      <c r="K59" s="125" t="s">
        <v>20</v>
      </c>
      <c r="L59" s="90">
        <v>0.5884361383442267</v>
      </c>
      <c r="M59" s="125" t="s">
        <v>20</v>
      </c>
      <c r="N59" s="90"/>
      <c r="O59" s="90"/>
      <c r="P59" s="90"/>
      <c r="Q59" s="90"/>
      <c r="R59" s="90">
        <v>0.66347897376543208</v>
      </c>
      <c r="S59" s="125" t="s">
        <v>20</v>
      </c>
      <c r="T59" s="90">
        <v>0.64617476851851852</v>
      </c>
      <c r="U59" s="125" t="s">
        <v>20</v>
      </c>
      <c r="V59" s="90"/>
      <c r="W59" s="90"/>
      <c r="X59" s="90"/>
      <c r="Y59" s="90"/>
    </row>
    <row r="60" spans="1:25" x14ac:dyDescent="0.25">
      <c r="A60" s="89">
        <v>51</v>
      </c>
      <c r="B60" s="105">
        <v>0.52083333333333337</v>
      </c>
      <c r="C60" s="125" t="s">
        <v>20</v>
      </c>
      <c r="D60" s="106">
        <v>0.50218576388888891</v>
      </c>
      <c r="E60" s="125" t="s">
        <v>20</v>
      </c>
      <c r="F60" s="90"/>
      <c r="G60" s="90"/>
      <c r="H60" s="90"/>
      <c r="I60" s="90"/>
      <c r="J60" s="90">
        <v>0.63346691743827166</v>
      </c>
      <c r="K60" s="125" t="s">
        <v>20</v>
      </c>
      <c r="L60" s="90">
        <v>0.59574891067538138</v>
      </c>
      <c r="M60" s="125" t="s">
        <v>20</v>
      </c>
      <c r="N60" s="90"/>
      <c r="O60" s="90"/>
      <c r="P60" s="90"/>
      <c r="Q60" s="90"/>
      <c r="R60" s="90">
        <v>0.67213107638888892</v>
      </c>
      <c r="S60" s="125" t="s">
        <v>20</v>
      </c>
      <c r="T60" s="90">
        <v>0.65482687114197535</v>
      </c>
      <c r="U60" s="125" t="s">
        <v>20</v>
      </c>
      <c r="V60" s="90"/>
      <c r="W60" s="90"/>
      <c r="X60" s="90"/>
      <c r="Y60" s="90"/>
    </row>
    <row r="61" spans="1:25" x14ac:dyDescent="0.25">
      <c r="A61" s="89">
        <v>52</v>
      </c>
      <c r="B61" s="105">
        <v>0.52838477366255143</v>
      </c>
      <c r="C61" s="125" t="s">
        <v>20</v>
      </c>
      <c r="D61" s="106">
        <v>0.5084016203703704</v>
      </c>
      <c r="E61" s="125" t="s">
        <v>20</v>
      </c>
      <c r="F61" s="90"/>
      <c r="G61" s="90"/>
      <c r="H61" s="90"/>
      <c r="I61" s="90"/>
      <c r="J61" s="90">
        <v>0.64125096450617292</v>
      </c>
      <c r="K61" s="125" t="s">
        <v>20</v>
      </c>
      <c r="L61" s="90">
        <v>0.60306168300653606</v>
      </c>
      <c r="M61" s="125" t="s">
        <v>20</v>
      </c>
      <c r="N61" s="90"/>
      <c r="O61" s="90"/>
      <c r="P61" s="90"/>
      <c r="Q61" s="90"/>
      <c r="R61" s="90">
        <v>0.68078317901234575</v>
      </c>
      <c r="S61" s="125" t="s">
        <v>20</v>
      </c>
      <c r="T61" s="90">
        <v>0.66347897376543208</v>
      </c>
      <c r="U61" s="125" t="s">
        <v>20</v>
      </c>
      <c r="V61" s="90"/>
      <c r="W61" s="90"/>
      <c r="X61" s="90"/>
      <c r="Y61" s="90"/>
    </row>
    <row r="62" spans="1:25" x14ac:dyDescent="0.25">
      <c r="A62" s="89">
        <v>53</v>
      </c>
      <c r="B62" s="105">
        <v>0.5352533436213992</v>
      </c>
      <c r="C62" s="125" t="s">
        <v>20</v>
      </c>
      <c r="D62" s="106">
        <v>0.51461747685185188</v>
      </c>
      <c r="E62" s="125" t="s">
        <v>20</v>
      </c>
      <c r="F62" s="90"/>
      <c r="G62" s="90"/>
      <c r="H62" s="90"/>
      <c r="I62" s="90"/>
      <c r="J62" s="90">
        <v>0.64903501157407417</v>
      </c>
      <c r="K62" s="125" t="s">
        <v>20</v>
      </c>
      <c r="L62" s="90">
        <v>0.61037445533769075</v>
      </c>
      <c r="M62" s="125" t="s">
        <v>20</v>
      </c>
      <c r="N62" s="90"/>
      <c r="O62" s="90"/>
      <c r="P62" s="90"/>
      <c r="Q62" s="90"/>
      <c r="R62" s="90">
        <v>0.68943528163580248</v>
      </c>
      <c r="S62" s="125" t="s">
        <v>20</v>
      </c>
      <c r="T62" s="90">
        <v>0.67213107638888892</v>
      </c>
      <c r="U62" s="125" t="s">
        <v>20</v>
      </c>
      <c r="V62" s="90"/>
      <c r="W62" s="90"/>
      <c r="X62" s="90"/>
      <c r="Y62" s="90"/>
    </row>
    <row r="63" spans="1:25" x14ac:dyDescent="0.25">
      <c r="A63" s="89">
        <v>54</v>
      </c>
      <c r="B63" s="105">
        <v>0.54212191358024686</v>
      </c>
      <c r="C63" s="125" t="s">
        <v>20</v>
      </c>
      <c r="D63" s="106">
        <v>0.52083333333333337</v>
      </c>
      <c r="E63" s="125" t="s">
        <v>20</v>
      </c>
      <c r="F63" s="90"/>
      <c r="G63" s="90"/>
      <c r="H63" s="90"/>
      <c r="I63" s="90"/>
      <c r="J63" s="90">
        <v>0.65681905864197543</v>
      </c>
      <c r="K63" s="125" t="s">
        <v>20</v>
      </c>
      <c r="L63" s="90">
        <v>0.61768722766884543</v>
      </c>
      <c r="M63" s="125" t="s">
        <v>20</v>
      </c>
      <c r="N63" s="90"/>
      <c r="O63" s="90"/>
      <c r="P63" s="90"/>
      <c r="Q63" s="90"/>
      <c r="R63" s="90">
        <v>0.69808738425925931</v>
      </c>
      <c r="S63" s="125" t="s">
        <v>20</v>
      </c>
      <c r="T63" s="90">
        <v>0.68078317901234575</v>
      </c>
      <c r="U63" s="125" t="s">
        <v>20</v>
      </c>
      <c r="V63" s="90"/>
      <c r="W63" s="90"/>
      <c r="X63" s="90"/>
      <c r="Y63" s="90"/>
    </row>
    <row r="64" spans="1:25" x14ac:dyDescent="0.25">
      <c r="A64" s="89">
        <v>55</v>
      </c>
      <c r="B64" s="105">
        <v>0.54899048353909463</v>
      </c>
      <c r="C64" s="125" t="s">
        <v>20</v>
      </c>
      <c r="D64" s="106">
        <v>0.52838477366255143</v>
      </c>
      <c r="E64" s="125" t="s">
        <v>20</v>
      </c>
      <c r="F64" s="90"/>
      <c r="G64" s="90"/>
      <c r="H64" s="90"/>
      <c r="I64" s="90"/>
      <c r="J64" s="90">
        <v>0.66460310570987657</v>
      </c>
      <c r="K64" s="125" t="s">
        <v>20</v>
      </c>
      <c r="L64" s="90">
        <v>0.625</v>
      </c>
      <c r="M64" s="125" t="s">
        <v>20</v>
      </c>
      <c r="N64" s="90"/>
      <c r="O64" s="90"/>
      <c r="P64" s="90"/>
      <c r="Q64" s="90"/>
      <c r="R64" s="90">
        <v>0.70673948688271615</v>
      </c>
      <c r="S64" s="125" t="s">
        <v>20</v>
      </c>
      <c r="T64" s="90">
        <v>0.68943528163580248</v>
      </c>
      <c r="U64" s="125" t="s">
        <v>20</v>
      </c>
      <c r="V64" s="90"/>
      <c r="W64" s="90"/>
      <c r="X64" s="90"/>
      <c r="Y64" s="90"/>
    </row>
    <row r="65" spans="1:25" x14ac:dyDescent="0.25">
      <c r="A65" s="89">
        <v>56</v>
      </c>
      <c r="B65" s="105">
        <v>0.5558590534979424</v>
      </c>
      <c r="C65" s="125" t="s">
        <v>20</v>
      </c>
      <c r="D65" s="106">
        <v>0.5352533436213992</v>
      </c>
      <c r="E65" s="125" t="s">
        <v>20</v>
      </c>
      <c r="F65" s="90"/>
      <c r="G65" s="90"/>
      <c r="H65" s="90"/>
      <c r="I65" s="90"/>
      <c r="J65" s="90">
        <v>0.67238715277777783</v>
      </c>
      <c r="K65" s="125" t="s">
        <v>20</v>
      </c>
      <c r="L65" s="90">
        <v>0.63346691743827166</v>
      </c>
      <c r="M65" s="125" t="s">
        <v>20</v>
      </c>
      <c r="N65" s="90"/>
      <c r="O65" s="90"/>
      <c r="P65" s="90"/>
      <c r="Q65" s="90"/>
      <c r="R65" s="90">
        <v>0.71539158950617288</v>
      </c>
      <c r="S65" s="125" t="s">
        <v>20</v>
      </c>
      <c r="T65" s="90">
        <v>0.69808738425925931</v>
      </c>
      <c r="U65" s="125" t="s">
        <v>20</v>
      </c>
      <c r="V65" s="90"/>
      <c r="W65" s="90"/>
      <c r="X65" s="90"/>
      <c r="Y65" s="90"/>
    </row>
    <row r="66" spans="1:25" x14ac:dyDescent="0.25">
      <c r="A66" s="89">
        <v>57</v>
      </c>
      <c r="B66" s="105">
        <v>0.56272762345679017</v>
      </c>
      <c r="C66" s="125" t="s">
        <v>20</v>
      </c>
      <c r="D66" s="106">
        <v>0.54212191358024686</v>
      </c>
      <c r="E66" s="125" t="s">
        <v>20</v>
      </c>
      <c r="F66" s="90"/>
      <c r="G66" s="90"/>
      <c r="H66" s="90"/>
      <c r="I66" s="90"/>
      <c r="J66" s="90">
        <v>0.68017119984567909</v>
      </c>
      <c r="K66" s="125" t="s">
        <v>20</v>
      </c>
      <c r="L66" s="90">
        <v>0.64125096450617292</v>
      </c>
      <c r="M66" s="125" t="s">
        <v>20</v>
      </c>
      <c r="N66" s="90"/>
      <c r="O66" s="90"/>
      <c r="P66" s="90"/>
      <c r="Q66" s="90"/>
      <c r="R66" s="90">
        <v>0.72404369212962971</v>
      </c>
      <c r="S66" s="125" t="s">
        <v>20</v>
      </c>
      <c r="T66" s="90">
        <v>0.70673948688271615</v>
      </c>
      <c r="U66" s="125" t="s">
        <v>20</v>
      </c>
      <c r="V66" s="90"/>
      <c r="W66" s="90"/>
      <c r="X66" s="90"/>
      <c r="Y66" s="90"/>
    </row>
    <row r="67" spans="1:25" x14ac:dyDescent="0.25">
      <c r="A67" s="89">
        <v>58</v>
      </c>
      <c r="B67" s="105">
        <v>0.56959619341563794</v>
      </c>
      <c r="C67" s="125" t="s">
        <v>20</v>
      </c>
      <c r="D67" s="106">
        <v>0.54899048353909463</v>
      </c>
      <c r="E67" s="125" t="s">
        <v>20</v>
      </c>
      <c r="F67" s="90"/>
      <c r="G67" s="90"/>
      <c r="H67" s="90"/>
      <c r="I67" s="90"/>
      <c r="J67" s="90">
        <v>0.68795524691358034</v>
      </c>
      <c r="K67" s="125" t="s">
        <v>20</v>
      </c>
      <c r="L67" s="90">
        <v>0.64903501157407417</v>
      </c>
      <c r="M67" s="125" t="s">
        <v>20</v>
      </c>
      <c r="N67" s="90"/>
      <c r="O67" s="90"/>
      <c r="P67" s="90"/>
      <c r="Q67" s="90"/>
      <c r="R67" s="90">
        <v>0.73269579475308655</v>
      </c>
      <c r="S67" s="125" t="s">
        <v>20</v>
      </c>
      <c r="T67" s="90">
        <v>0.71539158950617288</v>
      </c>
      <c r="U67" s="125" t="s">
        <v>20</v>
      </c>
      <c r="V67" s="90"/>
      <c r="W67" s="90"/>
      <c r="X67" s="90"/>
      <c r="Y67" s="90"/>
    </row>
    <row r="68" spans="1:25" x14ac:dyDescent="0.25">
      <c r="A68" s="89">
        <v>59</v>
      </c>
      <c r="B68" s="105">
        <v>0.5764647633744856</v>
      </c>
      <c r="C68" s="125" t="s">
        <v>20</v>
      </c>
      <c r="D68" s="106">
        <v>0.5558590534979424</v>
      </c>
      <c r="E68" s="125" t="s">
        <v>20</v>
      </c>
      <c r="F68" s="90"/>
      <c r="G68" s="90"/>
      <c r="H68" s="90"/>
      <c r="I68" s="90"/>
      <c r="J68" s="90">
        <v>0.6957392939814816</v>
      </c>
      <c r="K68" s="125" t="s">
        <v>20</v>
      </c>
      <c r="L68" s="90">
        <v>0.65681905864197543</v>
      </c>
      <c r="M68" s="125" t="s">
        <v>20</v>
      </c>
      <c r="N68" s="90"/>
      <c r="O68" s="90"/>
      <c r="P68" s="90"/>
      <c r="Q68" s="90"/>
      <c r="R68" s="90">
        <v>0.74134789737654327</v>
      </c>
      <c r="S68" s="125" t="s">
        <v>20</v>
      </c>
      <c r="T68" s="90">
        <v>0.72404369212962971</v>
      </c>
      <c r="U68" s="125" t="s">
        <v>20</v>
      </c>
      <c r="V68" s="90"/>
      <c r="W68" s="90"/>
      <c r="X68" s="90"/>
      <c r="Y68" s="90"/>
    </row>
    <row r="69" spans="1:25" x14ac:dyDescent="0.25">
      <c r="A69" s="89">
        <v>60</v>
      </c>
      <c r="B69" s="105">
        <v>0.58333333333333337</v>
      </c>
      <c r="C69" s="125" t="s">
        <v>20</v>
      </c>
      <c r="D69" s="106">
        <v>0.56272762345679017</v>
      </c>
      <c r="E69" s="125" t="s">
        <v>20</v>
      </c>
      <c r="F69" s="90"/>
      <c r="G69" s="90"/>
      <c r="H69" s="90"/>
      <c r="I69" s="90"/>
      <c r="J69" s="90">
        <v>0.70352334104938286</v>
      </c>
      <c r="K69" s="125" t="s">
        <v>20</v>
      </c>
      <c r="L69" s="90">
        <v>0.66460310570987657</v>
      </c>
      <c r="M69" s="125" t="s">
        <v>20</v>
      </c>
      <c r="N69" s="90"/>
      <c r="O69" s="90"/>
      <c r="P69" s="90"/>
      <c r="Q69" s="90"/>
      <c r="R69" s="90">
        <v>0.75</v>
      </c>
      <c r="S69" s="125" t="s">
        <v>20</v>
      </c>
      <c r="T69" s="90">
        <v>0.73269579475308655</v>
      </c>
      <c r="U69" s="125" t="s">
        <v>20</v>
      </c>
      <c r="V69" s="90"/>
      <c r="W69" s="90"/>
      <c r="X69" s="90"/>
      <c r="Y69" s="90"/>
    </row>
    <row r="70" spans="1:25" x14ac:dyDescent="0.25">
      <c r="A70" s="89">
        <v>61</v>
      </c>
      <c r="B70" s="105">
        <v>0.59010348583878003</v>
      </c>
      <c r="C70" s="125" t="s">
        <v>20</v>
      </c>
      <c r="D70" s="106">
        <v>0.56959619341563794</v>
      </c>
      <c r="E70" s="125" t="s">
        <v>20</v>
      </c>
      <c r="F70" s="90"/>
      <c r="G70" s="90"/>
      <c r="H70" s="90"/>
      <c r="I70" s="90"/>
      <c r="J70" s="90">
        <v>0.711307388117284</v>
      </c>
      <c r="K70" s="125" t="s">
        <v>20</v>
      </c>
      <c r="L70" s="90">
        <v>0.67238715277777783</v>
      </c>
      <c r="M70" s="125" t="s">
        <v>20</v>
      </c>
      <c r="N70" s="90"/>
      <c r="O70" s="90"/>
      <c r="P70" s="90"/>
      <c r="Q70" s="90"/>
      <c r="R70" s="90">
        <v>0.75956266534391537</v>
      </c>
      <c r="S70" s="125" t="s">
        <v>20</v>
      </c>
      <c r="T70" s="90">
        <v>0.74134789737654327</v>
      </c>
      <c r="U70" s="125" t="s">
        <v>20</v>
      </c>
      <c r="V70" s="90"/>
      <c r="W70" s="90"/>
      <c r="X70" s="90"/>
      <c r="Y70" s="90"/>
    </row>
    <row r="71" spans="1:25" x14ac:dyDescent="0.25">
      <c r="A71" s="89">
        <v>62</v>
      </c>
      <c r="B71" s="105">
        <v>0.59619076797385628</v>
      </c>
      <c r="C71" s="125" t="s">
        <v>20</v>
      </c>
      <c r="D71" s="106">
        <v>0.5764647633744856</v>
      </c>
      <c r="E71" s="125" t="s">
        <v>20</v>
      </c>
      <c r="F71" s="90"/>
      <c r="G71" s="90"/>
      <c r="H71" s="90"/>
      <c r="I71" s="90"/>
      <c r="J71" s="90">
        <v>0.71909143518518526</v>
      </c>
      <c r="K71" s="125" t="s">
        <v>20</v>
      </c>
      <c r="L71" s="90">
        <v>0.68017119984567909</v>
      </c>
      <c r="M71" s="125" t="s">
        <v>20</v>
      </c>
      <c r="N71" s="90"/>
      <c r="O71" s="90"/>
      <c r="P71" s="90"/>
      <c r="Q71" s="90"/>
      <c r="R71" s="90">
        <v>0.76844246031746033</v>
      </c>
      <c r="S71" s="125" t="s">
        <v>20</v>
      </c>
      <c r="T71" s="90">
        <v>0.75</v>
      </c>
      <c r="U71" s="125" t="s">
        <v>20</v>
      </c>
      <c r="V71" s="90"/>
      <c r="W71" s="90"/>
      <c r="X71" s="90"/>
      <c r="Y71" s="90"/>
    </row>
    <row r="72" spans="1:25" x14ac:dyDescent="0.25">
      <c r="A72" s="89">
        <v>63</v>
      </c>
      <c r="B72" s="105">
        <v>0.60227805010893254</v>
      </c>
      <c r="C72" s="125" t="s">
        <v>20</v>
      </c>
      <c r="D72" s="106">
        <v>0.58333333333333337</v>
      </c>
      <c r="E72" s="125" t="s">
        <v>20</v>
      </c>
      <c r="F72" s="90"/>
      <c r="G72" s="90"/>
      <c r="H72" s="90"/>
      <c r="I72" s="90"/>
      <c r="J72" s="90">
        <v>0.72687548225308651</v>
      </c>
      <c r="K72" s="125" t="s">
        <v>20</v>
      </c>
      <c r="L72" s="90">
        <v>0.68795524691358034</v>
      </c>
      <c r="M72" s="125" t="s">
        <v>20</v>
      </c>
      <c r="N72" s="90"/>
      <c r="O72" s="90"/>
      <c r="P72" s="90"/>
      <c r="Q72" s="90"/>
      <c r="R72" s="90">
        <v>0.77732225529100529</v>
      </c>
      <c r="S72" s="125" t="s">
        <v>20</v>
      </c>
      <c r="T72" s="90">
        <v>0.75956266534391537</v>
      </c>
      <c r="U72" s="125" t="s">
        <v>20</v>
      </c>
      <c r="V72" s="90"/>
      <c r="W72" s="90"/>
      <c r="X72" s="90"/>
      <c r="Y72" s="90"/>
    </row>
    <row r="73" spans="1:25" x14ac:dyDescent="0.25">
      <c r="A73" s="89">
        <v>64</v>
      </c>
      <c r="B73" s="105">
        <v>0.60836533224400879</v>
      </c>
      <c r="C73" s="125" t="s">
        <v>20</v>
      </c>
      <c r="D73" s="106">
        <v>0.5909151234567902</v>
      </c>
      <c r="E73" s="125" t="s">
        <v>20</v>
      </c>
      <c r="F73" s="90"/>
      <c r="G73" s="90"/>
      <c r="H73" s="90"/>
      <c r="I73" s="90"/>
      <c r="J73" s="90">
        <v>0.73465952932098777</v>
      </c>
      <c r="K73" s="125" t="s">
        <v>20</v>
      </c>
      <c r="L73" s="90">
        <v>0.6957392939814816</v>
      </c>
      <c r="M73" s="125" t="s">
        <v>20</v>
      </c>
      <c r="N73" s="90"/>
      <c r="O73" s="90"/>
      <c r="P73" s="90"/>
      <c r="Q73" s="90"/>
      <c r="R73" s="90">
        <v>0.78620205026455026</v>
      </c>
      <c r="S73" s="125" t="s">
        <v>20</v>
      </c>
      <c r="T73" s="90">
        <v>0.76844246031746033</v>
      </c>
      <c r="U73" s="125" t="s">
        <v>20</v>
      </c>
      <c r="V73" s="90"/>
      <c r="W73" s="90"/>
      <c r="X73" s="90"/>
      <c r="Y73" s="90"/>
    </row>
    <row r="74" spans="1:25" x14ac:dyDescent="0.25">
      <c r="A74" s="89">
        <v>65</v>
      </c>
      <c r="B74" s="105">
        <v>0.61445261437908505</v>
      </c>
      <c r="C74" s="125" t="s">
        <v>20</v>
      </c>
      <c r="D74" s="106">
        <v>0.59781404320987663</v>
      </c>
      <c r="E74" s="125" t="s">
        <v>20</v>
      </c>
      <c r="F74" s="90"/>
      <c r="G74" s="90"/>
      <c r="H74" s="90"/>
      <c r="I74" s="90"/>
      <c r="J74" s="90">
        <v>0.74244357638888903</v>
      </c>
      <c r="K74" s="125" t="s">
        <v>20</v>
      </c>
      <c r="L74" s="90">
        <v>0.70352334104938286</v>
      </c>
      <c r="M74" s="125" t="s">
        <v>20</v>
      </c>
      <c r="N74" s="90"/>
      <c r="O74" s="90"/>
      <c r="P74" s="90"/>
      <c r="Q74" s="90"/>
      <c r="R74" s="90">
        <v>0.79508184523809533</v>
      </c>
      <c r="S74" s="125" t="s">
        <v>20</v>
      </c>
      <c r="T74" s="90">
        <v>0.77732225529100529</v>
      </c>
      <c r="U74" s="125" t="s">
        <v>20</v>
      </c>
      <c r="V74" s="90"/>
      <c r="W74" s="90"/>
      <c r="X74" s="90"/>
      <c r="Y74" s="90"/>
    </row>
    <row r="75" spans="1:25" x14ac:dyDescent="0.25">
      <c r="A75" s="89">
        <v>66</v>
      </c>
      <c r="B75" s="105">
        <v>0.6205398965141613</v>
      </c>
      <c r="C75" s="125" t="s">
        <v>20</v>
      </c>
      <c r="D75" s="106">
        <v>0.60471296296296306</v>
      </c>
      <c r="E75" s="125" t="s">
        <v>20</v>
      </c>
      <c r="F75" s="90"/>
      <c r="G75" s="90"/>
      <c r="H75" s="90"/>
      <c r="I75" s="90"/>
      <c r="J75" s="90">
        <v>0.75022762345679028</v>
      </c>
      <c r="K75" s="125" t="s">
        <v>20</v>
      </c>
      <c r="L75" s="90">
        <v>0.711307388117284</v>
      </c>
      <c r="M75" s="125" t="s">
        <v>20</v>
      </c>
      <c r="N75" s="90"/>
      <c r="O75" s="90"/>
      <c r="P75" s="90"/>
      <c r="Q75" s="90"/>
      <c r="R75" s="90">
        <v>0.80396164021164029</v>
      </c>
      <c r="S75" s="125" t="s">
        <v>20</v>
      </c>
      <c r="T75" s="90">
        <v>0.78620205026455026</v>
      </c>
      <c r="U75" s="125" t="s">
        <v>20</v>
      </c>
      <c r="V75" s="90"/>
      <c r="W75" s="90"/>
      <c r="X75" s="90"/>
      <c r="Y75" s="90"/>
    </row>
    <row r="76" spans="1:25" x14ac:dyDescent="0.25">
      <c r="A76" s="89">
        <v>67</v>
      </c>
      <c r="B76" s="105">
        <v>0.62662717864923756</v>
      </c>
      <c r="C76" s="125" t="s">
        <v>20</v>
      </c>
      <c r="D76" s="106">
        <v>0.61161188271604949</v>
      </c>
      <c r="E76" s="125" t="s">
        <v>20</v>
      </c>
      <c r="F76" s="90"/>
      <c r="G76" s="90"/>
      <c r="H76" s="90"/>
      <c r="I76" s="90"/>
      <c r="J76" s="90">
        <v>0.75801167052469154</v>
      </c>
      <c r="K76" s="125" t="s">
        <v>20</v>
      </c>
      <c r="L76" s="90">
        <v>0.71909143518518526</v>
      </c>
      <c r="M76" s="125" t="s">
        <v>20</v>
      </c>
      <c r="N76" s="90"/>
      <c r="O76" s="90"/>
      <c r="P76" s="90"/>
      <c r="Q76" s="90"/>
      <c r="R76" s="90">
        <v>0.81284143518518526</v>
      </c>
      <c r="S76" s="125" t="s">
        <v>20</v>
      </c>
      <c r="T76" s="90">
        <v>0.79508184523809533</v>
      </c>
      <c r="U76" s="125" t="s">
        <v>20</v>
      </c>
      <c r="V76" s="90"/>
      <c r="W76" s="90"/>
      <c r="X76" s="90"/>
      <c r="Y76" s="90"/>
    </row>
    <row r="77" spans="1:25" x14ac:dyDescent="0.25">
      <c r="A77" s="89">
        <v>68</v>
      </c>
      <c r="B77" s="105">
        <v>0.63271446078431381</v>
      </c>
      <c r="C77" s="125" t="s">
        <v>20</v>
      </c>
      <c r="D77" s="106">
        <v>0.61851080246913592</v>
      </c>
      <c r="E77" s="125" t="s">
        <v>20</v>
      </c>
      <c r="F77" s="90"/>
      <c r="G77" s="90"/>
      <c r="H77" s="90"/>
      <c r="I77" s="90"/>
      <c r="J77" s="90">
        <v>0.76579571759259268</v>
      </c>
      <c r="K77" s="125" t="s">
        <v>20</v>
      </c>
      <c r="L77" s="90">
        <v>0.72687548225308651</v>
      </c>
      <c r="M77" s="125" t="s">
        <v>20</v>
      </c>
      <c r="N77" s="90"/>
      <c r="O77" s="90"/>
      <c r="P77" s="90"/>
      <c r="Q77" s="90"/>
      <c r="R77" s="90">
        <v>0.82172123015873022</v>
      </c>
      <c r="S77" s="125" t="s">
        <v>20</v>
      </c>
      <c r="T77" s="90">
        <v>0.80396164021164029</v>
      </c>
      <c r="U77" s="125" t="s">
        <v>20</v>
      </c>
      <c r="V77" s="90"/>
      <c r="W77" s="90"/>
      <c r="X77" s="90"/>
      <c r="Y77" s="90"/>
    </row>
    <row r="78" spans="1:25" x14ac:dyDescent="0.25">
      <c r="A78" s="89">
        <v>69</v>
      </c>
      <c r="B78" s="105">
        <v>0.63880174291939007</v>
      </c>
      <c r="C78" s="125" t="s">
        <v>20</v>
      </c>
      <c r="D78" s="106">
        <v>0.62540972222222235</v>
      </c>
      <c r="E78" s="125" t="s">
        <v>20</v>
      </c>
      <c r="F78" s="90"/>
      <c r="G78" s="90"/>
      <c r="H78" s="90"/>
      <c r="I78" s="90"/>
      <c r="J78" s="90">
        <v>0.77357976466049394</v>
      </c>
      <c r="K78" s="125" t="s">
        <v>20</v>
      </c>
      <c r="L78" s="90">
        <v>0.73465952932098777</v>
      </c>
      <c r="M78" s="125" t="s">
        <v>20</v>
      </c>
      <c r="N78" s="90"/>
      <c r="O78" s="90"/>
      <c r="P78" s="90"/>
      <c r="Q78" s="90"/>
      <c r="R78" s="90">
        <v>0.83060102513227518</v>
      </c>
      <c r="S78" s="125" t="s">
        <v>20</v>
      </c>
      <c r="T78" s="90">
        <v>0.81284143518518526</v>
      </c>
      <c r="U78" s="125" t="s">
        <v>20</v>
      </c>
      <c r="V78" s="90"/>
      <c r="W78" s="90"/>
      <c r="X78" s="90"/>
      <c r="Y78" s="90"/>
    </row>
    <row r="79" spans="1:25" x14ac:dyDescent="0.25">
      <c r="A79" s="89">
        <v>70</v>
      </c>
      <c r="B79" s="105">
        <v>0.64488902505446632</v>
      </c>
      <c r="C79" s="125" t="s">
        <v>20</v>
      </c>
      <c r="D79" s="106">
        <v>0.63230864197530878</v>
      </c>
      <c r="E79" s="125" t="s">
        <v>20</v>
      </c>
      <c r="F79" s="90"/>
      <c r="G79" s="90"/>
      <c r="H79" s="90"/>
      <c r="I79" s="90"/>
      <c r="J79" s="90">
        <v>0.7813638117283952</v>
      </c>
      <c r="K79" s="125" t="s">
        <v>20</v>
      </c>
      <c r="L79" s="90">
        <v>0.74244357638888903</v>
      </c>
      <c r="M79" s="125" t="s">
        <v>20</v>
      </c>
      <c r="N79" s="90"/>
      <c r="O79" s="90"/>
      <c r="P79" s="90"/>
      <c r="Q79" s="90"/>
      <c r="R79" s="90">
        <v>0.83948082010582015</v>
      </c>
      <c r="S79" s="125" t="s">
        <v>20</v>
      </c>
      <c r="T79" s="90">
        <v>0.82172123015873022</v>
      </c>
      <c r="U79" s="125" t="s">
        <v>20</v>
      </c>
      <c r="V79" s="90"/>
      <c r="W79" s="90"/>
      <c r="X79" s="90"/>
      <c r="Y79" s="90"/>
    </row>
    <row r="80" spans="1:25" x14ac:dyDescent="0.25">
      <c r="A80" s="89">
        <v>71</v>
      </c>
      <c r="B80" s="105">
        <v>0.65097630718954258</v>
      </c>
      <c r="C80" s="125" t="s">
        <v>20</v>
      </c>
      <c r="D80" s="106">
        <v>0.63920756172839521</v>
      </c>
      <c r="E80" s="125" t="s">
        <v>20</v>
      </c>
      <c r="F80" s="90"/>
      <c r="G80" s="90"/>
      <c r="H80" s="90"/>
      <c r="I80" s="90"/>
      <c r="J80" s="90">
        <v>0.78914785879629645</v>
      </c>
      <c r="K80" s="125" t="s">
        <v>20</v>
      </c>
      <c r="L80" s="90">
        <v>0.75022762345679028</v>
      </c>
      <c r="M80" s="125" t="s">
        <v>20</v>
      </c>
      <c r="N80" s="90"/>
      <c r="O80" s="90"/>
      <c r="P80" s="90"/>
      <c r="Q80" s="90"/>
      <c r="R80" s="90">
        <v>0.84836061507936511</v>
      </c>
      <c r="S80" s="125" t="s">
        <v>20</v>
      </c>
      <c r="T80" s="90">
        <v>0.83060102513227518</v>
      </c>
      <c r="U80" s="125" t="s">
        <v>20</v>
      </c>
      <c r="V80" s="90"/>
      <c r="W80" s="90"/>
      <c r="X80" s="90"/>
      <c r="Y80" s="90"/>
    </row>
    <row r="81" spans="1:25" x14ac:dyDescent="0.25">
      <c r="A81" s="89">
        <v>72</v>
      </c>
      <c r="B81" s="105">
        <v>0.65706358932461884</v>
      </c>
      <c r="C81" s="125" t="s">
        <v>20</v>
      </c>
      <c r="D81" s="106">
        <v>0.64610648148148164</v>
      </c>
      <c r="E81" s="125" t="s">
        <v>20</v>
      </c>
      <c r="F81" s="90"/>
      <c r="G81" s="90"/>
      <c r="H81" s="90"/>
      <c r="I81" s="90"/>
      <c r="J81" s="90">
        <v>0.79693190586419771</v>
      </c>
      <c r="K81" s="125" t="s">
        <v>20</v>
      </c>
      <c r="L81" s="90">
        <v>0.75801167052469154</v>
      </c>
      <c r="M81" s="125" t="s">
        <v>20</v>
      </c>
      <c r="N81" s="90"/>
      <c r="O81" s="90"/>
      <c r="P81" s="90"/>
      <c r="Q81" s="90"/>
      <c r="R81" s="90">
        <v>0.85724041005291007</v>
      </c>
      <c r="S81" s="125" t="s">
        <v>20</v>
      </c>
      <c r="T81" s="90">
        <v>0.83948082010582015</v>
      </c>
      <c r="U81" s="125" t="s">
        <v>20</v>
      </c>
      <c r="V81" s="90"/>
      <c r="W81" s="90"/>
      <c r="X81" s="90"/>
      <c r="Y81" s="90"/>
    </row>
    <row r="82" spans="1:25" x14ac:dyDescent="0.25">
      <c r="A82" s="89">
        <v>73</v>
      </c>
      <c r="B82" s="105">
        <v>0.66315087145969509</v>
      </c>
      <c r="C82" s="125" t="s">
        <v>20</v>
      </c>
      <c r="D82" s="106">
        <v>0.65300540123456807</v>
      </c>
      <c r="E82" s="125" t="s">
        <v>20</v>
      </c>
      <c r="F82" s="90"/>
      <c r="G82" s="90"/>
      <c r="H82" s="90"/>
      <c r="I82" s="90"/>
      <c r="J82" s="90">
        <v>0.80471595293209897</v>
      </c>
      <c r="K82" s="125" t="s">
        <v>20</v>
      </c>
      <c r="L82" s="90">
        <v>0.76579571759259268</v>
      </c>
      <c r="M82" s="125" t="s">
        <v>20</v>
      </c>
      <c r="N82" s="90"/>
      <c r="O82" s="90"/>
      <c r="P82" s="90"/>
      <c r="Q82" s="90"/>
      <c r="R82" s="90">
        <v>0.86612020502645515</v>
      </c>
      <c r="S82" s="125" t="s">
        <v>20</v>
      </c>
      <c r="T82" s="90">
        <v>0.84836061507936511</v>
      </c>
      <c r="U82" s="125" t="s">
        <v>20</v>
      </c>
      <c r="V82" s="90"/>
      <c r="W82" s="90"/>
      <c r="X82" s="90"/>
      <c r="Y82" s="90"/>
    </row>
    <row r="83" spans="1:25" x14ac:dyDescent="0.25">
      <c r="A83" s="89">
        <v>74</v>
      </c>
      <c r="B83" s="105">
        <v>0.66923815359477135</v>
      </c>
      <c r="C83" s="125" t="s">
        <v>20</v>
      </c>
      <c r="D83" s="106">
        <v>0.6599043209876545</v>
      </c>
      <c r="E83" s="125" t="s">
        <v>20</v>
      </c>
      <c r="F83" s="90"/>
      <c r="G83" s="90"/>
      <c r="H83" s="90"/>
      <c r="I83" s="90"/>
      <c r="J83" s="90">
        <v>0.8125</v>
      </c>
      <c r="K83" s="125" t="s">
        <v>20</v>
      </c>
      <c r="L83" s="90">
        <v>0.77357976466049394</v>
      </c>
      <c r="M83" s="125" t="s">
        <v>20</v>
      </c>
      <c r="N83" s="90"/>
      <c r="O83" s="90"/>
      <c r="P83" s="90"/>
      <c r="Q83" s="90"/>
      <c r="R83" s="90">
        <v>0.875</v>
      </c>
      <c r="S83" s="125" t="s">
        <v>20</v>
      </c>
      <c r="T83" s="90">
        <v>0.85724041005291007</v>
      </c>
      <c r="U83" s="125" t="s">
        <v>20</v>
      </c>
      <c r="V83" s="90"/>
      <c r="W83" s="90"/>
      <c r="X83" s="90"/>
      <c r="Y83" s="90"/>
    </row>
    <row r="84" spans="1:25" x14ac:dyDescent="0.25">
      <c r="A84" s="89">
        <v>75</v>
      </c>
      <c r="B84" s="105">
        <v>0.6753254357298476</v>
      </c>
      <c r="C84" s="125" t="s">
        <v>20</v>
      </c>
      <c r="D84" s="106">
        <v>0.66680324074074093</v>
      </c>
      <c r="E84" s="125" t="s">
        <v>20</v>
      </c>
      <c r="F84" s="90"/>
      <c r="G84" s="90"/>
      <c r="H84" s="90"/>
      <c r="I84" s="90"/>
      <c r="J84" s="90">
        <v>0.8204403935185185</v>
      </c>
      <c r="K84" s="125" t="s">
        <v>20</v>
      </c>
      <c r="L84" s="90">
        <v>0.7813638117283952</v>
      </c>
      <c r="M84" s="125" t="s">
        <v>20</v>
      </c>
      <c r="N84" s="90"/>
      <c r="O84" s="90"/>
      <c r="P84" s="90"/>
      <c r="Q84" s="90"/>
      <c r="R84" s="90">
        <v>0.88486625514403294</v>
      </c>
      <c r="S84" s="125" t="s">
        <v>20</v>
      </c>
      <c r="T84" s="90">
        <v>0.86612020502645515</v>
      </c>
      <c r="U84" s="125" t="s">
        <v>20</v>
      </c>
      <c r="V84" s="90"/>
      <c r="W84" s="90"/>
      <c r="X84" s="90"/>
      <c r="Y84" s="90"/>
    </row>
    <row r="85" spans="1:25" x14ac:dyDescent="0.25">
      <c r="A85" s="89">
        <v>76</v>
      </c>
      <c r="B85" s="105">
        <v>0.68141271786492386</v>
      </c>
      <c r="C85" s="125" t="s">
        <v>20</v>
      </c>
      <c r="D85" s="106">
        <v>0.67370216049382736</v>
      </c>
      <c r="E85" s="125" t="s">
        <v>20</v>
      </c>
      <c r="F85" s="90"/>
      <c r="G85" s="90"/>
      <c r="H85" s="90"/>
      <c r="I85" s="90"/>
      <c r="J85" s="90">
        <v>0.8276979166666667</v>
      </c>
      <c r="K85" s="125" t="s">
        <v>20</v>
      </c>
      <c r="L85" s="90">
        <v>0.78914785879629645</v>
      </c>
      <c r="M85" s="125" t="s">
        <v>20</v>
      </c>
      <c r="N85" s="90"/>
      <c r="O85" s="90"/>
      <c r="P85" s="90"/>
      <c r="Q85" s="90"/>
      <c r="R85" s="90">
        <v>0.89404963991769548</v>
      </c>
      <c r="S85" s="125" t="s">
        <v>20</v>
      </c>
      <c r="T85" s="90">
        <v>0.875</v>
      </c>
      <c r="U85" s="125" t="s">
        <v>20</v>
      </c>
      <c r="V85" s="90"/>
      <c r="W85" s="90"/>
      <c r="X85" s="90"/>
      <c r="Y85" s="90"/>
    </row>
    <row r="86" spans="1:25" x14ac:dyDescent="0.25">
      <c r="A86" s="89">
        <v>77</v>
      </c>
      <c r="B86" s="105">
        <v>0.6875</v>
      </c>
      <c r="C86" s="125" t="s">
        <v>20</v>
      </c>
      <c r="D86" s="106">
        <v>0.68060108024691379</v>
      </c>
      <c r="E86" s="125" t="s">
        <v>20</v>
      </c>
      <c r="F86" s="90"/>
      <c r="G86" s="90"/>
      <c r="H86" s="90"/>
      <c r="I86" s="90"/>
      <c r="J86" s="90">
        <v>0.83495543981481479</v>
      </c>
      <c r="K86" s="125" t="s">
        <v>20</v>
      </c>
      <c r="L86" s="90">
        <v>0.79693190586419771</v>
      </c>
      <c r="M86" s="125" t="s">
        <v>20</v>
      </c>
      <c r="N86" s="90"/>
      <c r="O86" s="90"/>
      <c r="P86" s="90"/>
      <c r="Q86" s="90"/>
      <c r="R86" s="90">
        <v>0.90323302469135802</v>
      </c>
      <c r="S86" s="125" t="s">
        <v>20</v>
      </c>
      <c r="T86" s="90">
        <v>0.8860141782407408</v>
      </c>
      <c r="U86" s="125" t="s">
        <v>20</v>
      </c>
      <c r="V86" s="90"/>
      <c r="W86" s="90"/>
      <c r="X86" s="90"/>
      <c r="Y86" s="90"/>
    </row>
    <row r="87" spans="1:25" x14ac:dyDescent="0.25">
      <c r="A87" s="89">
        <v>78</v>
      </c>
      <c r="B87" s="105">
        <v>0.6940864748677249</v>
      </c>
      <c r="C87" s="125" t="s">
        <v>20</v>
      </c>
      <c r="D87" s="106">
        <v>0.6875</v>
      </c>
      <c r="E87" s="125" t="s">
        <v>20</v>
      </c>
      <c r="F87" s="90"/>
      <c r="G87" s="90"/>
      <c r="H87" s="90"/>
      <c r="I87" s="90"/>
      <c r="J87" s="90">
        <v>0.842212962962963</v>
      </c>
      <c r="K87" s="125" t="s">
        <v>20</v>
      </c>
      <c r="L87" s="90">
        <v>0.80471595293209897</v>
      </c>
      <c r="M87" s="125" t="s">
        <v>20</v>
      </c>
      <c r="N87" s="90"/>
      <c r="O87" s="90"/>
      <c r="P87" s="90"/>
      <c r="Q87" s="90"/>
      <c r="R87" s="90">
        <v>0.91241640946502067</v>
      </c>
      <c r="S87" s="125" t="s">
        <v>20</v>
      </c>
      <c r="T87" s="90">
        <v>0.8963454861111112</v>
      </c>
      <c r="U87" s="125" t="s">
        <v>20</v>
      </c>
      <c r="V87" s="90"/>
      <c r="W87" s="90"/>
      <c r="X87" s="90"/>
      <c r="Y87" s="90"/>
    </row>
    <row r="88" spans="1:25" x14ac:dyDescent="0.25">
      <c r="A88" s="89">
        <v>79</v>
      </c>
      <c r="B88" s="105">
        <v>0.6999900793650794</v>
      </c>
      <c r="C88" s="125" t="s">
        <v>20</v>
      </c>
      <c r="D88" s="106">
        <v>0.69454059829059833</v>
      </c>
      <c r="E88" s="125" t="s">
        <v>20</v>
      </c>
      <c r="F88" s="90"/>
      <c r="G88" s="90"/>
      <c r="H88" s="90"/>
      <c r="I88" s="90"/>
      <c r="J88" s="90">
        <v>0.84947048611111109</v>
      </c>
      <c r="K88" s="125" t="s">
        <v>20</v>
      </c>
      <c r="L88" s="90">
        <v>0.8125</v>
      </c>
      <c r="M88" s="125" t="s">
        <v>20</v>
      </c>
      <c r="N88" s="90"/>
      <c r="O88" s="90"/>
      <c r="P88" s="90"/>
      <c r="Q88" s="90"/>
      <c r="R88" s="90">
        <v>0.92159979423868321</v>
      </c>
      <c r="S88" s="125" t="s">
        <v>20</v>
      </c>
      <c r="T88" s="90">
        <v>0.9066767939814816</v>
      </c>
      <c r="U88" s="125" t="s">
        <v>20</v>
      </c>
      <c r="V88" s="90"/>
      <c r="W88" s="90"/>
      <c r="X88" s="90"/>
      <c r="Y88" s="90"/>
    </row>
    <row r="89" spans="1:25" x14ac:dyDescent="0.25">
      <c r="A89" s="89">
        <v>80</v>
      </c>
      <c r="B89" s="105">
        <v>0.7058936838624339</v>
      </c>
      <c r="C89" s="125" t="s">
        <v>20</v>
      </c>
      <c r="D89" s="106">
        <v>0.70089832621082626</v>
      </c>
      <c r="E89" s="125" t="s">
        <v>20</v>
      </c>
      <c r="F89" s="90"/>
      <c r="G89" s="90"/>
      <c r="H89" s="90"/>
      <c r="I89" s="90"/>
      <c r="J89" s="90">
        <v>0.85672800925925929</v>
      </c>
      <c r="K89" s="125" t="s">
        <v>20</v>
      </c>
      <c r="L89" s="90">
        <v>0.82124678497942383</v>
      </c>
      <c r="M89" s="125" t="s">
        <v>20</v>
      </c>
      <c r="N89" s="90"/>
      <c r="O89" s="90"/>
      <c r="P89" s="90"/>
      <c r="Q89" s="90"/>
      <c r="R89" s="90">
        <v>0.93078317901234575</v>
      </c>
      <c r="S89" s="125" t="s">
        <v>20</v>
      </c>
      <c r="T89" s="90">
        <v>0.91700810185185189</v>
      </c>
      <c r="U89" s="125" t="s">
        <v>20</v>
      </c>
      <c r="V89" s="90"/>
      <c r="W89" s="90"/>
      <c r="X89" s="90"/>
      <c r="Y89" s="90"/>
    </row>
    <row r="90" spans="1:25" x14ac:dyDescent="0.25">
      <c r="A90" s="89">
        <v>81</v>
      </c>
      <c r="B90" s="105">
        <v>0.71179728835978839</v>
      </c>
      <c r="C90" s="125" t="s">
        <v>20</v>
      </c>
      <c r="D90" s="106">
        <v>0.70725605413105419</v>
      </c>
      <c r="E90" s="125" t="s">
        <v>20</v>
      </c>
      <c r="F90" s="90"/>
      <c r="G90" s="90"/>
      <c r="H90" s="90"/>
      <c r="I90" s="90"/>
      <c r="J90" s="90">
        <v>0.86398553240740739</v>
      </c>
      <c r="K90" s="125" t="s">
        <v>20</v>
      </c>
      <c r="L90" s="90">
        <v>0.82931069958847736</v>
      </c>
      <c r="M90" s="125" t="s">
        <v>20</v>
      </c>
      <c r="N90" s="90"/>
      <c r="O90" s="90"/>
      <c r="P90" s="90"/>
      <c r="Q90" s="90"/>
      <c r="R90" s="90">
        <v>0.93996656378600829</v>
      </c>
      <c r="S90" s="125" t="s">
        <v>20</v>
      </c>
      <c r="T90" s="90">
        <v>0.92733940972222229</v>
      </c>
      <c r="U90" s="125" t="s">
        <v>20</v>
      </c>
      <c r="V90" s="90"/>
      <c r="W90" s="90"/>
      <c r="X90" s="90"/>
      <c r="Y90" s="90"/>
    </row>
    <row r="91" spans="1:25" x14ac:dyDescent="0.25">
      <c r="A91" s="89">
        <v>82</v>
      </c>
      <c r="B91" s="105">
        <v>0.71770089285714289</v>
      </c>
      <c r="C91" s="125" t="s">
        <v>20</v>
      </c>
      <c r="D91" s="106">
        <v>0.71361378205128212</v>
      </c>
      <c r="E91" s="125" t="s">
        <v>20</v>
      </c>
      <c r="F91" s="90"/>
      <c r="G91" s="90"/>
      <c r="H91" s="90"/>
      <c r="I91" s="90"/>
      <c r="J91" s="90">
        <v>0.87124305555555559</v>
      </c>
      <c r="K91" s="125" t="s">
        <v>20</v>
      </c>
      <c r="L91" s="90">
        <v>0.83737461419753079</v>
      </c>
      <c r="M91" s="125" t="s">
        <v>20</v>
      </c>
      <c r="N91" s="90"/>
      <c r="O91" s="90"/>
      <c r="P91" s="90"/>
      <c r="Q91" s="90"/>
      <c r="R91" s="90">
        <v>0.94914994855967083</v>
      </c>
      <c r="S91" s="125" t="s">
        <v>20</v>
      </c>
      <c r="T91" s="90">
        <v>0.93767071759259268</v>
      </c>
      <c r="U91" s="125" t="s">
        <v>20</v>
      </c>
      <c r="V91" s="90"/>
      <c r="W91" s="90"/>
      <c r="X91" s="90"/>
      <c r="Y91" s="90"/>
    </row>
    <row r="92" spans="1:25" x14ac:dyDescent="0.25">
      <c r="A92" s="89">
        <v>83</v>
      </c>
      <c r="B92" s="105">
        <v>0.72360449735449739</v>
      </c>
      <c r="C92" s="125" t="s">
        <v>20</v>
      </c>
      <c r="D92" s="106">
        <v>0.71997150997151005</v>
      </c>
      <c r="E92" s="125" t="s">
        <v>20</v>
      </c>
      <c r="F92" s="90"/>
      <c r="G92" s="90"/>
      <c r="H92" s="90"/>
      <c r="I92" s="90"/>
      <c r="J92" s="90">
        <v>0.87850057870370368</v>
      </c>
      <c r="K92" s="125" t="s">
        <v>20</v>
      </c>
      <c r="L92" s="90">
        <v>0.84543852880658432</v>
      </c>
      <c r="M92" s="125" t="s">
        <v>20</v>
      </c>
      <c r="N92" s="90"/>
      <c r="O92" s="90"/>
      <c r="P92" s="90"/>
      <c r="Q92" s="90"/>
      <c r="R92" s="90">
        <v>0.95833333333333337</v>
      </c>
      <c r="S92" s="125" t="s">
        <v>20</v>
      </c>
      <c r="T92" s="90">
        <v>0.94800202546296308</v>
      </c>
      <c r="U92" s="125" t="s">
        <v>20</v>
      </c>
      <c r="V92" s="90"/>
      <c r="W92" s="90"/>
      <c r="X92" s="90"/>
      <c r="Y92" s="90"/>
    </row>
    <row r="93" spans="1:25" x14ac:dyDescent="0.25">
      <c r="A93" s="89">
        <v>84</v>
      </c>
      <c r="B93" s="105">
        <v>0.72950810185185189</v>
      </c>
      <c r="C93" s="125" t="s">
        <v>20</v>
      </c>
      <c r="D93" s="106">
        <v>0.72632923789173798</v>
      </c>
      <c r="E93" s="125" t="s">
        <v>20</v>
      </c>
      <c r="F93" s="90"/>
      <c r="G93" s="90"/>
      <c r="H93" s="90"/>
      <c r="I93" s="90"/>
      <c r="J93" s="90">
        <v>0.88575810185185189</v>
      </c>
      <c r="K93" s="125" t="s">
        <v>20</v>
      </c>
      <c r="L93" s="90">
        <v>0.85350244341563786</v>
      </c>
      <c r="M93" s="125" t="s">
        <v>20</v>
      </c>
      <c r="N93" s="90"/>
      <c r="O93" s="90"/>
      <c r="P93" s="90"/>
      <c r="Q93" s="90"/>
      <c r="R93" s="90">
        <v>0.97950810185185189</v>
      </c>
      <c r="S93" s="125" t="s">
        <v>20</v>
      </c>
      <c r="T93" s="90">
        <v>0.95833333333333337</v>
      </c>
      <c r="U93" s="125" t="s">
        <v>20</v>
      </c>
      <c r="V93" s="90"/>
      <c r="W93" s="90"/>
      <c r="X93" s="90"/>
      <c r="Y93" s="90"/>
    </row>
    <row r="94" spans="1:25" x14ac:dyDescent="0.25">
      <c r="A94" s="89">
        <v>85</v>
      </c>
      <c r="B94" s="105">
        <v>0.73541170634920638</v>
      </c>
      <c r="C94" s="125" t="s">
        <v>20</v>
      </c>
      <c r="D94" s="106">
        <v>0.73268696581196591</v>
      </c>
      <c r="E94" s="125" t="s">
        <v>20</v>
      </c>
      <c r="F94" s="90"/>
      <c r="G94" s="90"/>
      <c r="H94" s="90"/>
      <c r="I94" s="90"/>
      <c r="J94" s="90">
        <v>0.89301562500000009</v>
      </c>
      <c r="K94" s="125" t="s">
        <v>20</v>
      </c>
      <c r="L94" s="90">
        <v>0.86156635802469139</v>
      </c>
      <c r="M94" s="125" t="s">
        <v>20</v>
      </c>
      <c r="N94" s="90"/>
      <c r="O94" s="90"/>
      <c r="P94" s="90"/>
      <c r="Q94" s="90"/>
      <c r="R94" s="90"/>
      <c r="S94" s="90"/>
      <c r="T94" s="90">
        <v>0.97950810185185189</v>
      </c>
      <c r="U94" s="125" t="s">
        <v>20</v>
      </c>
      <c r="V94" s="90"/>
      <c r="W94" s="90"/>
      <c r="X94" s="90"/>
      <c r="Y94" s="90"/>
    </row>
    <row r="95" spans="1:25" x14ac:dyDescent="0.25">
      <c r="A95" s="89">
        <v>86</v>
      </c>
      <c r="B95" s="105">
        <v>0.74131531084656088</v>
      </c>
      <c r="C95" s="125" t="s">
        <v>20</v>
      </c>
      <c r="D95" s="106">
        <v>0.73904469373219384</v>
      </c>
      <c r="E95" s="125" t="s">
        <v>20</v>
      </c>
      <c r="F95" s="90"/>
      <c r="G95" s="90"/>
      <c r="H95" s="90"/>
      <c r="I95" s="90"/>
      <c r="J95" s="90">
        <v>0.90027314814814818</v>
      </c>
      <c r="K95" s="125" t="s">
        <v>20</v>
      </c>
      <c r="L95" s="90">
        <v>0.86963027263374482</v>
      </c>
      <c r="M95" s="125" t="s">
        <v>20</v>
      </c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89">
        <v>87</v>
      </c>
      <c r="B96" s="105">
        <v>0.74721891534391538</v>
      </c>
      <c r="C96" s="125" t="s">
        <v>20</v>
      </c>
      <c r="D96" s="106">
        <v>0.74540242165242176</v>
      </c>
      <c r="E96" s="125" t="s">
        <v>20</v>
      </c>
      <c r="F96" s="90"/>
      <c r="G96" s="90"/>
      <c r="H96" s="90"/>
      <c r="I96" s="90"/>
      <c r="J96" s="90">
        <v>0.90753067129629628</v>
      </c>
      <c r="K96" s="125" t="s">
        <v>20</v>
      </c>
      <c r="L96" s="90">
        <v>0.87769418724279835</v>
      </c>
      <c r="M96" s="125" t="s">
        <v>20</v>
      </c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89">
        <v>88</v>
      </c>
      <c r="B97" s="105">
        <v>0.75312251984126988</v>
      </c>
      <c r="C97" s="125" t="s">
        <v>20</v>
      </c>
      <c r="D97" s="106">
        <v>0.75176014957264969</v>
      </c>
      <c r="E97" s="125" t="s">
        <v>20</v>
      </c>
      <c r="F97" s="90"/>
      <c r="G97" s="90"/>
      <c r="H97" s="90"/>
      <c r="I97" s="90"/>
      <c r="J97" s="90">
        <v>0.91478819444444448</v>
      </c>
      <c r="K97" s="125" t="s">
        <v>20</v>
      </c>
      <c r="L97" s="90">
        <v>0.88575810185185189</v>
      </c>
      <c r="M97" s="125" t="s">
        <v>20</v>
      </c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89">
        <v>89</v>
      </c>
      <c r="B98" s="105">
        <v>0.75902612433862438</v>
      </c>
      <c r="C98" s="125" t="s">
        <v>20</v>
      </c>
      <c r="D98" s="106">
        <v>0.75811787749287762</v>
      </c>
      <c r="E98" s="125" t="s">
        <v>20</v>
      </c>
      <c r="F98" s="90"/>
      <c r="G98" s="90"/>
      <c r="H98" s="90"/>
      <c r="I98" s="90"/>
      <c r="J98" s="90">
        <v>0.92204571759259268</v>
      </c>
      <c r="K98" s="125" t="s">
        <v>20</v>
      </c>
      <c r="L98" s="90">
        <v>0.89382201646090542</v>
      </c>
      <c r="M98" s="125" t="s">
        <v>20</v>
      </c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89">
        <v>90</v>
      </c>
      <c r="B99" s="105">
        <v>0.76492972883597887</v>
      </c>
      <c r="C99" s="125" t="s">
        <v>20</v>
      </c>
      <c r="D99" s="106">
        <v>0.76447560541310555</v>
      </c>
      <c r="E99" s="125" t="s">
        <v>20</v>
      </c>
      <c r="F99" s="90"/>
      <c r="G99" s="90"/>
      <c r="H99" s="90"/>
      <c r="I99" s="90"/>
      <c r="J99" s="90">
        <v>0.92930324074074078</v>
      </c>
      <c r="K99" s="125" t="s">
        <v>20</v>
      </c>
      <c r="L99" s="90">
        <v>0.90188593106995885</v>
      </c>
      <c r="M99" s="125" t="s">
        <v>20</v>
      </c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89">
        <v>91</v>
      </c>
      <c r="B100" s="105">
        <v>0.77083333333333337</v>
      </c>
      <c r="C100" s="125" t="s">
        <v>20</v>
      </c>
      <c r="D100" s="106">
        <v>0.77083333333333337</v>
      </c>
      <c r="E100" s="125" t="s">
        <v>20</v>
      </c>
      <c r="F100" s="90"/>
      <c r="G100" s="90"/>
      <c r="H100" s="90"/>
      <c r="I100" s="90"/>
      <c r="J100" s="90">
        <v>0.93656076388888898</v>
      </c>
      <c r="K100" s="125" t="s">
        <v>20</v>
      </c>
      <c r="L100" s="90">
        <v>0.90994984567901238</v>
      </c>
      <c r="M100" s="125" t="s">
        <v>20</v>
      </c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89">
        <v>92</v>
      </c>
      <c r="B101" s="105">
        <v>0.77668185763888897</v>
      </c>
      <c r="C101" s="125" t="s">
        <v>20</v>
      </c>
      <c r="D101" s="106">
        <v>0.77741980820105827</v>
      </c>
      <c r="E101" s="125" t="s">
        <v>20</v>
      </c>
      <c r="F101" s="90"/>
      <c r="G101" s="90"/>
      <c r="H101" s="90"/>
      <c r="I101" s="90"/>
      <c r="J101" s="90">
        <v>0.94381828703703707</v>
      </c>
      <c r="K101" s="125" t="s">
        <v>20</v>
      </c>
      <c r="L101" s="90">
        <v>0.91801376028806592</v>
      </c>
      <c r="M101" s="125" t="s">
        <v>20</v>
      </c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89">
        <v>93</v>
      </c>
      <c r="B102" s="105">
        <v>0.78184751157407417</v>
      </c>
      <c r="C102" s="125" t="s">
        <v>20</v>
      </c>
      <c r="D102" s="106">
        <v>0.78332341269841277</v>
      </c>
      <c r="E102" s="125" t="s">
        <v>20</v>
      </c>
      <c r="F102" s="90"/>
      <c r="G102" s="90"/>
      <c r="H102" s="90"/>
      <c r="I102" s="90"/>
      <c r="J102" s="90">
        <v>0.95107581018518528</v>
      </c>
      <c r="K102" s="125" t="s">
        <v>20</v>
      </c>
      <c r="L102" s="90">
        <v>0.92607767489711934</v>
      </c>
      <c r="M102" s="125" t="s">
        <v>20</v>
      </c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89">
        <v>94</v>
      </c>
      <c r="B103" s="105">
        <v>0.78701316550925937</v>
      </c>
      <c r="C103" s="125" t="s">
        <v>20</v>
      </c>
      <c r="D103" s="106">
        <v>0.78922701719576727</v>
      </c>
      <c r="E103" s="125" t="s">
        <v>20</v>
      </c>
      <c r="F103" s="90"/>
      <c r="G103" s="90"/>
      <c r="H103" s="90"/>
      <c r="I103" s="90"/>
      <c r="J103" s="90">
        <v>0.95833333333333337</v>
      </c>
      <c r="K103" s="125" t="s">
        <v>20</v>
      </c>
      <c r="L103" s="90">
        <v>0.93414158950617288</v>
      </c>
      <c r="M103" s="125" t="s">
        <v>20</v>
      </c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89">
        <v>95</v>
      </c>
      <c r="B104" s="105">
        <v>0.79217881944444457</v>
      </c>
      <c r="C104" s="125" t="s">
        <v>20</v>
      </c>
      <c r="D104" s="106">
        <v>0.79513062169312176</v>
      </c>
      <c r="E104" s="125" t="s">
        <v>20</v>
      </c>
      <c r="F104" s="90"/>
      <c r="G104" s="90"/>
      <c r="H104" s="90"/>
      <c r="I104" s="90"/>
      <c r="J104" s="90">
        <v>0.97267746913580255</v>
      </c>
      <c r="K104" s="125" t="s">
        <v>20</v>
      </c>
      <c r="L104" s="90">
        <v>0.94220550411522641</v>
      </c>
      <c r="M104" s="125" t="s">
        <v>20</v>
      </c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89">
        <v>96</v>
      </c>
      <c r="B105" s="105">
        <v>0.79734447337962977</v>
      </c>
      <c r="C105" s="125" t="s">
        <v>20</v>
      </c>
      <c r="D105" s="106">
        <v>0.80103422619047626</v>
      </c>
      <c r="E105" s="125" t="s">
        <v>20</v>
      </c>
      <c r="F105" s="90"/>
      <c r="G105" s="90"/>
      <c r="H105" s="90"/>
      <c r="I105" s="90"/>
      <c r="J105" s="90">
        <v>0.98633873456790133</v>
      </c>
      <c r="K105" s="125" t="s">
        <v>20</v>
      </c>
      <c r="L105" s="90">
        <v>0.95026941872427995</v>
      </c>
      <c r="M105" s="125" t="s">
        <v>20</v>
      </c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89">
        <v>97</v>
      </c>
      <c r="B106" s="105">
        <v>0.80251012731481497</v>
      </c>
      <c r="C106" s="125" t="s">
        <v>20</v>
      </c>
      <c r="D106" s="106">
        <v>0.80693783068783076</v>
      </c>
      <c r="E106" s="125" t="s">
        <v>20</v>
      </c>
      <c r="F106" s="90"/>
      <c r="G106" s="90"/>
      <c r="H106" s="90"/>
      <c r="I106" s="90"/>
      <c r="J106" s="90"/>
      <c r="K106" s="90"/>
      <c r="L106" s="90">
        <v>0.95833333333333337</v>
      </c>
      <c r="M106" s="125" t="s">
        <v>20</v>
      </c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89">
        <v>98</v>
      </c>
      <c r="B107" s="105">
        <v>0.80767578125000017</v>
      </c>
      <c r="C107" s="125" t="s">
        <v>20</v>
      </c>
      <c r="D107" s="106">
        <v>0.81284143518518526</v>
      </c>
      <c r="E107" s="125" t="s">
        <v>20</v>
      </c>
      <c r="F107" s="90"/>
      <c r="G107" s="90"/>
      <c r="H107" s="90"/>
      <c r="I107" s="90"/>
      <c r="J107" s="90"/>
      <c r="K107" s="90"/>
      <c r="L107" s="90">
        <v>0.97267746913580255</v>
      </c>
      <c r="M107" s="125" t="s">
        <v>20</v>
      </c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89">
        <v>99</v>
      </c>
      <c r="B108" s="105">
        <v>0.81284143518518526</v>
      </c>
      <c r="C108" s="125" t="s">
        <v>20</v>
      </c>
      <c r="D108" s="106">
        <v>0.81874503968253975</v>
      </c>
      <c r="E108" s="125" t="s">
        <v>20</v>
      </c>
      <c r="F108" s="90"/>
      <c r="G108" s="90"/>
      <c r="H108" s="90"/>
      <c r="I108" s="90"/>
      <c r="J108" s="90"/>
      <c r="K108" s="90"/>
      <c r="L108" s="90">
        <v>0.98633873456790133</v>
      </c>
      <c r="M108" s="125" t="s">
        <v>20</v>
      </c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89">
        <v>100</v>
      </c>
      <c r="B109" s="105">
        <v>0.81800708912037046</v>
      </c>
      <c r="C109" s="125" t="s">
        <v>20</v>
      </c>
      <c r="D109" s="106">
        <v>0.82464864417989425</v>
      </c>
      <c r="E109" s="125" t="s">
        <v>20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89">
        <v>101</v>
      </c>
      <c r="B110" s="105">
        <v>0.82317274305555566</v>
      </c>
      <c r="C110" s="125" t="s">
        <v>20</v>
      </c>
      <c r="D110" s="106">
        <v>0.83055224867724875</v>
      </c>
      <c r="E110" s="125" t="s">
        <v>20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89">
        <v>102</v>
      </c>
      <c r="B111" s="105">
        <v>0.82833839699074086</v>
      </c>
      <c r="C111" s="125" t="s">
        <v>20</v>
      </c>
      <c r="D111" s="106">
        <v>0.83645585317460325</v>
      </c>
      <c r="E111" s="125" t="s">
        <v>20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89">
        <v>103</v>
      </c>
      <c r="B112" s="105">
        <v>0.83350405092592605</v>
      </c>
      <c r="C112" s="125" t="s">
        <v>20</v>
      </c>
      <c r="D112" s="106">
        <v>0.84235945767195775</v>
      </c>
      <c r="E112" s="125" t="s">
        <v>20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89">
        <v>104</v>
      </c>
      <c r="B113" s="105">
        <v>0.83866970486111125</v>
      </c>
      <c r="C113" s="125" t="s">
        <v>20</v>
      </c>
      <c r="D113" s="106">
        <v>0.84826306216931235</v>
      </c>
      <c r="E113" s="125" t="s">
        <v>20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89">
        <v>105</v>
      </c>
      <c r="B114" s="105">
        <v>0.84383535879629645</v>
      </c>
      <c r="C114" s="125" t="s">
        <v>20</v>
      </c>
      <c r="D114" s="106">
        <v>0.85416666666666663</v>
      </c>
      <c r="E114" s="125" t="s">
        <v>20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89">
        <v>106</v>
      </c>
      <c r="B115" s="105">
        <v>0.84900101273148165</v>
      </c>
      <c r="C115" s="125" t="s">
        <v>20</v>
      </c>
      <c r="D115" s="106">
        <v>0.86174845679012346</v>
      </c>
      <c r="E115" s="125" t="s">
        <v>20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89">
        <v>107</v>
      </c>
      <c r="B116" s="105">
        <v>0.85416666666666663</v>
      </c>
      <c r="C116" s="125" t="s">
        <v>20</v>
      </c>
      <c r="D116" s="105">
        <v>0.86864737654320989</v>
      </c>
      <c r="E116" s="125" t="s">
        <v>20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89">
        <v>108</v>
      </c>
      <c r="B117" s="105">
        <v>0.86131727430555549</v>
      </c>
      <c r="C117" s="125" t="s">
        <v>20</v>
      </c>
      <c r="D117" s="105">
        <v>0.87554629629629632</v>
      </c>
      <c r="E117" s="125" t="s">
        <v>20</v>
      </c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89">
        <v>109</v>
      </c>
      <c r="B118" s="105">
        <v>0.86778501157407406</v>
      </c>
      <c r="C118" s="125" t="s">
        <v>20</v>
      </c>
      <c r="D118" s="105">
        <v>0.88244521604938275</v>
      </c>
      <c r="E118" s="125" t="s">
        <v>20</v>
      </c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89">
        <v>110</v>
      </c>
      <c r="B119" s="105">
        <v>0.87425274884259252</v>
      </c>
      <c r="C119" s="125" t="s">
        <v>20</v>
      </c>
      <c r="D119" s="105">
        <v>0.88934413580246918</v>
      </c>
      <c r="E119" s="125" t="s">
        <v>20</v>
      </c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89">
        <v>111</v>
      </c>
      <c r="B120" s="105">
        <v>0.88072048611111109</v>
      </c>
      <c r="C120" s="125" t="s">
        <v>20</v>
      </c>
      <c r="D120" s="105">
        <v>0.89624305555555561</v>
      </c>
      <c r="E120" s="125" t="s">
        <v>20</v>
      </c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89">
        <v>112</v>
      </c>
      <c r="B121" s="105">
        <v>0.88718822337962955</v>
      </c>
      <c r="C121" s="125" t="s">
        <v>20</v>
      </c>
      <c r="D121" s="105">
        <v>0.90314197530864204</v>
      </c>
      <c r="E121" s="125" t="s">
        <v>20</v>
      </c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89">
        <v>113</v>
      </c>
      <c r="B122" s="105">
        <v>0.89365596064814812</v>
      </c>
      <c r="C122" s="125" t="s">
        <v>20</v>
      </c>
      <c r="D122" s="105">
        <v>0.91004089506172847</v>
      </c>
      <c r="E122" s="125" t="s">
        <v>20</v>
      </c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89">
        <v>114</v>
      </c>
      <c r="B123" s="105">
        <v>0.90012369791666669</v>
      </c>
      <c r="C123" s="125" t="s">
        <v>20</v>
      </c>
      <c r="D123" s="105">
        <v>0.9169398148148149</v>
      </c>
      <c r="E123" s="125" t="s">
        <v>20</v>
      </c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89">
        <v>115</v>
      </c>
      <c r="B124" s="105">
        <v>0.90659143518518515</v>
      </c>
      <c r="C124" s="125" t="s">
        <v>20</v>
      </c>
      <c r="D124" s="105">
        <v>0.92383873456790133</v>
      </c>
      <c r="E124" s="125" t="s">
        <v>20</v>
      </c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89">
        <v>116</v>
      </c>
      <c r="B125" s="105">
        <v>0.91305917245370372</v>
      </c>
      <c r="C125" s="125" t="s">
        <v>20</v>
      </c>
      <c r="D125" s="105">
        <v>0.93073765432098776</v>
      </c>
      <c r="E125" s="125" t="s">
        <v>20</v>
      </c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89">
        <v>117</v>
      </c>
      <c r="B126" s="105">
        <v>0.91952690972222217</v>
      </c>
      <c r="C126" s="125" t="s">
        <v>20</v>
      </c>
      <c r="D126" s="105">
        <v>0.93763657407407419</v>
      </c>
      <c r="E126" s="125" t="s">
        <v>20</v>
      </c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89">
        <v>118</v>
      </c>
      <c r="B127" s="105">
        <v>0.92599464699074074</v>
      </c>
      <c r="C127" s="125" t="s">
        <v>20</v>
      </c>
      <c r="D127" s="105">
        <v>0.94453549382716062</v>
      </c>
      <c r="E127" s="125" t="s">
        <v>20</v>
      </c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89">
        <v>119</v>
      </c>
      <c r="B128" s="105">
        <v>0.9324623842592592</v>
      </c>
      <c r="C128" s="125" t="s">
        <v>20</v>
      </c>
      <c r="D128" s="105">
        <v>0.95143441358024705</v>
      </c>
      <c r="E128" s="125" t="s">
        <v>20</v>
      </c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89">
        <v>120</v>
      </c>
      <c r="B129" s="105">
        <v>0.93893012152777777</v>
      </c>
      <c r="C129" s="125" t="s">
        <v>20</v>
      </c>
      <c r="D129" s="105">
        <v>0.95833333333333337</v>
      </c>
      <c r="E129" s="125" t="s">
        <v>20</v>
      </c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9">
        <v>121</v>
      </c>
      <c r="B130" s="105">
        <v>0.94539785879629634</v>
      </c>
      <c r="C130" s="125" t="s">
        <v>20</v>
      </c>
      <c r="D130" s="105">
        <v>0.97267746913580255</v>
      </c>
      <c r="E130" s="125" t="s">
        <v>20</v>
      </c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9">
        <v>122</v>
      </c>
      <c r="B131" s="105">
        <v>0.9518655960648148</v>
      </c>
      <c r="C131" s="125" t="s">
        <v>20</v>
      </c>
      <c r="D131" s="105">
        <v>0.98633873456790133</v>
      </c>
      <c r="E131" s="125" t="s">
        <v>20</v>
      </c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9">
        <v>123</v>
      </c>
      <c r="B132" s="105">
        <v>0.95833333333333337</v>
      </c>
      <c r="C132" s="125" t="s">
        <v>20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9">
        <v>124</v>
      </c>
      <c r="B133" s="105">
        <v>0.97267746913580255</v>
      </c>
      <c r="C133" s="125" t="s">
        <v>20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9">
        <v>125</v>
      </c>
      <c r="B134" s="105">
        <v>0.98633873456790133</v>
      </c>
      <c r="C134" s="125" t="s">
        <v>20</v>
      </c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5E1F-C1E9-4C61-9735-A517265F7A0C}">
  <dimension ref="A1:Y1000"/>
  <sheetViews>
    <sheetView zoomScaleNormal="100" workbookViewId="0">
      <selection activeCell="I17" sqref="I17"/>
    </sheetView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 t="s">
        <v>69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66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89">
        <v>1</v>
      </c>
      <c r="B10" s="105">
        <v>0.22916666666666666</v>
      </c>
      <c r="C10" s="125" t="s">
        <v>73</v>
      </c>
      <c r="D10" s="105">
        <v>0.22916666666666666</v>
      </c>
      <c r="E10" s="125" t="s">
        <v>73</v>
      </c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25">
      <c r="A11" s="89">
        <v>2</v>
      </c>
      <c r="B11" s="105">
        <v>0.23804629629629628</v>
      </c>
      <c r="C11" s="125" t="s">
        <v>73</v>
      </c>
      <c r="D11" s="105">
        <v>0.23804629629629628</v>
      </c>
      <c r="E11" s="125" t="s">
        <v>73</v>
      </c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</row>
    <row r="12" spans="1:25" x14ac:dyDescent="0.25">
      <c r="A12" s="89">
        <v>3</v>
      </c>
      <c r="B12" s="105">
        <v>0.24624305555555556</v>
      </c>
      <c r="C12" s="125" t="s">
        <v>73</v>
      </c>
      <c r="D12" s="105">
        <v>0.24624305555555556</v>
      </c>
      <c r="E12" s="125" t="s">
        <v>73</v>
      </c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</row>
    <row r="13" spans="1:25" x14ac:dyDescent="0.25">
      <c r="A13" s="89">
        <v>4</v>
      </c>
      <c r="B13" s="105">
        <v>0.25443981481481481</v>
      </c>
      <c r="C13" s="125" t="s">
        <v>73</v>
      </c>
      <c r="D13" s="105">
        <v>0.25443981481481481</v>
      </c>
      <c r="E13" s="125" t="s">
        <v>73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" x14ac:dyDescent="0.25">
      <c r="A14" s="89">
        <v>5</v>
      </c>
      <c r="B14" s="105">
        <v>0.26263657407407409</v>
      </c>
      <c r="C14" s="125" t="s">
        <v>73</v>
      </c>
      <c r="D14" s="105">
        <v>0.26263657407407409</v>
      </c>
      <c r="E14" s="125" t="s">
        <v>73</v>
      </c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" x14ac:dyDescent="0.25">
      <c r="A15" s="89">
        <v>6</v>
      </c>
      <c r="B15" s="105">
        <v>0.27083333333333331</v>
      </c>
      <c r="C15" s="125" t="s">
        <v>73</v>
      </c>
      <c r="D15" s="105">
        <v>0.27083333333333331</v>
      </c>
      <c r="E15" s="125" t="s">
        <v>73</v>
      </c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" x14ac:dyDescent="0.25">
      <c r="A16" s="89">
        <v>7</v>
      </c>
      <c r="B16" s="105">
        <v>0.27924334490740738</v>
      </c>
      <c r="C16" s="125" t="s">
        <v>73</v>
      </c>
      <c r="D16" s="105">
        <v>0.27924334490740738</v>
      </c>
      <c r="E16" s="125" t="s">
        <v>73</v>
      </c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89">
        <v>8</v>
      </c>
      <c r="B17" s="105">
        <v>0.28697048611111109</v>
      </c>
      <c r="C17" s="125" t="s">
        <v>73</v>
      </c>
      <c r="D17" s="105">
        <v>0.28697048611111109</v>
      </c>
      <c r="E17" s="125" t="s">
        <v>73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89">
        <v>9</v>
      </c>
      <c r="B18" s="105">
        <v>0.2946976273148148</v>
      </c>
      <c r="C18" s="125" t="s">
        <v>73</v>
      </c>
      <c r="D18" s="105">
        <v>0.2946976273148148</v>
      </c>
      <c r="E18" s="125" t="s">
        <v>73</v>
      </c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89">
        <v>10</v>
      </c>
      <c r="B19" s="105">
        <v>0.30242476851851852</v>
      </c>
      <c r="C19" s="125" t="s">
        <v>73</v>
      </c>
      <c r="D19" s="105">
        <v>0.30242476851851852</v>
      </c>
      <c r="E19" s="125" t="s">
        <v>73</v>
      </c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1:25" x14ac:dyDescent="0.25">
      <c r="A20" s="89">
        <v>11</v>
      </c>
      <c r="B20" s="105">
        <v>0.31015190972222223</v>
      </c>
      <c r="C20" s="125" t="s">
        <v>73</v>
      </c>
      <c r="D20" s="105">
        <v>0.31015190972222223</v>
      </c>
      <c r="E20" s="125" t="s">
        <v>73</v>
      </c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x14ac:dyDescent="0.25">
      <c r="A21" s="89">
        <v>12</v>
      </c>
      <c r="B21" s="105">
        <v>0.31787905092592594</v>
      </c>
      <c r="C21" s="125" t="s">
        <v>73</v>
      </c>
      <c r="D21" s="105">
        <v>0.31787905092592594</v>
      </c>
      <c r="E21" s="125" t="s">
        <v>73</v>
      </c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89">
        <v>13</v>
      </c>
      <c r="B22" s="105">
        <v>0.3256061921296296</v>
      </c>
      <c r="C22" s="125" t="s">
        <v>73</v>
      </c>
      <c r="D22" s="105">
        <v>0.3256061921296296</v>
      </c>
      <c r="E22" s="125" t="s">
        <v>73</v>
      </c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89">
        <v>14</v>
      </c>
      <c r="B23" s="105">
        <v>0.33333333333333331</v>
      </c>
      <c r="C23" s="125" t="s">
        <v>73</v>
      </c>
      <c r="D23" s="105">
        <v>0.33333333333333331</v>
      </c>
      <c r="E23" s="125" t="s">
        <v>73</v>
      </c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89">
        <v>15</v>
      </c>
      <c r="B24" s="105">
        <v>0.3440914351851852</v>
      </c>
      <c r="C24" s="125" t="s">
        <v>73</v>
      </c>
      <c r="D24" s="105">
        <v>0.3440914351851852</v>
      </c>
      <c r="E24" s="125" t="s">
        <v>73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89">
        <v>16</v>
      </c>
      <c r="B25" s="105">
        <v>0.6875</v>
      </c>
      <c r="C25" s="125" t="s">
        <v>73</v>
      </c>
      <c r="D25" s="105">
        <v>0.6875</v>
      </c>
      <c r="E25" s="125" t="s">
        <v>73</v>
      </c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x14ac:dyDescent="0.25">
      <c r="A26" s="89">
        <v>17</v>
      </c>
      <c r="B26" s="105">
        <v>0.69644791666666672</v>
      </c>
      <c r="C26" s="125" t="s">
        <v>73</v>
      </c>
      <c r="D26" s="105">
        <v>0.69644791666666672</v>
      </c>
      <c r="E26" s="125" t="s">
        <v>73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89">
        <v>18</v>
      </c>
      <c r="B27" s="105">
        <v>0.70471296296296304</v>
      </c>
      <c r="C27" s="125" t="s">
        <v>73</v>
      </c>
      <c r="D27" s="105">
        <v>0.70471296296296304</v>
      </c>
      <c r="E27" s="125" t="s">
        <v>73</v>
      </c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x14ac:dyDescent="0.25">
      <c r="A28" s="89">
        <v>19</v>
      </c>
      <c r="B28" s="105">
        <v>0.71297800925925936</v>
      </c>
      <c r="C28" s="125" t="s">
        <v>73</v>
      </c>
      <c r="D28" s="105">
        <v>0.71297800925925936</v>
      </c>
      <c r="E28" s="125" t="s">
        <v>73</v>
      </c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89">
        <v>20</v>
      </c>
      <c r="B29" s="105">
        <v>0.72124305555555568</v>
      </c>
      <c r="C29" s="125" t="s">
        <v>73</v>
      </c>
      <c r="D29" s="105">
        <v>0.72124305555555568</v>
      </c>
      <c r="E29" s="125" t="s">
        <v>73</v>
      </c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89">
        <v>21</v>
      </c>
      <c r="B30" s="105">
        <v>0.72950810185185189</v>
      </c>
      <c r="C30" s="125" t="s">
        <v>73</v>
      </c>
      <c r="D30" s="105">
        <v>0.72950810185185189</v>
      </c>
      <c r="E30" s="125" t="s">
        <v>73</v>
      </c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89">
        <v>22</v>
      </c>
      <c r="B31" s="105">
        <v>0.73777314814814821</v>
      </c>
      <c r="C31" s="125" t="s">
        <v>73</v>
      </c>
      <c r="D31" s="105">
        <v>0.73777314814814821</v>
      </c>
      <c r="E31" s="125" t="s">
        <v>73</v>
      </c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89">
        <v>23</v>
      </c>
      <c r="B32" s="105">
        <v>0.74603819444444452</v>
      </c>
      <c r="C32" s="125" t="s">
        <v>73</v>
      </c>
      <c r="D32" s="105">
        <v>0.74603819444444452</v>
      </c>
      <c r="E32" s="125" t="s">
        <v>73</v>
      </c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89">
        <v>24</v>
      </c>
      <c r="B33" s="105">
        <v>0.75430324074074084</v>
      </c>
      <c r="C33" s="125" t="s">
        <v>73</v>
      </c>
      <c r="D33" s="105">
        <v>0.75430324074074084</v>
      </c>
      <c r="E33" s="125" t="s">
        <v>73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89">
        <v>25</v>
      </c>
      <c r="B34" s="105">
        <v>0.76256828703703716</v>
      </c>
      <c r="C34" s="125" t="s">
        <v>73</v>
      </c>
      <c r="D34" s="105">
        <v>0.76256828703703716</v>
      </c>
      <c r="E34" s="125" t="s">
        <v>73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89">
        <v>26</v>
      </c>
      <c r="B35" s="105">
        <v>0.77083333333333337</v>
      </c>
      <c r="C35" s="125" t="s">
        <v>73</v>
      </c>
      <c r="D35" s="105">
        <v>0.77083333333333337</v>
      </c>
      <c r="E35" s="125" t="s">
        <v>73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89">
        <v>27</v>
      </c>
      <c r="B36" s="105">
        <v>0.77978125000000009</v>
      </c>
      <c r="C36" s="125" t="s">
        <v>73</v>
      </c>
      <c r="D36" s="105">
        <v>0.77978125000000009</v>
      </c>
      <c r="E36" s="125" t="s">
        <v>73</v>
      </c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89">
        <v>28</v>
      </c>
      <c r="B37" s="105">
        <v>0.78804629629629641</v>
      </c>
      <c r="C37" s="125" t="s">
        <v>73</v>
      </c>
      <c r="D37" s="105">
        <v>0.78804629629629641</v>
      </c>
      <c r="E37" s="125" t="s">
        <v>73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89">
        <v>29</v>
      </c>
      <c r="B38" s="105">
        <v>0.79631134259259273</v>
      </c>
      <c r="C38" s="125" t="s">
        <v>73</v>
      </c>
      <c r="D38" s="105">
        <v>0.79631134259259273</v>
      </c>
      <c r="E38" s="125" t="s">
        <v>73</v>
      </c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89">
        <v>30</v>
      </c>
      <c r="B39" s="105">
        <v>0.80457638888888905</v>
      </c>
      <c r="C39" s="125" t="s">
        <v>73</v>
      </c>
      <c r="D39" s="105">
        <v>0.80457638888888905</v>
      </c>
      <c r="E39" s="125" t="s">
        <v>73</v>
      </c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89">
        <v>31</v>
      </c>
      <c r="B40" s="105">
        <v>0.81284143518518526</v>
      </c>
      <c r="C40" s="125" t="s">
        <v>73</v>
      </c>
      <c r="D40" s="105">
        <v>0.81284143518518526</v>
      </c>
      <c r="E40" s="125" t="s">
        <v>73</v>
      </c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89">
        <v>32</v>
      </c>
      <c r="B41" s="105">
        <v>0.82110648148148158</v>
      </c>
      <c r="C41" s="125" t="s">
        <v>73</v>
      </c>
      <c r="D41" s="105">
        <v>0.82110648148148158</v>
      </c>
      <c r="E41" s="125" t="s">
        <v>73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89">
        <v>33</v>
      </c>
      <c r="B42" s="105">
        <v>0.82937152777777789</v>
      </c>
      <c r="C42" s="125" t="s">
        <v>73</v>
      </c>
      <c r="D42" s="105">
        <v>0.82937152777777789</v>
      </c>
      <c r="E42" s="125" t="s">
        <v>73</v>
      </c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89">
        <v>34</v>
      </c>
      <c r="B43" s="105">
        <v>0.83763657407407421</v>
      </c>
      <c r="C43" s="125" t="s">
        <v>73</v>
      </c>
      <c r="D43" s="105">
        <v>0.83763657407407421</v>
      </c>
      <c r="E43" s="125" t="s">
        <v>73</v>
      </c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89">
        <v>35</v>
      </c>
      <c r="B44" s="105">
        <v>0.84590162037037053</v>
      </c>
      <c r="C44" s="125" t="s">
        <v>73</v>
      </c>
      <c r="D44" s="105">
        <v>0.84590162037037053</v>
      </c>
      <c r="E44" s="125" t="s">
        <v>73</v>
      </c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89" t="s">
        <v>63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89" t="s">
        <v>63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89" t="s">
        <v>63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89" t="s">
        <v>63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89" t="s">
        <v>63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89" t="s">
        <v>63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89" t="s">
        <v>63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89" t="s">
        <v>63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89" t="s">
        <v>63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89" t="s">
        <v>63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89" t="s">
        <v>63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89" t="s">
        <v>63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89" t="s">
        <v>63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89" t="s">
        <v>63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89" t="s">
        <v>63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89" t="s">
        <v>63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89" t="s">
        <v>63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89" t="s">
        <v>63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89" t="s">
        <v>63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89" t="s">
        <v>63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89" t="s">
        <v>63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89" t="s">
        <v>63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89" t="s">
        <v>63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89" t="s">
        <v>63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89" t="s">
        <v>63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89" t="s">
        <v>63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89" t="s">
        <v>63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89" t="s">
        <v>63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89" t="s">
        <v>63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89" t="s">
        <v>63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89" t="s">
        <v>63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89" t="s">
        <v>63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89" t="s">
        <v>63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89" t="s">
        <v>63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89" t="s">
        <v>63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89" t="s">
        <v>63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89" t="s">
        <v>63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89" t="s">
        <v>63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89" t="s">
        <v>63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89" t="s">
        <v>63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89" t="s">
        <v>63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89" t="s">
        <v>63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89" t="s">
        <v>63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89" t="s">
        <v>63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89" t="s">
        <v>63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89" t="s">
        <v>63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89" t="s">
        <v>63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89" t="s">
        <v>63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89" t="s">
        <v>63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89" t="s">
        <v>63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89" t="s">
        <v>63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89" t="s">
        <v>63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89" t="s">
        <v>63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89" t="s">
        <v>63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89" t="s">
        <v>63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89" t="s">
        <v>63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89" t="s">
        <v>63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89" t="s">
        <v>63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89" t="s">
        <v>63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89" t="s">
        <v>63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89" t="s">
        <v>63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89" t="s">
        <v>63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89" t="s">
        <v>63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89" t="s">
        <v>63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89" t="s">
        <v>63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89" t="s">
        <v>63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89" t="s">
        <v>63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89" t="s">
        <v>63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89" t="s">
        <v>63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89" t="s">
        <v>63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89" t="s">
        <v>63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89" t="s">
        <v>63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89" t="s">
        <v>63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89" t="s">
        <v>63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89" t="s">
        <v>63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89" t="s">
        <v>63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89" t="s">
        <v>63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89" t="s">
        <v>63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89" t="s">
        <v>63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89" t="s">
        <v>63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89" t="s">
        <v>63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89" t="s">
        <v>63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89" t="s">
        <v>63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89" t="s">
        <v>63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89" t="s">
        <v>63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9" t="s">
        <v>63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9" t="s">
        <v>63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9" t="s">
        <v>63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9" t="s">
        <v>63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9" t="s">
        <v>63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3C0F-C949-4F9F-A0CF-C9EE960017F9}">
  <dimension ref="A1:AV1000"/>
  <sheetViews>
    <sheetView zoomScaleNormal="100" workbookViewId="0">
      <selection activeCell="I17" sqref="I17"/>
    </sheetView>
  </sheetViews>
  <sheetFormatPr baseColWidth="10" defaultColWidth="11.42578125" defaultRowHeight="15" x14ac:dyDescent="0.25"/>
  <cols>
    <col min="1" max="29" width="11.42578125" style="89"/>
    <col min="30" max="33" width="5.28515625" style="89" customWidth="1"/>
    <col min="34" max="16384" width="11.42578125" style="89"/>
  </cols>
  <sheetData>
    <row r="1" spans="1:48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8" x14ac:dyDescent="0.25">
      <c r="A2" s="98" t="s">
        <v>59</v>
      </c>
      <c r="B2" s="98"/>
      <c r="D2" s="104">
        <v>469</v>
      </c>
      <c r="H2" s="102"/>
      <c r="L2" s="102"/>
      <c r="P2" s="102"/>
      <c r="T2" s="102"/>
      <c r="X2" s="102"/>
    </row>
    <row r="3" spans="1:48" x14ac:dyDescent="0.25">
      <c r="A3" s="103" t="s">
        <v>2</v>
      </c>
      <c r="D3" s="126" t="s">
        <v>68</v>
      </c>
      <c r="H3" s="102"/>
      <c r="L3" s="102"/>
      <c r="P3" s="102"/>
      <c r="T3" s="102"/>
      <c r="X3" s="102"/>
    </row>
    <row r="4" spans="1:48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48" x14ac:dyDescent="0.25">
      <c r="A5" s="98" t="s">
        <v>61</v>
      </c>
      <c r="B5" s="98"/>
      <c r="C5" s="98"/>
      <c r="D5" s="100" t="s">
        <v>80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8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8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48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48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90"/>
      <c r="AH9" s="90"/>
    </row>
    <row r="10" spans="1:48" x14ac:dyDescent="0.25">
      <c r="A10" s="89">
        <v>1</v>
      </c>
      <c r="B10" s="105">
        <v>0.22916666666666666</v>
      </c>
      <c r="C10" s="105" t="s">
        <v>73</v>
      </c>
      <c r="D10" s="105">
        <v>0.22916666666666666</v>
      </c>
      <c r="E10" s="105" t="s">
        <v>73</v>
      </c>
      <c r="F10" s="106">
        <v>0.20833333333333334</v>
      </c>
      <c r="G10" s="106" t="s">
        <v>73</v>
      </c>
      <c r="H10" s="106">
        <v>0.20833333333333334</v>
      </c>
      <c r="I10" s="106" t="s">
        <v>73</v>
      </c>
      <c r="J10" s="90">
        <v>0.22916666666666666</v>
      </c>
      <c r="K10" s="90" t="s">
        <v>73</v>
      </c>
      <c r="L10" s="90">
        <v>0.22916666666666666</v>
      </c>
      <c r="M10" s="90" t="s">
        <v>73</v>
      </c>
      <c r="N10" s="105">
        <v>0.20833333333333334</v>
      </c>
      <c r="O10" s="105" t="s">
        <v>73</v>
      </c>
      <c r="P10" s="105">
        <v>0.20833333333333334</v>
      </c>
      <c r="Q10" s="105" t="s">
        <v>73</v>
      </c>
      <c r="R10" s="90">
        <v>0.22916666666666669</v>
      </c>
      <c r="S10" s="90" t="s">
        <v>73</v>
      </c>
      <c r="T10" s="90">
        <v>0.22916666666666669</v>
      </c>
      <c r="U10" s="90" t="s">
        <v>73</v>
      </c>
      <c r="V10" s="90"/>
      <c r="W10" s="90"/>
      <c r="X10" s="90"/>
      <c r="Y10" s="90"/>
      <c r="Z10" s="107"/>
      <c r="AA10" s="107"/>
      <c r="AB10" s="107"/>
      <c r="AC10" s="90"/>
      <c r="AH10" s="107"/>
      <c r="AI10" s="107"/>
      <c r="AJ10" s="107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x14ac:dyDescent="0.25">
      <c r="A11" s="89">
        <v>2</v>
      </c>
      <c r="B11" s="105">
        <v>0.23668016975308642</v>
      </c>
      <c r="C11" s="105" t="s">
        <v>73</v>
      </c>
      <c r="D11" s="105">
        <v>0.23668016975308642</v>
      </c>
      <c r="E11" s="105" t="s">
        <v>73</v>
      </c>
      <c r="F11" s="90"/>
      <c r="G11" s="90"/>
      <c r="H11" s="90"/>
      <c r="I11" s="90"/>
      <c r="J11" s="90">
        <v>0.24009548611111112</v>
      </c>
      <c r="K11" s="90" t="s">
        <v>20</v>
      </c>
      <c r="L11" s="90">
        <v>0.24009548611111112</v>
      </c>
      <c r="M11" s="90" t="s">
        <v>20</v>
      </c>
      <c r="N11" s="90"/>
      <c r="O11" s="90"/>
      <c r="P11" s="90"/>
      <c r="Q11" s="90"/>
      <c r="R11" s="90">
        <v>0.23958333333333334</v>
      </c>
      <c r="S11" s="90" t="s">
        <v>20</v>
      </c>
      <c r="T11" s="90">
        <v>0.23958333333333334</v>
      </c>
      <c r="U11" s="90" t="s">
        <v>20</v>
      </c>
      <c r="V11" s="90"/>
      <c r="W11" s="90"/>
      <c r="X11" s="90"/>
      <c r="Y11" s="90"/>
      <c r="Z11" s="107"/>
      <c r="AA11" s="107"/>
      <c r="AB11" s="107"/>
      <c r="AC11" s="90"/>
      <c r="AH11" s="107"/>
      <c r="AI11" s="107"/>
      <c r="AJ11" s="107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</row>
    <row r="12" spans="1:48" x14ac:dyDescent="0.25">
      <c r="A12" s="89">
        <v>3</v>
      </c>
      <c r="B12" s="105">
        <v>0.24351080246913581</v>
      </c>
      <c r="C12" s="105" t="s">
        <v>20</v>
      </c>
      <c r="D12" s="105">
        <v>0.24351080246913581</v>
      </c>
      <c r="E12" s="105" t="s">
        <v>20</v>
      </c>
      <c r="F12" s="90"/>
      <c r="G12" s="90"/>
      <c r="H12" s="90"/>
      <c r="I12" s="90"/>
      <c r="J12" s="90">
        <v>0.2503414351851852</v>
      </c>
      <c r="K12" s="90" t="s">
        <v>73</v>
      </c>
      <c r="L12" s="90">
        <v>0.2503414351851852</v>
      </c>
      <c r="M12" s="90" t="s">
        <v>73</v>
      </c>
      <c r="N12" s="90"/>
      <c r="O12" s="90"/>
      <c r="P12" s="90"/>
      <c r="Q12" s="90"/>
      <c r="R12" s="90">
        <v>0.25</v>
      </c>
      <c r="S12" s="90" t="s">
        <v>73</v>
      </c>
      <c r="T12" s="90">
        <v>0.25</v>
      </c>
      <c r="U12" s="90" t="s">
        <v>73</v>
      </c>
      <c r="V12" s="90"/>
      <c r="W12" s="90"/>
      <c r="X12" s="90"/>
      <c r="Y12" s="90"/>
      <c r="Z12" s="107"/>
      <c r="AA12" s="107"/>
      <c r="AB12" s="107"/>
      <c r="AC12" s="90"/>
      <c r="AH12" s="107"/>
      <c r="AI12" s="107"/>
      <c r="AJ12" s="107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</row>
    <row r="13" spans="1:48" x14ac:dyDescent="0.25">
      <c r="A13" s="89">
        <v>4</v>
      </c>
      <c r="B13" s="105">
        <v>0.2503414351851852</v>
      </c>
      <c r="C13" s="105" t="s">
        <v>73</v>
      </c>
      <c r="D13" s="105">
        <v>0.2503414351851852</v>
      </c>
      <c r="E13" s="105" t="s">
        <v>73</v>
      </c>
      <c r="F13" s="90"/>
      <c r="G13" s="90"/>
      <c r="H13" s="90"/>
      <c r="I13" s="90"/>
      <c r="J13" s="90">
        <v>0.26058738425925926</v>
      </c>
      <c r="K13" s="90" t="s">
        <v>20</v>
      </c>
      <c r="L13" s="90">
        <v>0.26058738425925926</v>
      </c>
      <c r="M13" s="90" t="s">
        <v>20</v>
      </c>
      <c r="N13" s="90"/>
      <c r="O13" s="90"/>
      <c r="P13" s="90"/>
      <c r="Q13" s="90"/>
      <c r="R13" s="90">
        <v>0.26041666666666669</v>
      </c>
      <c r="S13" s="90" t="s">
        <v>20</v>
      </c>
      <c r="T13" s="90">
        <v>0.26041666666666669</v>
      </c>
      <c r="U13" s="90" t="s">
        <v>20</v>
      </c>
      <c r="V13" s="90"/>
      <c r="W13" s="90"/>
      <c r="X13" s="90"/>
      <c r="Y13" s="90"/>
      <c r="Z13" s="107"/>
      <c r="AA13" s="107"/>
      <c r="AB13" s="107"/>
      <c r="AC13" s="90"/>
      <c r="AH13" s="107"/>
      <c r="AI13" s="107"/>
      <c r="AJ13" s="107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</row>
    <row r="14" spans="1:48" x14ac:dyDescent="0.25">
      <c r="A14" s="89">
        <v>5</v>
      </c>
      <c r="B14" s="105">
        <v>0.25717206790123459</v>
      </c>
      <c r="C14" s="105" t="s">
        <v>73</v>
      </c>
      <c r="D14" s="105">
        <v>0.25717206790123459</v>
      </c>
      <c r="E14" s="105" t="s">
        <v>73</v>
      </c>
      <c r="F14" s="90"/>
      <c r="G14" s="90"/>
      <c r="H14" s="90"/>
      <c r="I14" s="90"/>
      <c r="J14" s="90">
        <v>0.27083333333333331</v>
      </c>
      <c r="K14" s="90" t="s">
        <v>73</v>
      </c>
      <c r="L14" s="90">
        <v>0.27083333333333331</v>
      </c>
      <c r="M14" s="90" t="s">
        <v>73</v>
      </c>
      <c r="N14" s="90"/>
      <c r="O14" s="90"/>
      <c r="P14" s="90"/>
      <c r="Q14" s="90"/>
      <c r="R14" s="90">
        <v>0.27083333333333337</v>
      </c>
      <c r="S14" s="90" t="s">
        <v>73</v>
      </c>
      <c r="T14" s="90">
        <v>0.27083333333333337</v>
      </c>
      <c r="U14" s="90" t="s">
        <v>73</v>
      </c>
      <c r="V14" s="90"/>
      <c r="W14" s="90"/>
      <c r="X14" s="90"/>
      <c r="Y14" s="90"/>
      <c r="Z14" s="107"/>
      <c r="AA14" s="107"/>
      <c r="AB14" s="107"/>
      <c r="AC14" s="90"/>
      <c r="AH14" s="107"/>
      <c r="AI14" s="107"/>
      <c r="AJ14" s="107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</row>
    <row r="15" spans="1:48" x14ac:dyDescent="0.25">
      <c r="A15" s="89">
        <v>6</v>
      </c>
      <c r="B15" s="105">
        <v>0.26400270061728398</v>
      </c>
      <c r="C15" s="105" t="s">
        <v>20</v>
      </c>
      <c r="D15" s="105">
        <v>0.26400270061728398</v>
      </c>
      <c r="E15" s="105" t="s">
        <v>20</v>
      </c>
      <c r="F15" s="90"/>
      <c r="G15" s="90"/>
      <c r="H15" s="90"/>
      <c r="I15" s="90"/>
      <c r="J15" s="90">
        <v>0.28092382154882156</v>
      </c>
      <c r="K15" s="90" t="s">
        <v>73</v>
      </c>
      <c r="L15" s="90">
        <v>0.28092382154882156</v>
      </c>
      <c r="M15" s="90" t="s">
        <v>73</v>
      </c>
      <c r="N15" s="90"/>
      <c r="O15" s="90"/>
      <c r="P15" s="90"/>
      <c r="Q15" s="90"/>
      <c r="R15" s="90">
        <v>0.28125</v>
      </c>
      <c r="S15" s="90" t="s">
        <v>20</v>
      </c>
      <c r="T15" s="90">
        <v>0.28125</v>
      </c>
      <c r="U15" s="90" t="s">
        <v>20</v>
      </c>
      <c r="V15" s="90"/>
      <c r="W15" s="90"/>
      <c r="X15" s="90"/>
      <c r="Y15" s="90"/>
      <c r="Z15" s="107"/>
      <c r="AA15" s="107"/>
      <c r="AB15" s="107"/>
      <c r="AC15" s="90"/>
      <c r="AH15" s="107"/>
      <c r="AI15" s="107"/>
      <c r="AJ15" s="107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</row>
    <row r="16" spans="1:48" x14ac:dyDescent="0.25">
      <c r="A16" s="89">
        <v>7</v>
      </c>
      <c r="B16" s="105">
        <v>0.27083333333333331</v>
      </c>
      <c r="C16" s="105" t="s">
        <v>73</v>
      </c>
      <c r="D16" s="105">
        <v>0.27083333333333331</v>
      </c>
      <c r="E16" s="105" t="s">
        <v>73</v>
      </c>
      <c r="F16" s="90"/>
      <c r="G16" s="90"/>
      <c r="H16" s="90"/>
      <c r="I16" s="90"/>
      <c r="J16" s="90">
        <v>0.29033143939393941</v>
      </c>
      <c r="K16" s="90" t="s">
        <v>20</v>
      </c>
      <c r="L16" s="90">
        <v>0.29033143939393941</v>
      </c>
      <c r="M16" s="90" t="s">
        <v>20</v>
      </c>
      <c r="N16" s="90"/>
      <c r="O16" s="90"/>
      <c r="P16" s="90"/>
      <c r="Q16" s="90"/>
      <c r="R16" s="90">
        <v>0.29166666666666669</v>
      </c>
      <c r="S16" s="90" t="s">
        <v>73</v>
      </c>
      <c r="T16" s="90">
        <v>0.29166666666666669</v>
      </c>
      <c r="U16" s="90" t="s">
        <v>73</v>
      </c>
      <c r="V16" s="90"/>
      <c r="W16" s="90"/>
      <c r="X16" s="90"/>
      <c r="Y16" s="90"/>
      <c r="Z16" s="107"/>
      <c r="AA16" s="107"/>
      <c r="AB16" s="107"/>
      <c r="AC16" s="90"/>
      <c r="AH16" s="107"/>
      <c r="AI16" s="107"/>
      <c r="AJ16" s="107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</row>
    <row r="17" spans="1:48" x14ac:dyDescent="0.25">
      <c r="A17" s="89">
        <v>8</v>
      </c>
      <c r="B17" s="106">
        <v>0.27666763117283949</v>
      </c>
      <c r="C17" s="108" t="s">
        <v>73</v>
      </c>
      <c r="D17" s="105">
        <v>0.27666763117283949</v>
      </c>
      <c r="E17" s="105" t="s">
        <v>73</v>
      </c>
      <c r="F17" s="90"/>
      <c r="G17" s="90"/>
      <c r="H17" s="90"/>
      <c r="I17" s="90"/>
      <c r="J17" s="90">
        <v>0.29973905723905725</v>
      </c>
      <c r="K17" s="90" t="s">
        <v>73</v>
      </c>
      <c r="L17" s="90">
        <v>0.29973905723905725</v>
      </c>
      <c r="M17" s="90" t="s">
        <v>73</v>
      </c>
      <c r="N17" s="90"/>
      <c r="O17" s="90"/>
      <c r="P17" s="90"/>
      <c r="Q17" s="90"/>
      <c r="R17" s="90">
        <v>0.30208333333333337</v>
      </c>
      <c r="S17" s="90" t="s">
        <v>20</v>
      </c>
      <c r="T17" s="90">
        <v>0.30208333333333337</v>
      </c>
      <c r="U17" s="90" t="s">
        <v>20</v>
      </c>
      <c r="V17" s="90"/>
      <c r="W17" s="90"/>
      <c r="X17" s="90"/>
      <c r="Y17" s="90"/>
      <c r="Z17" s="107"/>
      <c r="AA17" s="107"/>
      <c r="AB17" s="107"/>
      <c r="AC17" s="90"/>
      <c r="AH17" s="107"/>
      <c r="AI17" s="107"/>
      <c r="AJ17" s="107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</row>
    <row r="18" spans="1:48" x14ac:dyDescent="0.25">
      <c r="A18" s="89">
        <v>9</v>
      </c>
      <c r="B18" s="105">
        <v>0.28181905864197532</v>
      </c>
      <c r="C18" s="105" t="s">
        <v>20</v>
      </c>
      <c r="D18" s="106">
        <v>0.28181905864197532</v>
      </c>
      <c r="E18" s="106" t="s">
        <v>20</v>
      </c>
      <c r="F18" s="90"/>
      <c r="G18" s="90"/>
      <c r="H18" s="90"/>
      <c r="I18" s="90"/>
      <c r="J18" s="90">
        <v>0.30914667508417515</v>
      </c>
      <c r="K18" s="90" t="s">
        <v>20</v>
      </c>
      <c r="L18" s="90">
        <v>0.30914667508417515</v>
      </c>
      <c r="M18" s="90" t="s">
        <v>20</v>
      </c>
      <c r="N18" s="90"/>
      <c r="O18" s="90"/>
      <c r="P18" s="90"/>
      <c r="Q18" s="90"/>
      <c r="R18" s="90">
        <v>0.3125</v>
      </c>
      <c r="S18" s="90" t="s">
        <v>73</v>
      </c>
      <c r="T18" s="90">
        <v>0.3125</v>
      </c>
      <c r="U18" s="90" t="s">
        <v>73</v>
      </c>
      <c r="V18" s="90"/>
      <c r="W18" s="90"/>
      <c r="X18" s="90"/>
      <c r="Y18" s="90"/>
      <c r="Z18" s="107"/>
      <c r="AA18" s="107"/>
      <c r="AB18" s="107"/>
      <c r="AC18" s="90"/>
      <c r="AH18" s="107"/>
      <c r="AI18" s="107"/>
      <c r="AJ18" s="107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</row>
    <row r="19" spans="1:48" x14ac:dyDescent="0.25">
      <c r="A19" s="89">
        <v>10</v>
      </c>
      <c r="B19" s="105">
        <v>0.28697048611111109</v>
      </c>
      <c r="C19" s="105" t="s">
        <v>20</v>
      </c>
      <c r="D19" s="106">
        <v>0.28697048611111109</v>
      </c>
      <c r="E19" s="106" t="s">
        <v>20</v>
      </c>
      <c r="F19" s="90"/>
      <c r="G19" s="90"/>
      <c r="H19" s="90"/>
      <c r="I19" s="90"/>
      <c r="J19" s="90">
        <v>0.31855429292929299</v>
      </c>
      <c r="K19" s="90" t="s">
        <v>73</v>
      </c>
      <c r="L19" s="90">
        <v>0.31855429292929299</v>
      </c>
      <c r="M19" s="90" t="s">
        <v>73</v>
      </c>
      <c r="N19" s="90"/>
      <c r="O19" s="90"/>
      <c r="P19" s="90"/>
      <c r="Q19" s="90"/>
      <c r="R19" s="90">
        <v>0.32291666666666669</v>
      </c>
      <c r="S19" s="90" t="s">
        <v>73</v>
      </c>
      <c r="T19" s="90">
        <v>0.32291666666666669</v>
      </c>
      <c r="U19" s="90" t="s">
        <v>73</v>
      </c>
      <c r="V19" s="90"/>
      <c r="W19" s="90"/>
      <c r="X19" s="90"/>
      <c r="Y19" s="90"/>
      <c r="Z19" s="107"/>
      <c r="AA19" s="107"/>
      <c r="AB19" s="107"/>
      <c r="AC19" s="90"/>
      <c r="AH19" s="107"/>
      <c r="AI19" s="107"/>
      <c r="AJ19" s="107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</row>
    <row r="20" spans="1:48" x14ac:dyDescent="0.25">
      <c r="A20" s="89">
        <v>11</v>
      </c>
      <c r="B20" s="105">
        <v>0.29212191358024692</v>
      </c>
      <c r="C20" s="105" t="s">
        <v>73</v>
      </c>
      <c r="D20" s="106">
        <v>0.29212191358024692</v>
      </c>
      <c r="E20" s="106" t="s">
        <v>73</v>
      </c>
      <c r="F20" s="90"/>
      <c r="G20" s="90"/>
      <c r="H20" s="90"/>
      <c r="I20" s="90"/>
      <c r="J20" s="90">
        <v>0.32796191077441084</v>
      </c>
      <c r="K20" s="90" t="s">
        <v>20</v>
      </c>
      <c r="L20" s="90">
        <v>0.32796191077441084</v>
      </c>
      <c r="M20" s="90" t="s">
        <v>20</v>
      </c>
      <c r="N20" s="90"/>
      <c r="O20" s="90"/>
      <c r="P20" s="90"/>
      <c r="Q20" s="90"/>
      <c r="R20" s="90">
        <v>0.33263888888888893</v>
      </c>
      <c r="S20" s="90" t="s">
        <v>20</v>
      </c>
      <c r="T20" s="90">
        <v>0.33263888888888893</v>
      </c>
      <c r="U20" s="90" t="s">
        <v>20</v>
      </c>
      <c r="V20" s="90"/>
      <c r="W20" s="90"/>
      <c r="X20" s="90"/>
      <c r="Y20" s="90"/>
      <c r="Z20" s="107"/>
      <c r="AA20" s="107"/>
      <c r="AB20" s="107"/>
      <c r="AC20" s="90"/>
      <c r="AH20" s="107"/>
      <c r="AI20" s="107"/>
      <c r="AJ20" s="107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</row>
    <row r="21" spans="1:48" x14ac:dyDescent="0.25">
      <c r="A21" s="89">
        <v>12</v>
      </c>
      <c r="B21" s="105">
        <v>0.29727334104938274</v>
      </c>
      <c r="C21" s="105" t="s">
        <v>73</v>
      </c>
      <c r="D21" s="106">
        <v>0.29727334104938274</v>
      </c>
      <c r="E21" s="106" t="s">
        <v>73</v>
      </c>
      <c r="F21" s="90"/>
      <c r="G21" s="90"/>
      <c r="H21" s="90"/>
      <c r="I21" s="90"/>
      <c r="J21" s="90">
        <v>0.33736952861952868</v>
      </c>
      <c r="K21" s="90" t="s">
        <v>73</v>
      </c>
      <c r="L21" s="90">
        <v>0.33736952861952868</v>
      </c>
      <c r="M21" s="90" t="s">
        <v>73</v>
      </c>
      <c r="N21" s="90"/>
      <c r="O21" s="90"/>
      <c r="P21" s="90"/>
      <c r="Q21" s="90"/>
      <c r="R21" s="90">
        <v>0.34236111111111112</v>
      </c>
      <c r="S21" s="90" t="s">
        <v>73</v>
      </c>
      <c r="T21" s="90">
        <v>0.34236111111111112</v>
      </c>
      <c r="U21" s="90" t="s">
        <v>73</v>
      </c>
      <c r="V21" s="90"/>
      <c r="W21" s="90"/>
      <c r="X21" s="90"/>
      <c r="Y21" s="90"/>
      <c r="Z21" s="107"/>
      <c r="AA21" s="107"/>
      <c r="AB21" s="107"/>
      <c r="AC21" s="90"/>
      <c r="AH21" s="107"/>
      <c r="AI21" s="107"/>
      <c r="AJ21" s="107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</row>
    <row r="22" spans="1:48" x14ac:dyDescent="0.25">
      <c r="A22" s="89">
        <v>13</v>
      </c>
      <c r="B22" s="105">
        <v>0.30242476851851852</v>
      </c>
      <c r="C22" s="105" t="s">
        <v>20</v>
      </c>
      <c r="D22" s="106">
        <v>0.30242476851851852</v>
      </c>
      <c r="E22" s="106" t="s">
        <v>20</v>
      </c>
      <c r="F22" s="90"/>
      <c r="G22" s="90"/>
      <c r="H22" s="90"/>
      <c r="I22" s="90"/>
      <c r="J22" s="90">
        <v>0.34677714646464652</v>
      </c>
      <c r="K22" s="90" t="s">
        <v>20</v>
      </c>
      <c r="L22" s="90">
        <v>0.34677714646464652</v>
      </c>
      <c r="M22" s="90" t="s">
        <v>20</v>
      </c>
      <c r="N22" s="90"/>
      <c r="O22" s="90"/>
      <c r="P22" s="90"/>
      <c r="Q22" s="90"/>
      <c r="R22" s="90">
        <v>0.3527777777777778</v>
      </c>
      <c r="S22" s="90" t="s">
        <v>20</v>
      </c>
      <c r="T22" s="90">
        <v>0.3527777777777778</v>
      </c>
      <c r="U22" s="90" t="s">
        <v>20</v>
      </c>
      <c r="V22" s="90"/>
      <c r="W22" s="90"/>
      <c r="X22" s="90"/>
      <c r="Y22" s="90"/>
      <c r="Z22" s="107"/>
      <c r="AA22" s="107"/>
      <c r="AB22" s="107"/>
      <c r="AC22" s="90"/>
      <c r="AH22" s="107"/>
      <c r="AI22" s="107"/>
      <c r="AJ22" s="107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</row>
    <row r="23" spans="1:48" x14ac:dyDescent="0.25">
      <c r="A23" s="89">
        <v>14</v>
      </c>
      <c r="B23" s="105">
        <v>0.30757619598765434</v>
      </c>
      <c r="C23" s="105" t="s">
        <v>20</v>
      </c>
      <c r="D23" s="106">
        <v>0.30757619598765434</v>
      </c>
      <c r="E23" s="106" t="s">
        <v>20</v>
      </c>
      <c r="F23" s="90"/>
      <c r="G23" s="90"/>
      <c r="H23" s="90"/>
      <c r="I23" s="90"/>
      <c r="J23" s="90">
        <v>0.35618476430976437</v>
      </c>
      <c r="K23" s="90" t="s">
        <v>73</v>
      </c>
      <c r="L23" s="90">
        <v>0.35618476430976437</v>
      </c>
      <c r="M23" s="90" t="s">
        <v>73</v>
      </c>
      <c r="N23" s="90"/>
      <c r="O23" s="90"/>
      <c r="P23" s="90"/>
      <c r="Q23" s="90"/>
      <c r="R23" s="90">
        <v>0.36249999999999999</v>
      </c>
      <c r="S23" s="90" t="s">
        <v>73</v>
      </c>
      <c r="T23" s="90">
        <v>0.36249999999999999</v>
      </c>
      <c r="U23" s="90" t="s">
        <v>73</v>
      </c>
      <c r="V23" s="90"/>
      <c r="W23" s="90"/>
      <c r="X23" s="90"/>
      <c r="Y23" s="90"/>
      <c r="Z23" s="107"/>
      <c r="AA23" s="107"/>
      <c r="AB23" s="107"/>
      <c r="AC23" s="90"/>
      <c r="AH23" s="107"/>
      <c r="AI23" s="107"/>
      <c r="AJ23" s="107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</row>
    <row r="24" spans="1:48" x14ac:dyDescent="0.25">
      <c r="A24" s="89">
        <v>15</v>
      </c>
      <c r="B24" s="105">
        <v>0.31272762345679012</v>
      </c>
      <c r="C24" s="105" t="s">
        <v>73</v>
      </c>
      <c r="D24" s="106">
        <v>0.31272762345679012</v>
      </c>
      <c r="E24" s="106" t="s">
        <v>73</v>
      </c>
      <c r="F24" s="90"/>
      <c r="G24" s="90"/>
      <c r="H24" s="90"/>
      <c r="I24" s="90"/>
      <c r="J24" s="90">
        <v>0.36559238215488221</v>
      </c>
      <c r="K24" s="90" t="s">
        <v>20</v>
      </c>
      <c r="L24" s="90">
        <v>0.36559238215488221</v>
      </c>
      <c r="M24" s="90" t="s">
        <v>20</v>
      </c>
      <c r="N24" s="90"/>
      <c r="O24" s="90"/>
      <c r="P24" s="90"/>
      <c r="Q24" s="90"/>
      <c r="R24" s="90">
        <v>0.37222222222222223</v>
      </c>
      <c r="S24" s="90" t="s">
        <v>20</v>
      </c>
      <c r="T24" s="90">
        <v>0.37222222222222223</v>
      </c>
      <c r="U24" s="90" t="s">
        <v>20</v>
      </c>
      <c r="V24" s="90"/>
      <c r="W24" s="90"/>
      <c r="X24" s="90"/>
      <c r="Y24" s="90"/>
      <c r="Z24" s="107"/>
      <c r="AA24" s="107"/>
      <c r="AB24" s="107"/>
      <c r="AC24" s="90"/>
      <c r="AH24" s="107"/>
      <c r="AI24" s="107"/>
      <c r="AJ24" s="107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</row>
    <row r="25" spans="1:48" x14ac:dyDescent="0.25">
      <c r="A25" s="89">
        <v>16</v>
      </c>
      <c r="B25" s="105">
        <v>0.31787905092592594</v>
      </c>
      <c r="C25" s="105" t="s">
        <v>73</v>
      </c>
      <c r="D25" s="106">
        <v>0.31787905092592594</v>
      </c>
      <c r="E25" s="106" t="s">
        <v>73</v>
      </c>
      <c r="F25" s="90"/>
      <c r="G25" s="90"/>
      <c r="H25" s="90"/>
      <c r="I25" s="90"/>
      <c r="J25" s="90">
        <v>0.375</v>
      </c>
      <c r="K25" s="90" t="s">
        <v>73</v>
      </c>
      <c r="L25" s="90">
        <v>0.375</v>
      </c>
      <c r="M25" s="90" t="s">
        <v>73</v>
      </c>
      <c r="N25" s="90"/>
      <c r="O25" s="90"/>
      <c r="P25" s="90"/>
      <c r="Q25" s="90"/>
      <c r="R25" s="90">
        <v>0.38263888888888892</v>
      </c>
      <c r="S25" s="90" t="s">
        <v>73</v>
      </c>
      <c r="T25" s="90">
        <v>0.38263888888888892</v>
      </c>
      <c r="U25" s="90" t="s">
        <v>73</v>
      </c>
      <c r="V25" s="90"/>
      <c r="W25" s="90"/>
      <c r="X25" s="90"/>
      <c r="Y25" s="90"/>
      <c r="Z25" s="107"/>
      <c r="AA25" s="107"/>
      <c r="AB25" s="107"/>
      <c r="AC25" s="90"/>
      <c r="AH25" s="107"/>
      <c r="AI25" s="107"/>
      <c r="AJ25" s="107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</row>
    <row r="26" spans="1:48" x14ac:dyDescent="0.25">
      <c r="A26" s="89">
        <v>17</v>
      </c>
      <c r="B26" s="105">
        <v>0.32303047839506177</v>
      </c>
      <c r="C26" s="105" t="s">
        <v>20</v>
      </c>
      <c r="D26" s="106">
        <v>0.32303047839506177</v>
      </c>
      <c r="E26" s="106" t="s">
        <v>20</v>
      </c>
      <c r="F26" s="90"/>
      <c r="G26" s="90"/>
      <c r="H26" s="90"/>
      <c r="I26" s="90"/>
      <c r="J26" s="90">
        <v>0.38456266534391537</v>
      </c>
      <c r="K26" s="90" t="s">
        <v>73</v>
      </c>
      <c r="L26" s="90">
        <v>0.38456266534391537</v>
      </c>
      <c r="M26" s="90" t="s">
        <v>73</v>
      </c>
      <c r="N26" s="90"/>
      <c r="O26" s="90"/>
      <c r="P26" s="90"/>
      <c r="Q26" s="90"/>
      <c r="R26" s="90">
        <v>0.3923611111111111</v>
      </c>
      <c r="S26" s="90" t="s">
        <v>20</v>
      </c>
      <c r="T26" s="90">
        <v>0.3923611111111111</v>
      </c>
      <c r="U26" s="90" t="s">
        <v>20</v>
      </c>
      <c r="V26" s="90"/>
      <c r="W26" s="90"/>
      <c r="X26" s="90"/>
      <c r="Y26" s="90"/>
      <c r="Z26" s="107"/>
      <c r="AA26" s="107"/>
      <c r="AB26" s="107"/>
      <c r="AC26" s="90"/>
      <c r="AH26" s="107"/>
      <c r="AI26" s="107"/>
      <c r="AJ26" s="107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</row>
    <row r="27" spans="1:48" x14ac:dyDescent="0.25">
      <c r="A27" s="89">
        <v>18</v>
      </c>
      <c r="B27" s="105">
        <v>0.32818190586419754</v>
      </c>
      <c r="C27" s="105" t="s">
        <v>20</v>
      </c>
      <c r="D27" s="106">
        <v>0.32818190586419754</v>
      </c>
      <c r="E27" s="106" t="s">
        <v>20</v>
      </c>
      <c r="F27" s="90"/>
      <c r="G27" s="90"/>
      <c r="H27" s="90"/>
      <c r="I27" s="90"/>
      <c r="J27" s="90">
        <v>0.39344246031746033</v>
      </c>
      <c r="K27" s="90" t="s">
        <v>20</v>
      </c>
      <c r="L27" s="90">
        <v>0.39344246031746033</v>
      </c>
      <c r="M27" s="90" t="s">
        <v>20</v>
      </c>
      <c r="N27" s="90"/>
      <c r="O27" s="90"/>
      <c r="P27" s="90"/>
      <c r="Q27" s="90"/>
      <c r="R27" s="90">
        <v>0.40208333333333335</v>
      </c>
      <c r="S27" s="90" t="s">
        <v>73</v>
      </c>
      <c r="T27" s="90">
        <v>0.40208333333333335</v>
      </c>
      <c r="U27" s="90" t="s">
        <v>73</v>
      </c>
      <c r="V27" s="90"/>
      <c r="W27" s="90"/>
      <c r="X27" s="90"/>
      <c r="Y27" s="90"/>
      <c r="Z27" s="107"/>
      <c r="AA27" s="107"/>
      <c r="AB27" s="107"/>
      <c r="AC27" s="90"/>
      <c r="AH27" s="107"/>
      <c r="AI27" s="107"/>
      <c r="AJ27" s="107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</row>
    <row r="28" spans="1:48" x14ac:dyDescent="0.25">
      <c r="A28" s="89">
        <v>19</v>
      </c>
      <c r="B28" s="105">
        <v>0.33333333333333331</v>
      </c>
      <c r="C28" s="105" t="s">
        <v>73</v>
      </c>
      <c r="D28" s="106">
        <v>0.33333333333333331</v>
      </c>
      <c r="E28" s="106" t="s">
        <v>73</v>
      </c>
      <c r="F28" s="90"/>
      <c r="G28" s="90"/>
      <c r="H28" s="90"/>
      <c r="I28" s="90"/>
      <c r="J28" s="90">
        <v>0.40232225529100535</v>
      </c>
      <c r="K28" s="90" t="s">
        <v>73</v>
      </c>
      <c r="L28" s="90">
        <v>0.40232225529100535</v>
      </c>
      <c r="M28" s="90" t="s">
        <v>73</v>
      </c>
      <c r="N28" s="90"/>
      <c r="O28" s="90"/>
      <c r="P28" s="90"/>
      <c r="Q28" s="90"/>
      <c r="R28" s="90">
        <v>0.41250000000000003</v>
      </c>
      <c r="S28" s="90" t="s">
        <v>20</v>
      </c>
      <c r="T28" s="90">
        <v>0.41250000000000003</v>
      </c>
      <c r="U28" s="90" t="s">
        <v>20</v>
      </c>
      <c r="V28" s="90"/>
      <c r="W28" s="90"/>
      <c r="X28" s="90"/>
      <c r="Y28" s="90"/>
      <c r="Z28" s="107"/>
      <c r="AA28" s="107"/>
      <c r="AB28" s="107"/>
      <c r="AC28" s="90"/>
      <c r="AH28" s="107"/>
      <c r="AI28" s="107"/>
      <c r="AJ28" s="107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</row>
    <row r="29" spans="1:48" x14ac:dyDescent="0.25">
      <c r="A29" s="89">
        <v>20</v>
      </c>
      <c r="B29" s="105">
        <v>0.34088477366255143</v>
      </c>
      <c r="C29" s="105" t="s">
        <v>73</v>
      </c>
      <c r="D29" s="106">
        <v>0.34088477366255143</v>
      </c>
      <c r="E29" s="106" t="s">
        <v>73</v>
      </c>
      <c r="F29" s="90"/>
      <c r="G29" s="90"/>
      <c r="H29" s="90"/>
      <c r="I29" s="90"/>
      <c r="J29" s="90">
        <v>0.41120205026455031</v>
      </c>
      <c r="K29" s="90" t="s">
        <v>20</v>
      </c>
      <c r="L29" s="90">
        <v>0.41120205026455031</v>
      </c>
      <c r="M29" s="90" t="s">
        <v>20</v>
      </c>
      <c r="N29" s="90"/>
      <c r="O29" s="90"/>
      <c r="P29" s="90"/>
      <c r="Q29" s="90"/>
      <c r="R29" s="90">
        <v>0.42222222222222222</v>
      </c>
      <c r="S29" s="90" t="s">
        <v>73</v>
      </c>
      <c r="T29" s="90">
        <v>0.42222222222222222</v>
      </c>
      <c r="U29" s="90" t="s">
        <v>73</v>
      </c>
      <c r="V29" s="90"/>
      <c r="W29" s="90"/>
      <c r="X29" s="90"/>
      <c r="Y29" s="90"/>
      <c r="Z29" s="107"/>
      <c r="AA29" s="107"/>
      <c r="AB29" s="107"/>
      <c r="AC29" s="90"/>
      <c r="AH29" s="107"/>
      <c r="AI29" s="107"/>
      <c r="AJ29" s="107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</row>
    <row r="30" spans="1:48" x14ac:dyDescent="0.25">
      <c r="A30" s="89">
        <v>21</v>
      </c>
      <c r="B30" s="105">
        <v>0.3477533436213992</v>
      </c>
      <c r="C30" s="105" t="s">
        <v>20</v>
      </c>
      <c r="D30" s="106">
        <v>0.3477533436213992</v>
      </c>
      <c r="E30" s="106" t="s">
        <v>20</v>
      </c>
      <c r="F30" s="90"/>
      <c r="G30" s="90"/>
      <c r="H30" s="90"/>
      <c r="I30" s="90"/>
      <c r="J30" s="90">
        <v>0.42008184523809527</v>
      </c>
      <c r="K30" s="90" t="s">
        <v>73</v>
      </c>
      <c r="L30" s="90">
        <v>0.42008184523809527</v>
      </c>
      <c r="M30" s="90" t="s">
        <v>73</v>
      </c>
      <c r="N30" s="90"/>
      <c r="O30" s="90"/>
      <c r="P30" s="90"/>
      <c r="Q30" s="90"/>
      <c r="R30" s="90">
        <v>0.43194444444444446</v>
      </c>
      <c r="S30" s="90" t="s">
        <v>20</v>
      </c>
      <c r="T30" s="90">
        <v>0.43194444444444446</v>
      </c>
      <c r="U30" s="90" t="s">
        <v>20</v>
      </c>
      <c r="V30" s="90"/>
      <c r="W30" s="90"/>
      <c r="X30" s="90"/>
      <c r="Y30" s="90"/>
      <c r="Z30" s="107"/>
      <c r="AA30" s="107"/>
      <c r="AB30" s="107"/>
      <c r="AC30" s="90"/>
      <c r="AH30" s="107"/>
      <c r="AI30" s="107"/>
      <c r="AJ30" s="107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</row>
    <row r="31" spans="1:48" x14ac:dyDescent="0.25">
      <c r="A31" s="89">
        <v>22</v>
      </c>
      <c r="B31" s="105">
        <v>0.35462191358024692</v>
      </c>
      <c r="C31" s="105" t="s">
        <v>73</v>
      </c>
      <c r="D31" s="106">
        <v>0.35462191358024692</v>
      </c>
      <c r="E31" s="106" t="s">
        <v>73</v>
      </c>
      <c r="F31" s="90"/>
      <c r="G31" s="90"/>
      <c r="H31" s="90"/>
      <c r="I31" s="90"/>
      <c r="J31" s="90">
        <v>0.42896164021164024</v>
      </c>
      <c r="K31" s="90" t="s">
        <v>73</v>
      </c>
      <c r="L31" s="90">
        <v>0.42896164021164024</v>
      </c>
      <c r="M31" s="90" t="s">
        <v>73</v>
      </c>
      <c r="N31" s="90"/>
      <c r="O31" s="90"/>
      <c r="P31" s="90"/>
      <c r="Q31" s="90"/>
      <c r="R31" s="90">
        <v>0.44166666666666671</v>
      </c>
      <c r="S31" s="90" t="s">
        <v>73</v>
      </c>
      <c r="T31" s="90">
        <v>0.44166666666666671</v>
      </c>
      <c r="U31" s="90" t="s">
        <v>73</v>
      </c>
      <c r="V31" s="90"/>
      <c r="W31" s="90"/>
      <c r="X31" s="90"/>
      <c r="Y31" s="90"/>
      <c r="Z31" s="107"/>
      <c r="AA31" s="107"/>
      <c r="AB31" s="107"/>
      <c r="AC31" s="90"/>
      <c r="AH31" s="107"/>
      <c r="AI31" s="107"/>
      <c r="AJ31" s="107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</row>
    <row r="32" spans="1:48" x14ac:dyDescent="0.25">
      <c r="A32" s="89">
        <v>23</v>
      </c>
      <c r="B32" s="105">
        <v>0.36149048353909463</v>
      </c>
      <c r="C32" s="105" t="s">
        <v>73</v>
      </c>
      <c r="D32" s="106">
        <v>0.36149048353909463</v>
      </c>
      <c r="E32" s="106" t="s">
        <v>73</v>
      </c>
      <c r="F32" s="90"/>
      <c r="G32" s="90"/>
      <c r="H32" s="90"/>
      <c r="I32" s="90"/>
      <c r="J32" s="90">
        <v>0.43784143518518526</v>
      </c>
      <c r="K32" s="90" t="s">
        <v>20</v>
      </c>
      <c r="L32" s="90">
        <v>0.43784143518518526</v>
      </c>
      <c r="M32" s="90" t="s">
        <v>20</v>
      </c>
      <c r="N32" s="90"/>
      <c r="O32" s="90"/>
      <c r="P32" s="90"/>
      <c r="Q32" s="90"/>
      <c r="R32" s="90">
        <v>0.45208333333333334</v>
      </c>
      <c r="S32" s="90" t="s">
        <v>20</v>
      </c>
      <c r="T32" s="90">
        <v>0.45208333333333334</v>
      </c>
      <c r="U32" s="90" t="s">
        <v>20</v>
      </c>
      <c r="V32" s="90"/>
      <c r="W32" s="90"/>
      <c r="X32" s="90"/>
      <c r="Y32" s="90"/>
      <c r="Z32" s="107"/>
      <c r="AA32" s="107"/>
      <c r="AB32" s="107"/>
      <c r="AC32" s="90"/>
      <c r="AH32" s="107"/>
      <c r="AI32" s="107"/>
      <c r="AJ32" s="107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</row>
    <row r="33" spans="1:48" x14ac:dyDescent="0.25">
      <c r="A33" s="89">
        <v>24</v>
      </c>
      <c r="B33" s="105">
        <v>0.3683590534979424</v>
      </c>
      <c r="C33" s="105" t="s">
        <v>20</v>
      </c>
      <c r="D33" s="106">
        <v>0.3683590534979424</v>
      </c>
      <c r="E33" s="106" t="s">
        <v>20</v>
      </c>
      <c r="F33" s="90"/>
      <c r="G33" s="90"/>
      <c r="H33" s="90"/>
      <c r="I33" s="90"/>
      <c r="J33" s="90">
        <v>0.44672123015873022</v>
      </c>
      <c r="K33" s="90" t="s">
        <v>73</v>
      </c>
      <c r="L33" s="90">
        <v>0.44672123015873022</v>
      </c>
      <c r="M33" s="90" t="s">
        <v>73</v>
      </c>
      <c r="N33" s="90"/>
      <c r="O33" s="90"/>
      <c r="P33" s="90"/>
      <c r="Q33" s="90"/>
      <c r="R33" s="90">
        <v>0.46180555555555558</v>
      </c>
      <c r="S33" s="90" t="s">
        <v>73</v>
      </c>
      <c r="T33" s="90">
        <v>0.46180555555555558</v>
      </c>
      <c r="U33" s="90" t="s">
        <v>73</v>
      </c>
      <c r="V33" s="90"/>
      <c r="W33" s="90"/>
      <c r="X33" s="90"/>
      <c r="Y33" s="90"/>
      <c r="Z33" s="107"/>
      <c r="AA33" s="107"/>
      <c r="AB33" s="107"/>
      <c r="AC33" s="90"/>
      <c r="AH33" s="107"/>
      <c r="AI33" s="107"/>
      <c r="AJ33" s="107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</row>
    <row r="34" spans="1:48" x14ac:dyDescent="0.25">
      <c r="A34" s="89">
        <v>25</v>
      </c>
      <c r="B34" s="105">
        <v>0.37522762345679017</v>
      </c>
      <c r="C34" s="105" t="s">
        <v>73</v>
      </c>
      <c r="D34" s="106">
        <v>0.37522762345679017</v>
      </c>
      <c r="E34" s="106" t="s">
        <v>73</v>
      </c>
      <c r="F34" s="90"/>
      <c r="G34" s="90"/>
      <c r="H34" s="90"/>
      <c r="I34" s="90"/>
      <c r="J34" s="90">
        <v>0.45560102513227518</v>
      </c>
      <c r="K34" s="90" t="s">
        <v>20</v>
      </c>
      <c r="L34" s="90">
        <v>0.45560102513227518</v>
      </c>
      <c r="M34" s="90" t="s">
        <v>20</v>
      </c>
      <c r="N34" s="90"/>
      <c r="O34" s="90"/>
      <c r="P34" s="90"/>
      <c r="Q34" s="90"/>
      <c r="R34" s="90">
        <v>0.47152777777777782</v>
      </c>
      <c r="S34" s="90" t="s">
        <v>20</v>
      </c>
      <c r="T34" s="90">
        <v>0.47152777777777782</v>
      </c>
      <c r="U34" s="90" t="s">
        <v>20</v>
      </c>
      <c r="V34" s="90"/>
      <c r="W34" s="90"/>
      <c r="X34" s="90"/>
      <c r="Y34" s="90"/>
      <c r="Z34" s="107"/>
      <c r="AA34" s="107"/>
      <c r="AB34" s="107"/>
      <c r="AC34" s="90"/>
      <c r="AH34" s="107"/>
      <c r="AI34" s="107"/>
      <c r="AJ34" s="107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</row>
    <row r="35" spans="1:48" x14ac:dyDescent="0.25">
      <c r="A35" s="89">
        <v>26</v>
      </c>
      <c r="B35" s="105">
        <v>0.38209619341563789</v>
      </c>
      <c r="C35" s="105" t="s">
        <v>73</v>
      </c>
      <c r="D35" s="106">
        <v>0.38209619341563789</v>
      </c>
      <c r="E35" s="106" t="s">
        <v>73</v>
      </c>
      <c r="F35" s="90"/>
      <c r="G35" s="90"/>
      <c r="H35" s="90"/>
      <c r="I35" s="90"/>
      <c r="J35" s="90">
        <v>0.46448082010582015</v>
      </c>
      <c r="K35" s="90" t="s">
        <v>73</v>
      </c>
      <c r="L35" s="90">
        <v>0.46448082010582015</v>
      </c>
      <c r="M35" s="90" t="s">
        <v>73</v>
      </c>
      <c r="N35" s="90"/>
      <c r="O35" s="90"/>
      <c r="P35" s="90"/>
      <c r="Q35" s="90"/>
      <c r="R35" s="90">
        <v>0.48194444444444445</v>
      </c>
      <c r="S35" s="90" t="s">
        <v>73</v>
      </c>
      <c r="T35" s="90">
        <v>0.48194444444444445</v>
      </c>
      <c r="U35" s="90" t="s">
        <v>73</v>
      </c>
      <c r="V35" s="90"/>
      <c r="W35" s="90"/>
      <c r="X35" s="90"/>
      <c r="Y35" s="90"/>
      <c r="Z35" s="107"/>
      <c r="AA35" s="107"/>
      <c r="AB35" s="107"/>
      <c r="AC35" s="90"/>
      <c r="AH35" s="107"/>
      <c r="AI35" s="107"/>
      <c r="AJ35" s="107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</row>
    <row r="36" spans="1:48" x14ac:dyDescent="0.25">
      <c r="A36" s="89">
        <v>27</v>
      </c>
      <c r="B36" s="105">
        <v>0.3889647633744856</v>
      </c>
      <c r="C36" s="105" t="s">
        <v>20</v>
      </c>
      <c r="D36" s="106">
        <v>0.3889647633744856</v>
      </c>
      <c r="E36" s="106" t="s">
        <v>20</v>
      </c>
      <c r="F36" s="90"/>
      <c r="G36" s="90"/>
      <c r="H36" s="90"/>
      <c r="I36" s="90"/>
      <c r="J36" s="90">
        <v>0.47336061507936517</v>
      </c>
      <c r="K36" s="90" t="s">
        <v>20</v>
      </c>
      <c r="L36" s="90">
        <v>0.47336061507936517</v>
      </c>
      <c r="M36" s="90" t="s">
        <v>20</v>
      </c>
      <c r="N36" s="90"/>
      <c r="O36" s="90"/>
      <c r="P36" s="90"/>
      <c r="Q36" s="90"/>
      <c r="R36" s="90">
        <v>0.4916666666666667</v>
      </c>
      <c r="S36" s="90" t="s">
        <v>20</v>
      </c>
      <c r="T36" s="90">
        <v>0.4916666666666667</v>
      </c>
      <c r="U36" s="90" t="s">
        <v>20</v>
      </c>
      <c r="V36" s="90"/>
      <c r="W36" s="90"/>
      <c r="X36" s="90"/>
      <c r="Y36" s="90"/>
      <c r="Z36" s="107"/>
      <c r="AA36" s="107"/>
      <c r="AB36" s="107"/>
      <c r="AC36" s="90"/>
      <c r="AH36" s="107"/>
      <c r="AI36" s="107"/>
      <c r="AJ36" s="107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</row>
    <row r="37" spans="1:48" x14ac:dyDescent="0.25">
      <c r="A37" s="89">
        <v>28</v>
      </c>
      <c r="B37" s="105">
        <v>0.39583333333333331</v>
      </c>
      <c r="C37" s="105" t="s">
        <v>73</v>
      </c>
      <c r="D37" s="106">
        <v>0.39583333333333331</v>
      </c>
      <c r="E37" s="106" t="s">
        <v>73</v>
      </c>
      <c r="F37" s="90"/>
      <c r="G37" s="90"/>
      <c r="H37" s="90"/>
      <c r="I37" s="90"/>
      <c r="J37" s="90">
        <v>0.48224041005291013</v>
      </c>
      <c r="K37" s="90" t="s">
        <v>73</v>
      </c>
      <c r="L37" s="90">
        <v>0.48224041005291013</v>
      </c>
      <c r="M37" s="90" t="s">
        <v>73</v>
      </c>
      <c r="N37" s="90"/>
      <c r="O37" s="90"/>
      <c r="P37" s="90"/>
      <c r="Q37" s="90"/>
      <c r="R37" s="90">
        <v>0.50138888888888888</v>
      </c>
      <c r="S37" s="90" t="s">
        <v>73</v>
      </c>
      <c r="T37" s="90">
        <v>0.50138888888888888</v>
      </c>
      <c r="U37" s="90" t="s">
        <v>73</v>
      </c>
      <c r="V37" s="90"/>
      <c r="W37" s="90"/>
      <c r="X37" s="90"/>
      <c r="Y37" s="90"/>
      <c r="Z37" s="107"/>
      <c r="AA37" s="107"/>
      <c r="AB37" s="107"/>
      <c r="AC37" s="90"/>
      <c r="AH37" s="107"/>
      <c r="AI37" s="107"/>
      <c r="AJ37" s="107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</row>
    <row r="38" spans="1:48" x14ac:dyDescent="0.25">
      <c r="A38" s="89">
        <v>29</v>
      </c>
      <c r="B38" s="105">
        <v>0.40342271090534976</v>
      </c>
      <c r="C38" s="105" t="s">
        <v>73</v>
      </c>
      <c r="D38" s="106">
        <v>0.40342271090534976</v>
      </c>
      <c r="E38" s="106" t="s">
        <v>73</v>
      </c>
      <c r="F38" s="90"/>
      <c r="G38" s="90"/>
      <c r="H38" s="90"/>
      <c r="I38" s="90"/>
      <c r="J38" s="90">
        <v>0.49112020502645515</v>
      </c>
      <c r="K38" s="90" t="s">
        <v>20</v>
      </c>
      <c r="L38" s="90">
        <v>0.49112020502645515</v>
      </c>
      <c r="M38" s="90" t="s">
        <v>20</v>
      </c>
      <c r="N38" s="90"/>
      <c r="O38" s="90"/>
      <c r="P38" s="90"/>
      <c r="Q38" s="90"/>
      <c r="R38" s="90">
        <v>0.51180555555555562</v>
      </c>
      <c r="S38" s="90" t="s">
        <v>20</v>
      </c>
      <c r="T38" s="90">
        <v>0.51180555555555562</v>
      </c>
      <c r="U38" s="90" t="s">
        <v>20</v>
      </c>
      <c r="V38" s="90"/>
      <c r="W38" s="90"/>
      <c r="X38" s="90"/>
      <c r="Y38" s="90"/>
      <c r="Z38" s="107"/>
      <c r="AA38" s="107"/>
      <c r="AB38" s="107"/>
      <c r="AC38" s="90"/>
      <c r="AH38" s="107"/>
      <c r="AI38" s="107"/>
      <c r="AJ38" s="107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</row>
    <row r="39" spans="1:48" x14ac:dyDescent="0.25">
      <c r="A39" s="89">
        <v>30</v>
      </c>
      <c r="B39" s="105">
        <v>0.41032921810699585</v>
      </c>
      <c r="C39" s="105" t="s">
        <v>20</v>
      </c>
      <c r="D39" s="106">
        <v>0.41032921810699585</v>
      </c>
      <c r="E39" s="106" t="s">
        <v>20</v>
      </c>
      <c r="F39" s="90"/>
      <c r="G39" s="90"/>
      <c r="H39" s="90"/>
      <c r="I39" s="90"/>
      <c r="J39" s="90">
        <v>0.5</v>
      </c>
      <c r="K39" s="90" t="s">
        <v>73</v>
      </c>
      <c r="L39" s="90">
        <v>0.5</v>
      </c>
      <c r="M39" s="90" t="s">
        <v>73</v>
      </c>
      <c r="N39" s="90"/>
      <c r="O39" s="90"/>
      <c r="P39" s="90"/>
      <c r="Q39" s="90"/>
      <c r="R39" s="90">
        <v>0.52152777777777781</v>
      </c>
      <c r="S39" s="90" t="s">
        <v>73</v>
      </c>
      <c r="T39" s="90">
        <v>0.52152777777777781</v>
      </c>
      <c r="U39" s="90" t="s">
        <v>73</v>
      </c>
      <c r="V39" s="90"/>
      <c r="W39" s="90"/>
      <c r="X39" s="90"/>
      <c r="Y39" s="90"/>
      <c r="Z39" s="107"/>
      <c r="AA39" s="107"/>
      <c r="AB39" s="107"/>
      <c r="AC39" s="90"/>
      <c r="AH39" s="107"/>
      <c r="AI39" s="107"/>
      <c r="AJ39" s="107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</row>
    <row r="40" spans="1:48" x14ac:dyDescent="0.25">
      <c r="A40" s="89">
        <v>31</v>
      </c>
      <c r="B40" s="105">
        <v>0.41723572530864195</v>
      </c>
      <c r="C40" s="105" t="s">
        <v>73</v>
      </c>
      <c r="D40" s="106">
        <v>0.41723572530864195</v>
      </c>
      <c r="E40" s="106" t="s">
        <v>73</v>
      </c>
      <c r="F40" s="90"/>
      <c r="G40" s="90"/>
      <c r="H40" s="90"/>
      <c r="I40" s="90"/>
      <c r="J40" s="90">
        <v>0.51024572649572653</v>
      </c>
      <c r="K40" s="90" t="s">
        <v>73</v>
      </c>
      <c r="L40" s="90">
        <v>0.51024572649572653</v>
      </c>
      <c r="M40" s="90" t="s">
        <v>73</v>
      </c>
      <c r="N40" s="90"/>
      <c r="O40" s="90"/>
      <c r="P40" s="90"/>
      <c r="Q40" s="90"/>
      <c r="R40" s="90">
        <v>0.53125</v>
      </c>
      <c r="S40" s="90" t="s">
        <v>20</v>
      </c>
      <c r="T40" s="90">
        <v>0.53125</v>
      </c>
      <c r="U40" s="90" t="s">
        <v>20</v>
      </c>
      <c r="V40" s="90"/>
      <c r="W40" s="90"/>
      <c r="X40" s="90"/>
      <c r="Y40" s="90"/>
      <c r="Z40" s="107"/>
      <c r="AA40" s="107"/>
      <c r="AB40" s="107"/>
      <c r="AC40" s="90"/>
      <c r="AH40" s="107"/>
      <c r="AI40" s="107"/>
      <c r="AJ40" s="107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</row>
    <row r="41" spans="1:48" x14ac:dyDescent="0.25">
      <c r="A41" s="89">
        <v>32</v>
      </c>
      <c r="B41" s="105">
        <v>0.42414223251028804</v>
      </c>
      <c r="C41" s="105" t="s">
        <v>73</v>
      </c>
      <c r="D41" s="106">
        <v>0.42414223251028804</v>
      </c>
      <c r="E41" s="106" t="s">
        <v>73</v>
      </c>
      <c r="F41" s="90"/>
      <c r="G41" s="90"/>
      <c r="H41" s="90"/>
      <c r="I41" s="90"/>
      <c r="J41" s="90">
        <v>0.51980858262108265</v>
      </c>
      <c r="K41" s="90" t="s">
        <v>20</v>
      </c>
      <c r="L41" s="90">
        <v>0.51980858262108265</v>
      </c>
      <c r="M41" s="90" t="s">
        <v>20</v>
      </c>
      <c r="N41" s="90"/>
      <c r="O41" s="90"/>
      <c r="P41" s="90"/>
      <c r="Q41" s="90"/>
      <c r="R41" s="90">
        <v>0.54166666666666674</v>
      </c>
      <c r="S41" s="90" t="s">
        <v>73</v>
      </c>
      <c r="T41" s="90">
        <v>0.54166666666666674</v>
      </c>
      <c r="U41" s="90" t="s">
        <v>73</v>
      </c>
      <c r="V41" s="90"/>
      <c r="W41" s="90"/>
      <c r="X41" s="90"/>
      <c r="Y41" s="90"/>
      <c r="Z41" s="107"/>
      <c r="AA41" s="107"/>
      <c r="AB41" s="107"/>
      <c r="AC41" s="90"/>
      <c r="AH41" s="107"/>
      <c r="AI41" s="107"/>
      <c r="AJ41" s="107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</row>
    <row r="42" spans="1:48" x14ac:dyDescent="0.25">
      <c r="A42" s="89">
        <v>33</v>
      </c>
      <c r="B42" s="105">
        <v>0.43104873971193414</v>
      </c>
      <c r="C42" s="105" t="s">
        <v>20</v>
      </c>
      <c r="D42" s="106">
        <v>0.43104873971193414</v>
      </c>
      <c r="E42" s="106" t="s">
        <v>20</v>
      </c>
      <c r="F42" s="90"/>
      <c r="G42" s="90"/>
      <c r="H42" s="90"/>
      <c r="I42" s="90"/>
      <c r="J42" s="90">
        <v>0.52937143874643877</v>
      </c>
      <c r="K42" s="90" t="s">
        <v>73</v>
      </c>
      <c r="L42" s="90">
        <v>0.52937143874643877</v>
      </c>
      <c r="M42" s="90" t="s">
        <v>73</v>
      </c>
      <c r="N42" s="90"/>
      <c r="O42" s="90"/>
      <c r="P42" s="90"/>
      <c r="Q42" s="90"/>
      <c r="R42" s="90">
        <v>0.55138888888888893</v>
      </c>
      <c r="S42" s="90" t="s">
        <v>73</v>
      </c>
      <c r="T42" s="90">
        <v>0.55138888888888893</v>
      </c>
      <c r="U42" s="90" t="s">
        <v>73</v>
      </c>
      <c r="V42" s="90"/>
      <c r="W42" s="90"/>
      <c r="X42" s="90"/>
      <c r="Y42" s="90"/>
      <c r="Z42" s="107"/>
      <c r="AA42" s="107"/>
      <c r="AB42" s="107"/>
      <c r="AC42" s="90"/>
      <c r="AH42" s="107"/>
      <c r="AI42" s="107"/>
      <c r="AJ42" s="107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</row>
    <row r="43" spans="1:48" x14ac:dyDescent="0.25">
      <c r="A43" s="89">
        <v>34</v>
      </c>
      <c r="B43" s="105">
        <v>0.43795524691358023</v>
      </c>
      <c r="C43" s="105" t="s">
        <v>73</v>
      </c>
      <c r="D43" s="106">
        <v>0.43795524691358023</v>
      </c>
      <c r="E43" s="106" t="s">
        <v>73</v>
      </c>
      <c r="F43" s="90"/>
      <c r="G43" s="90"/>
      <c r="H43" s="90"/>
      <c r="I43" s="90"/>
      <c r="J43" s="90">
        <v>0.53893429487179489</v>
      </c>
      <c r="K43" s="90" t="s">
        <v>20</v>
      </c>
      <c r="L43" s="90">
        <v>0.53893429487179489</v>
      </c>
      <c r="M43" s="90" t="s">
        <v>20</v>
      </c>
      <c r="N43" s="90"/>
      <c r="O43" s="90"/>
      <c r="P43" s="90"/>
      <c r="Q43" s="90"/>
      <c r="R43" s="90">
        <v>0.56111111111111112</v>
      </c>
      <c r="S43" s="90" t="s">
        <v>20</v>
      </c>
      <c r="T43" s="90">
        <v>0.56111111111111112</v>
      </c>
      <c r="U43" s="90" t="s">
        <v>20</v>
      </c>
      <c r="V43" s="90"/>
      <c r="W43" s="90"/>
      <c r="X43" s="90"/>
      <c r="Y43" s="90"/>
      <c r="Z43" s="107"/>
      <c r="AA43" s="107"/>
      <c r="AB43" s="107"/>
      <c r="AC43" s="90"/>
      <c r="AH43" s="107"/>
      <c r="AI43" s="107"/>
      <c r="AJ43" s="107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</row>
    <row r="44" spans="1:48" x14ac:dyDescent="0.25">
      <c r="A44" s="89">
        <v>35</v>
      </c>
      <c r="B44" s="105">
        <v>0.44486175411522633</v>
      </c>
      <c r="C44" s="105" t="s">
        <v>73</v>
      </c>
      <c r="D44" s="106">
        <v>0.44486175411522633</v>
      </c>
      <c r="E44" s="106" t="s">
        <v>73</v>
      </c>
      <c r="F44" s="90"/>
      <c r="G44" s="90"/>
      <c r="H44" s="90"/>
      <c r="I44" s="90"/>
      <c r="J44" s="90">
        <v>0.54849715099715102</v>
      </c>
      <c r="K44" s="90" t="s">
        <v>73</v>
      </c>
      <c r="L44" s="90">
        <v>0.54849715099715102</v>
      </c>
      <c r="M44" s="90" t="s">
        <v>73</v>
      </c>
      <c r="N44" s="90"/>
      <c r="O44" s="90"/>
      <c r="P44" s="90"/>
      <c r="Q44" s="90"/>
      <c r="R44" s="90">
        <v>0.57013888888888886</v>
      </c>
      <c r="S44" s="90" t="s">
        <v>73</v>
      </c>
      <c r="T44" s="90">
        <v>0.57013888888888886</v>
      </c>
      <c r="U44" s="90" t="s">
        <v>73</v>
      </c>
      <c r="V44" s="90"/>
      <c r="W44" s="90"/>
      <c r="X44" s="90"/>
      <c r="Y44" s="90"/>
      <c r="Z44" s="107"/>
      <c r="AA44" s="107"/>
      <c r="AB44" s="107"/>
      <c r="AC44" s="90"/>
      <c r="AH44" s="107"/>
      <c r="AI44" s="107"/>
      <c r="AJ44" s="107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</row>
    <row r="45" spans="1:48" x14ac:dyDescent="0.25">
      <c r="A45" s="89">
        <v>36</v>
      </c>
      <c r="B45" s="105">
        <v>0.45176826131687242</v>
      </c>
      <c r="C45" s="105" t="s">
        <v>20</v>
      </c>
      <c r="D45" s="106">
        <v>0.45176826131687242</v>
      </c>
      <c r="E45" s="106" t="s">
        <v>20</v>
      </c>
      <c r="F45" s="90"/>
      <c r="G45" s="90"/>
      <c r="H45" s="90"/>
      <c r="I45" s="90"/>
      <c r="J45" s="90">
        <v>0.55806000712250725</v>
      </c>
      <c r="K45" s="90" t="s">
        <v>20</v>
      </c>
      <c r="L45" s="90">
        <v>0.55806000712250725</v>
      </c>
      <c r="M45" s="90" t="s">
        <v>20</v>
      </c>
      <c r="N45" s="90"/>
      <c r="O45" s="90"/>
      <c r="P45" s="90"/>
      <c r="Q45" s="90"/>
      <c r="R45" s="90">
        <v>0.57986111111111116</v>
      </c>
      <c r="S45" s="90" t="s">
        <v>20</v>
      </c>
      <c r="T45" s="90">
        <v>0.57986111111111116</v>
      </c>
      <c r="U45" s="90" t="s">
        <v>20</v>
      </c>
      <c r="V45" s="90"/>
      <c r="W45" s="90"/>
      <c r="X45" s="90"/>
      <c r="Y45" s="90"/>
      <c r="Z45" s="107"/>
      <c r="AA45" s="107"/>
      <c r="AB45" s="107"/>
      <c r="AC45" s="90"/>
      <c r="AH45" s="107"/>
      <c r="AI45" s="107"/>
      <c r="AJ45" s="107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</row>
    <row r="46" spans="1:48" x14ac:dyDescent="0.25">
      <c r="A46" s="89">
        <v>37</v>
      </c>
      <c r="B46" s="105">
        <v>0.45867476851851852</v>
      </c>
      <c r="C46" s="105" t="s">
        <v>73</v>
      </c>
      <c r="D46" s="106">
        <v>0.45867476851851852</v>
      </c>
      <c r="E46" s="106" t="s">
        <v>73</v>
      </c>
      <c r="F46" s="90"/>
      <c r="G46" s="90"/>
      <c r="H46" s="90"/>
      <c r="I46" s="90"/>
      <c r="J46" s="90">
        <v>0.56762286324786337</v>
      </c>
      <c r="K46" s="90" t="s">
        <v>73</v>
      </c>
      <c r="L46" s="90">
        <v>0.56762286324786337</v>
      </c>
      <c r="M46" s="90" t="s">
        <v>73</v>
      </c>
      <c r="N46" s="90"/>
      <c r="O46" s="90"/>
      <c r="P46" s="90"/>
      <c r="Q46" s="90"/>
      <c r="R46" s="90">
        <v>0.58888888888888891</v>
      </c>
      <c r="S46" s="90" t="s">
        <v>73</v>
      </c>
      <c r="T46" s="90">
        <v>0.58888888888888891</v>
      </c>
      <c r="U46" s="90" t="s">
        <v>73</v>
      </c>
      <c r="V46" s="90"/>
      <c r="W46" s="90"/>
      <c r="X46" s="90"/>
      <c r="Y46" s="90"/>
      <c r="Z46" s="107"/>
      <c r="AA46" s="107"/>
      <c r="AB46" s="107"/>
      <c r="AC46" s="90"/>
      <c r="AH46" s="107"/>
      <c r="AI46" s="107"/>
      <c r="AJ46" s="107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</row>
    <row r="47" spans="1:48" x14ac:dyDescent="0.25">
      <c r="A47" s="89">
        <v>38</v>
      </c>
      <c r="B47" s="105">
        <v>0.46558127572016461</v>
      </c>
      <c r="C47" s="105" t="s">
        <v>73</v>
      </c>
      <c r="D47" s="106">
        <v>0.46558127572016461</v>
      </c>
      <c r="E47" s="106" t="s">
        <v>73</v>
      </c>
      <c r="F47" s="90"/>
      <c r="G47" s="90"/>
      <c r="H47" s="90"/>
      <c r="I47" s="90"/>
      <c r="J47" s="90">
        <v>0.5771857193732195</v>
      </c>
      <c r="K47" s="90" t="s">
        <v>20</v>
      </c>
      <c r="L47" s="90">
        <v>0.5771857193732195</v>
      </c>
      <c r="M47" s="90" t="s">
        <v>20</v>
      </c>
      <c r="N47" s="90"/>
      <c r="O47" s="90"/>
      <c r="P47" s="90"/>
      <c r="Q47" s="90"/>
      <c r="R47" s="90">
        <v>0.59861111111111109</v>
      </c>
      <c r="S47" s="90" t="s">
        <v>73</v>
      </c>
      <c r="T47" s="90">
        <v>0.59861111111111109</v>
      </c>
      <c r="U47" s="90" t="s">
        <v>73</v>
      </c>
      <c r="V47" s="90"/>
      <c r="W47" s="90"/>
      <c r="X47" s="90"/>
      <c r="Y47" s="90"/>
      <c r="Z47" s="107"/>
      <c r="AA47" s="107"/>
      <c r="AB47" s="107"/>
      <c r="AC47" s="90"/>
      <c r="AH47" s="107"/>
      <c r="AI47" s="107"/>
      <c r="AJ47" s="107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</row>
    <row r="48" spans="1:48" x14ac:dyDescent="0.25">
      <c r="A48" s="89">
        <v>39</v>
      </c>
      <c r="B48" s="105">
        <v>0.47248778292181071</v>
      </c>
      <c r="C48" s="105" t="s">
        <v>20</v>
      </c>
      <c r="D48" s="106">
        <v>0.47248778292181071</v>
      </c>
      <c r="E48" s="106" t="s">
        <v>20</v>
      </c>
      <c r="F48" s="90"/>
      <c r="G48" s="90"/>
      <c r="H48" s="90"/>
      <c r="I48" s="90"/>
      <c r="J48" s="90">
        <v>0.58674857549857562</v>
      </c>
      <c r="K48" s="90" t="s">
        <v>73</v>
      </c>
      <c r="L48" s="90">
        <v>0.58674857549857562</v>
      </c>
      <c r="M48" s="90" t="s">
        <v>73</v>
      </c>
      <c r="N48" s="90"/>
      <c r="O48" s="90"/>
      <c r="P48" s="90"/>
      <c r="Q48" s="90"/>
      <c r="R48" s="90">
        <v>0.60833333333333339</v>
      </c>
      <c r="S48" s="90" t="s">
        <v>20</v>
      </c>
      <c r="T48" s="90">
        <v>0.60833333333333339</v>
      </c>
      <c r="U48" s="90" t="s">
        <v>20</v>
      </c>
      <c r="V48" s="90"/>
      <c r="W48" s="90"/>
      <c r="X48" s="90"/>
      <c r="Y48" s="90"/>
      <c r="Z48" s="107"/>
      <c r="AA48" s="107"/>
      <c r="AB48" s="107"/>
      <c r="AC48" s="90"/>
      <c r="AH48" s="107"/>
      <c r="AI48" s="107"/>
      <c r="AJ48" s="107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</row>
    <row r="49" spans="1:48" x14ac:dyDescent="0.25">
      <c r="A49" s="89">
        <v>40</v>
      </c>
      <c r="B49" s="105">
        <v>0.4793942901234568</v>
      </c>
      <c r="C49" s="105" t="s">
        <v>73</v>
      </c>
      <c r="D49" s="106">
        <v>0.4793942901234568</v>
      </c>
      <c r="E49" s="106" t="s">
        <v>73</v>
      </c>
      <c r="F49" s="90"/>
      <c r="G49" s="90"/>
      <c r="H49" s="90"/>
      <c r="I49" s="90"/>
      <c r="J49" s="90">
        <v>0.59631143162393174</v>
      </c>
      <c r="K49" s="90" t="s">
        <v>20</v>
      </c>
      <c r="L49" s="90">
        <v>0.59631143162393174</v>
      </c>
      <c r="M49" s="90" t="s">
        <v>20</v>
      </c>
      <c r="N49" s="90"/>
      <c r="O49" s="90"/>
      <c r="P49" s="90"/>
      <c r="Q49" s="90"/>
      <c r="R49" s="90">
        <v>0.61736111111111114</v>
      </c>
      <c r="S49" s="90" t="s">
        <v>73</v>
      </c>
      <c r="T49" s="90">
        <v>0.61736111111111114</v>
      </c>
      <c r="U49" s="90" t="s">
        <v>73</v>
      </c>
      <c r="V49" s="90"/>
      <c r="W49" s="90"/>
      <c r="X49" s="90"/>
      <c r="Y49" s="90"/>
      <c r="Z49" s="107"/>
      <c r="AA49" s="107"/>
      <c r="AB49" s="107"/>
      <c r="AC49" s="90"/>
      <c r="AH49" s="107"/>
      <c r="AI49" s="107"/>
      <c r="AJ49" s="107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</row>
    <row r="50" spans="1:48" x14ac:dyDescent="0.25">
      <c r="A50" s="89">
        <v>41</v>
      </c>
      <c r="B50" s="105">
        <v>0.4863007973251029</v>
      </c>
      <c r="C50" s="105" t="s">
        <v>73</v>
      </c>
      <c r="D50" s="106">
        <v>0.4863007973251029</v>
      </c>
      <c r="E50" s="106" t="s">
        <v>73</v>
      </c>
      <c r="F50" s="90"/>
      <c r="G50" s="90"/>
      <c r="H50" s="90"/>
      <c r="I50" s="90"/>
      <c r="J50" s="90">
        <v>0.60587428774928787</v>
      </c>
      <c r="K50" s="90" t="s">
        <v>73</v>
      </c>
      <c r="L50" s="90">
        <v>0.60587428774928787</v>
      </c>
      <c r="M50" s="90" t="s">
        <v>73</v>
      </c>
      <c r="N50" s="90"/>
      <c r="O50" s="90"/>
      <c r="P50" s="90"/>
      <c r="Q50" s="90"/>
      <c r="R50" s="90">
        <v>0.62708333333333333</v>
      </c>
      <c r="S50" s="90" t="s">
        <v>20</v>
      </c>
      <c r="T50" s="90">
        <v>0.62708333333333333</v>
      </c>
      <c r="U50" s="90" t="s">
        <v>20</v>
      </c>
      <c r="V50" s="90"/>
      <c r="W50" s="90"/>
      <c r="X50" s="90"/>
      <c r="Y50" s="90"/>
      <c r="Z50" s="107"/>
      <c r="AA50" s="107"/>
      <c r="AB50" s="107"/>
      <c r="AC50" s="90"/>
      <c r="AH50" s="107"/>
      <c r="AI50" s="107"/>
      <c r="AJ50" s="107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</row>
    <row r="51" spans="1:48" x14ac:dyDescent="0.25">
      <c r="A51" s="89">
        <v>42</v>
      </c>
      <c r="B51" s="105">
        <v>0.49320730452674899</v>
      </c>
      <c r="C51" s="105" t="s">
        <v>20</v>
      </c>
      <c r="D51" s="106">
        <v>0.49320730452674899</v>
      </c>
      <c r="E51" s="106" t="s">
        <v>20</v>
      </c>
      <c r="F51" s="90"/>
      <c r="G51" s="90"/>
      <c r="H51" s="90"/>
      <c r="I51" s="90"/>
      <c r="J51" s="90">
        <v>0.61543714387464399</v>
      </c>
      <c r="K51" s="90" t="s">
        <v>20</v>
      </c>
      <c r="L51" s="90">
        <v>0.61543714387464399</v>
      </c>
      <c r="M51" s="90" t="s">
        <v>20</v>
      </c>
      <c r="N51" s="90"/>
      <c r="O51" s="90"/>
      <c r="P51" s="90"/>
      <c r="Q51" s="90"/>
      <c r="R51" s="90">
        <v>0.63611111111111118</v>
      </c>
      <c r="S51" s="90" t="s">
        <v>73</v>
      </c>
      <c r="T51" s="90">
        <v>0.63611111111111118</v>
      </c>
      <c r="U51" s="90" t="s">
        <v>73</v>
      </c>
      <c r="V51" s="90"/>
      <c r="W51" s="90"/>
      <c r="X51" s="90"/>
      <c r="Y51" s="90"/>
      <c r="Z51" s="107"/>
      <c r="AA51" s="107"/>
      <c r="AB51" s="107"/>
      <c r="AC51" s="90"/>
      <c r="AH51" s="107"/>
      <c r="AI51" s="107"/>
      <c r="AJ51" s="107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</row>
    <row r="52" spans="1:48" x14ac:dyDescent="0.25">
      <c r="A52" s="89">
        <v>43</v>
      </c>
      <c r="B52" s="105">
        <v>0.50011381172839509</v>
      </c>
      <c r="C52" s="105" t="s">
        <v>73</v>
      </c>
      <c r="D52" s="106">
        <v>0.50011381172839509</v>
      </c>
      <c r="E52" s="106" t="s">
        <v>73</v>
      </c>
      <c r="F52" s="90"/>
      <c r="G52" s="90"/>
      <c r="H52" s="90"/>
      <c r="I52" s="90"/>
      <c r="J52" s="90">
        <v>0.625</v>
      </c>
      <c r="K52" s="90" t="s">
        <v>73</v>
      </c>
      <c r="L52" s="90">
        <v>0.625</v>
      </c>
      <c r="M52" s="90" t="s">
        <v>73</v>
      </c>
      <c r="N52" s="90"/>
      <c r="O52" s="90"/>
      <c r="P52" s="90"/>
      <c r="Q52" s="90"/>
      <c r="R52" s="90">
        <v>0.64583333333333337</v>
      </c>
      <c r="S52" s="90" t="s">
        <v>20</v>
      </c>
      <c r="T52" s="90">
        <v>0.64583333333333337</v>
      </c>
      <c r="U52" s="90" t="s">
        <v>20</v>
      </c>
      <c r="V52" s="90"/>
      <c r="W52" s="90"/>
      <c r="X52" s="90"/>
      <c r="Y52" s="90"/>
      <c r="Z52" s="107"/>
      <c r="AA52" s="107"/>
      <c r="AB52" s="107"/>
      <c r="AC52" s="90"/>
      <c r="AH52" s="107"/>
      <c r="AI52" s="107"/>
      <c r="AJ52" s="107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</row>
    <row r="53" spans="1:48" x14ac:dyDescent="0.25">
      <c r="A53" s="89">
        <v>44</v>
      </c>
      <c r="B53" s="105">
        <v>0.50702031893004118</v>
      </c>
      <c r="C53" s="105" t="s">
        <v>73</v>
      </c>
      <c r="D53" s="106">
        <v>0.50702031893004118</v>
      </c>
      <c r="E53" s="106" t="s">
        <v>73</v>
      </c>
      <c r="F53" s="90"/>
      <c r="G53" s="90"/>
      <c r="H53" s="90"/>
      <c r="I53" s="90"/>
      <c r="J53" s="90">
        <v>0.63502372685185182</v>
      </c>
      <c r="K53" s="90" t="s">
        <v>73</v>
      </c>
      <c r="L53" s="90">
        <v>0.63502372685185182</v>
      </c>
      <c r="M53" s="90" t="s">
        <v>73</v>
      </c>
      <c r="N53" s="90"/>
      <c r="O53" s="90"/>
      <c r="P53" s="90"/>
      <c r="Q53" s="90"/>
      <c r="R53" s="90">
        <v>0.65555555555555556</v>
      </c>
      <c r="S53" s="90" t="s">
        <v>73</v>
      </c>
      <c r="T53" s="90">
        <v>0.65555555555555556</v>
      </c>
      <c r="U53" s="90" t="s">
        <v>73</v>
      </c>
      <c r="V53" s="90"/>
      <c r="W53" s="90"/>
      <c r="X53" s="90"/>
      <c r="Y53" s="90"/>
      <c r="Z53" s="107"/>
      <c r="AA53" s="107"/>
      <c r="AB53" s="107"/>
      <c r="AC53" s="90"/>
      <c r="AH53" s="107"/>
      <c r="AI53" s="107"/>
      <c r="AJ53" s="107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</row>
    <row r="54" spans="1:48" x14ac:dyDescent="0.25">
      <c r="A54" s="89">
        <v>45</v>
      </c>
      <c r="B54" s="105">
        <v>0.51392682613168728</v>
      </c>
      <c r="C54" s="105" t="s">
        <v>20</v>
      </c>
      <c r="D54" s="106">
        <v>0.51392682613168728</v>
      </c>
      <c r="E54" s="106" t="s">
        <v>20</v>
      </c>
      <c r="F54" s="90"/>
      <c r="G54" s="90"/>
      <c r="H54" s="90"/>
      <c r="I54" s="90"/>
      <c r="J54" s="90">
        <v>0.64436458333333335</v>
      </c>
      <c r="K54" s="90" t="s">
        <v>20</v>
      </c>
      <c r="L54" s="90">
        <v>0.64436458333333335</v>
      </c>
      <c r="M54" s="90" t="s">
        <v>20</v>
      </c>
      <c r="N54" s="90"/>
      <c r="O54" s="90"/>
      <c r="P54" s="90"/>
      <c r="Q54" s="90"/>
      <c r="R54" s="90">
        <v>0.6645833333333333</v>
      </c>
      <c r="S54" s="90" t="s">
        <v>20</v>
      </c>
      <c r="T54" s="90">
        <v>0.6645833333333333</v>
      </c>
      <c r="U54" s="90" t="s">
        <v>20</v>
      </c>
      <c r="V54" s="90"/>
      <c r="W54" s="90"/>
      <c r="X54" s="90"/>
      <c r="Y54" s="90"/>
      <c r="Z54" s="107"/>
      <c r="AA54" s="107"/>
      <c r="AB54" s="107"/>
      <c r="AC54" s="90"/>
      <c r="AH54" s="107"/>
      <c r="AI54" s="107"/>
      <c r="AJ54" s="107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</row>
    <row r="55" spans="1:48" x14ac:dyDescent="0.25">
      <c r="A55" s="89">
        <v>46</v>
      </c>
      <c r="B55" s="105">
        <v>0.52083333333333337</v>
      </c>
      <c r="C55" s="105" t="s">
        <v>73</v>
      </c>
      <c r="D55" s="106">
        <v>0.52083333333333337</v>
      </c>
      <c r="E55" s="106" t="s">
        <v>73</v>
      </c>
      <c r="F55" s="90"/>
      <c r="G55" s="90"/>
      <c r="H55" s="90"/>
      <c r="I55" s="90"/>
      <c r="J55" s="90">
        <v>0.65370543981481477</v>
      </c>
      <c r="K55" s="90" t="s">
        <v>73</v>
      </c>
      <c r="L55" s="90">
        <v>0.65370543981481477</v>
      </c>
      <c r="M55" s="90" t="s">
        <v>73</v>
      </c>
      <c r="N55" s="90"/>
      <c r="O55" s="90"/>
      <c r="P55" s="90"/>
      <c r="Q55" s="90"/>
      <c r="R55" s="90">
        <v>0.6743055555555556</v>
      </c>
      <c r="S55" s="90" t="s">
        <v>73</v>
      </c>
      <c r="T55" s="90">
        <v>0.6743055555555556</v>
      </c>
      <c r="U55" s="90" t="s">
        <v>73</v>
      </c>
      <c r="V55" s="90"/>
      <c r="W55" s="90"/>
      <c r="X55" s="90"/>
      <c r="Y55" s="90"/>
      <c r="Z55" s="107"/>
      <c r="AA55" s="107"/>
      <c r="AB55" s="107"/>
      <c r="AC55" s="90"/>
      <c r="AH55" s="107"/>
      <c r="AI55" s="107"/>
      <c r="AJ55" s="107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</row>
    <row r="56" spans="1:48" x14ac:dyDescent="0.25">
      <c r="A56" s="89">
        <v>47</v>
      </c>
      <c r="B56" s="105">
        <v>0.52838477366255143</v>
      </c>
      <c r="C56" s="105" t="s">
        <v>73</v>
      </c>
      <c r="D56" s="106">
        <v>0.52838477366255143</v>
      </c>
      <c r="E56" s="106" t="s">
        <v>73</v>
      </c>
      <c r="F56" s="90"/>
      <c r="G56" s="90"/>
      <c r="H56" s="90"/>
      <c r="I56" s="90"/>
      <c r="J56" s="90">
        <v>0.6630462962962963</v>
      </c>
      <c r="K56" s="90" t="s">
        <v>20</v>
      </c>
      <c r="L56" s="90">
        <v>0.6630462962962963</v>
      </c>
      <c r="M56" s="90" t="s">
        <v>20</v>
      </c>
      <c r="N56" s="90"/>
      <c r="O56" s="90"/>
      <c r="P56" s="90"/>
      <c r="Q56" s="90"/>
      <c r="R56" s="90">
        <v>0.68333333333333335</v>
      </c>
      <c r="S56" s="90" t="s">
        <v>20</v>
      </c>
      <c r="T56" s="90">
        <v>0.68333333333333335</v>
      </c>
      <c r="U56" s="90" t="s">
        <v>20</v>
      </c>
      <c r="V56" s="90"/>
      <c r="W56" s="90"/>
      <c r="X56" s="90"/>
      <c r="Y56" s="90"/>
      <c r="Z56" s="107"/>
      <c r="AA56" s="107"/>
      <c r="AB56" s="107"/>
      <c r="AC56" s="90"/>
      <c r="AH56" s="107"/>
      <c r="AI56" s="107"/>
      <c r="AJ56" s="107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</row>
    <row r="57" spans="1:48" x14ac:dyDescent="0.25">
      <c r="A57" s="89">
        <v>48</v>
      </c>
      <c r="B57" s="105">
        <v>0.5352533436213992</v>
      </c>
      <c r="C57" s="105" t="s">
        <v>20</v>
      </c>
      <c r="D57" s="106">
        <v>0.5352533436213992</v>
      </c>
      <c r="E57" s="106" t="s">
        <v>20</v>
      </c>
      <c r="F57" s="90"/>
      <c r="G57" s="90"/>
      <c r="H57" s="90"/>
      <c r="I57" s="90"/>
      <c r="J57" s="90">
        <v>0.67238715277777783</v>
      </c>
      <c r="K57" s="90" t="s">
        <v>73</v>
      </c>
      <c r="L57" s="90">
        <v>0.67238715277777783</v>
      </c>
      <c r="M57" s="90" t="s">
        <v>73</v>
      </c>
      <c r="N57" s="90"/>
      <c r="O57" s="90"/>
      <c r="P57" s="90"/>
      <c r="Q57" s="90"/>
      <c r="R57" s="90">
        <v>0.69305555555555554</v>
      </c>
      <c r="S57" s="90" t="s">
        <v>73</v>
      </c>
      <c r="T57" s="90">
        <v>0.69305555555555554</v>
      </c>
      <c r="U57" s="90" t="s">
        <v>73</v>
      </c>
      <c r="V57" s="90"/>
      <c r="W57" s="90"/>
      <c r="X57" s="90"/>
      <c r="Y57" s="90"/>
      <c r="Z57" s="107"/>
      <c r="AA57" s="107"/>
      <c r="AB57" s="107"/>
      <c r="AC57" s="90"/>
      <c r="AH57" s="107"/>
      <c r="AI57" s="107"/>
      <c r="AJ57" s="107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</row>
    <row r="58" spans="1:48" x14ac:dyDescent="0.25">
      <c r="A58" s="89">
        <v>49</v>
      </c>
      <c r="B58" s="105">
        <v>0.54212191358024686</v>
      </c>
      <c r="C58" s="105" t="s">
        <v>73</v>
      </c>
      <c r="D58" s="106">
        <v>0.54212191358024686</v>
      </c>
      <c r="E58" s="106" t="s">
        <v>73</v>
      </c>
      <c r="F58" s="90"/>
      <c r="G58" s="90"/>
      <c r="H58" s="90"/>
      <c r="I58" s="90"/>
      <c r="J58" s="90">
        <v>0.68172800925925925</v>
      </c>
      <c r="K58" s="90" t="s">
        <v>73</v>
      </c>
      <c r="L58" s="90">
        <v>0.68172800925925925</v>
      </c>
      <c r="M58" s="90" t="s">
        <v>73</v>
      </c>
      <c r="N58" s="90"/>
      <c r="O58" s="90"/>
      <c r="P58" s="90"/>
      <c r="Q58" s="90"/>
      <c r="R58" s="90">
        <v>0.70277777777777783</v>
      </c>
      <c r="S58" s="90" t="s">
        <v>20</v>
      </c>
      <c r="T58" s="90">
        <v>0.70277777777777783</v>
      </c>
      <c r="U58" s="90" t="s">
        <v>20</v>
      </c>
      <c r="V58" s="90"/>
      <c r="W58" s="90"/>
      <c r="X58" s="90"/>
      <c r="Y58" s="90"/>
      <c r="Z58" s="107"/>
      <c r="AA58" s="107"/>
      <c r="AB58" s="107"/>
      <c r="AC58" s="90"/>
      <c r="AH58" s="107"/>
      <c r="AI58" s="107"/>
      <c r="AJ58" s="107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</row>
    <row r="59" spans="1:48" x14ac:dyDescent="0.25">
      <c r="A59" s="89">
        <v>50</v>
      </c>
      <c r="B59" s="105">
        <v>0.54899048353909463</v>
      </c>
      <c r="C59" s="105" t="s">
        <v>73</v>
      </c>
      <c r="D59" s="106">
        <v>0.54899048353909463</v>
      </c>
      <c r="E59" s="106" t="s">
        <v>73</v>
      </c>
      <c r="F59" s="90"/>
      <c r="G59" s="90"/>
      <c r="H59" s="90"/>
      <c r="I59" s="90"/>
      <c r="J59" s="90">
        <v>0.69106886574074078</v>
      </c>
      <c r="K59" s="90" t="s">
        <v>20</v>
      </c>
      <c r="L59" s="90">
        <v>0.69106886574074078</v>
      </c>
      <c r="M59" s="90" t="s">
        <v>20</v>
      </c>
      <c r="N59" s="90"/>
      <c r="O59" s="90"/>
      <c r="P59" s="90"/>
      <c r="Q59" s="90"/>
      <c r="R59" s="90">
        <v>0.71180555555555558</v>
      </c>
      <c r="S59" s="90" t="s">
        <v>73</v>
      </c>
      <c r="T59" s="90">
        <v>0.71180555555555558</v>
      </c>
      <c r="U59" s="90" t="s">
        <v>73</v>
      </c>
      <c r="V59" s="90"/>
      <c r="W59" s="90"/>
      <c r="X59" s="90"/>
      <c r="Y59" s="90"/>
      <c r="Z59" s="107"/>
      <c r="AA59" s="107"/>
      <c r="AB59" s="107"/>
      <c r="AC59" s="90"/>
      <c r="AH59" s="107"/>
      <c r="AI59" s="107"/>
      <c r="AJ59" s="107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</row>
    <row r="60" spans="1:48" x14ac:dyDescent="0.25">
      <c r="A60" s="89">
        <v>51</v>
      </c>
      <c r="B60" s="105">
        <v>0.5558590534979424</v>
      </c>
      <c r="C60" s="105" t="s">
        <v>20</v>
      </c>
      <c r="D60" s="106">
        <v>0.5558590534979424</v>
      </c>
      <c r="E60" s="106" t="s">
        <v>20</v>
      </c>
      <c r="F60" s="90"/>
      <c r="G60" s="90"/>
      <c r="H60" s="90"/>
      <c r="I60" s="90"/>
      <c r="J60" s="90">
        <v>0.7004097222222222</v>
      </c>
      <c r="K60" s="90" t="s">
        <v>73</v>
      </c>
      <c r="L60" s="90">
        <v>0.7004097222222222</v>
      </c>
      <c r="M60" s="90" t="s">
        <v>73</v>
      </c>
      <c r="N60" s="90"/>
      <c r="O60" s="90"/>
      <c r="P60" s="90"/>
      <c r="Q60" s="90"/>
      <c r="R60" s="90">
        <v>0.72152777777777777</v>
      </c>
      <c r="S60" s="90" t="s">
        <v>20</v>
      </c>
      <c r="T60" s="90">
        <v>0.72152777777777777</v>
      </c>
      <c r="U60" s="90" t="s">
        <v>20</v>
      </c>
      <c r="V60" s="90"/>
      <c r="W60" s="90"/>
      <c r="X60" s="90"/>
      <c r="Y60" s="90"/>
      <c r="Z60" s="107"/>
      <c r="AA60" s="107"/>
      <c r="AB60" s="107"/>
      <c r="AC60" s="90"/>
      <c r="AH60" s="107"/>
      <c r="AI60" s="107"/>
      <c r="AJ60" s="107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</row>
    <row r="61" spans="1:48" x14ac:dyDescent="0.25">
      <c r="A61" s="89">
        <v>52</v>
      </c>
      <c r="B61" s="105">
        <v>0.56272762345679017</v>
      </c>
      <c r="C61" s="105" t="s">
        <v>73</v>
      </c>
      <c r="D61" s="106">
        <v>0.56272762345679017</v>
      </c>
      <c r="E61" s="106" t="s">
        <v>73</v>
      </c>
      <c r="F61" s="90"/>
      <c r="G61" s="90"/>
      <c r="H61" s="90"/>
      <c r="I61" s="90"/>
      <c r="J61" s="90">
        <v>0.70975057870370373</v>
      </c>
      <c r="K61" s="90" t="s">
        <v>20</v>
      </c>
      <c r="L61" s="90">
        <v>0.70975057870370373</v>
      </c>
      <c r="M61" s="90" t="s">
        <v>20</v>
      </c>
      <c r="N61" s="90"/>
      <c r="O61" s="90"/>
      <c r="P61" s="90"/>
      <c r="Q61" s="90"/>
      <c r="R61" s="90">
        <v>0.73055555555555562</v>
      </c>
      <c r="S61" s="90" t="s">
        <v>73</v>
      </c>
      <c r="T61" s="90">
        <v>0.73055555555555562</v>
      </c>
      <c r="U61" s="90" t="s">
        <v>73</v>
      </c>
      <c r="V61" s="90"/>
      <c r="W61" s="90"/>
      <c r="X61" s="90"/>
      <c r="Y61" s="90"/>
      <c r="Z61" s="107"/>
      <c r="AA61" s="107"/>
      <c r="AB61" s="107"/>
      <c r="AC61" s="90"/>
      <c r="AH61" s="107"/>
      <c r="AI61" s="107"/>
      <c r="AJ61" s="107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</row>
    <row r="62" spans="1:48" x14ac:dyDescent="0.25">
      <c r="A62" s="89">
        <v>53</v>
      </c>
      <c r="B62" s="105">
        <v>0.56959619341563794</v>
      </c>
      <c r="C62" s="105" t="s">
        <v>73</v>
      </c>
      <c r="D62" s="106">
        <v>0.56959619341563794</v>
      </c>
      <c r="E62" s="106" t="s">
        <v>73</v>
      </c>
      <c r="F62" s="90"/>
      <c r="G62" s="90"/>
      <c r="H62" s="90"/>
      <c r="I62" s="90"/>
      <c r="J62" s="90">
        <v>0.71909143518518526</v>
      </c>
      <c r="K62" s="90" t="s">
        <v>73</v>
      </c>
      <c r="L62" s="90">
        <v>0.71909143518518526</v>
      </c>
      <c r="M62" s="90" t="s">
        <v>73</v>
      </c>
      <c r="N62" s="90"/>
      <c r="O62" s="90"/>
      <c r="P62" s="90"/>
      <c r="Q62" s="90"/>
      <c r="R62" s="90">
        <v>0.74027777777777781</v>
      </c>
      <c r="S62" s="90" t="s">
        <v>20</v>
      </c>
      <c r="T62" s="90">
        <v>0.74027777777777781</v>
      </c>
      <c r="U62" s="90" t="s">
        <v>20</v>
      </c>
      <c r="V62" s="90"/>
      <c r="W62" s="90"/>
      <c r="X62" s="90"/>
      <c r="Y62" s="90"/>
      <c r="Z62" s="107"/>
      <c r="AA62" s="107"/>
      <c r="AB62" s="107"/>
      <c r="AC62" s="90"/>
      <c r="AH62" s="107"/>
      <c r="AI62" s="107"/>
      <c r="AJ62" s="107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</row>
    <row r="63" spans="1:48" x14ac:dyDescent="0.25">
      <c r="A63" s="89">
        <v>54</v>
      </c>
      <c r="B63" s="105">
        <v>0.5764647633744856</v>
      </c>
      <c r="C63" s="105" t="s">
        <v>20</v>
      </c>
      <c r="D63" s="106">
        <v>0.5764647633744856</v>
      </c>
      <c r="E63" s="106" t="s">
        <v>20</v>
      </c>
      <c r="F63" s="90"/>
      <c r="G63" s="90"/>
      <c r="H63" s="90"/>
      <c r="I63" s="90"/>
      <c r="J63" s="90">
        <v>0.72843229166666668</v>
      </c>
      <c r="K63" s="90" t="s">
        <v>20</v>
      </c>
      <c r="L63" s="90">
        <v>0.72843229166666668</v>
      </c>
      <c r="M63" s="90" t="s">
        <v>20</v>
      </c>
      <c r="N63" s="90"/>
      <c r="O63" s="90"/>
      <c r="P63" s="90"/>
      <c r="Q63" s="90"/>
      <c r="R63" s="90">
        <v>0.75</v>
      </c>
      <c r="S63" s="90" t="s">
        <v>73</v>
      </c>
      <c r="T63" s="90">
        <v>0.75</v>
      </c>
      <c r="U63" s="90" t="s">
        <v>73</v>
      </c>
      <c r="V63" s="90"/>
      <c r="W63" s="90"/>
      <c r="X63" s="90"/>
      <c r="Y63" s="90"/>
      <c r="Z63" s="107"/>
      <c r="AA63" s="107"/>
      <c r="AB63" s="107"/>
      <c r="AC63" s="90"/>
      <c r="AH63" s="107"/>
      <c r="AI63" s="107"/>
      <c r="AJ63" s="107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</row>
    <row r="64" spans="1:48" x14ac:dyDescent="0.25">
      <c r="A64" s="89">
        <v>55</v>
      </c>
      <c r="B64" s="105">
        <v>0.58333333333333337</v>
      </c>
      <c r="C64" s="105" t="s">
        <v>73</v>
      </c>
      <c r="D64" s="106">
        <v>0.58333333333333337</v>
      </c>
      <c r="E64" s="106" t="s">
        <v>73</v>
      </c>
      <c r="F64" s="90"/>
      <c r="G64" s="90"/>
      <c r="H64" s="90"/>
      <c r="I64" s="90"/>
      <c r="J64" s="90">
        <v>0.73777314814814821</v>
      </c>
      <c r="K64" s="90" t="s">
        <v>73</v>
      </c>
      <c r="L64" s="90">
        <v>0.73777314814814821</v>
      </c>
      <c r="M64" s="90" t="s">
        <v>73</v>
      </c>
      <c r="N64" s="90"/>
      <c r="O64" s="90"/>
      <c r="P64" s="90"/>
      <c r="Q64" s="90"/>
      <c r="R64" s="90">
        <v>0.7597222222222223</v>
      </c>
      <c r="S64" s="90" t="s">
        <v>73</v>
      </c>
      <c r="T64" s="90">
        <v>0.7597222222222223</v>
      </c>
      <c r="U64" s="90" t="s">
        <v>73</v>
      </c>
      <c r="V64" s="90"/>
      <c r="W64" s="90"/>
      <c r="X64" s="90"/>
      <c r="Y64" s="90"/>
      <c r="Z64" s="107"/>
      <c r="AA64" s="107"/>
      <c r="AB64" s="107"/>
      <c r="AC64" s="90"/>
      <c r="AH64" s="107"/>
      <c r="AI64" s="107"/>
      <c r="AJ64" s="107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</row>
    <row r="65" spans="1:48" x14ac:dyDescent="0.25">
      <c r="A65" s="89">
        <v>56</v>
      </c>
      <c r="B65" s="105">
        <v>0.5909151234567902</v>
      </c>
      <c r="C65" s="105" t="s">
        <v>73</v>
      </c>
      <c r="D65" s="106">
        <v>0.5909151234567902</v>
      </c>
      <c r="E65" s="106" t="s">
        <v>73</v>
      </c>
      <c r="F65" s="90"/>
      <c r="G65" s="90"/>
      <c r="H65" s="90"/>
      <c r="I65" s="90"/>
      <c r="J65" s="90">
        <v>0.74711400462962962</v>
      </c>
      <c r="K65" s="90" t="s">
        <v>20</v>
      </c>
      <c r="L65" s="90">
        <v>0.74711400462962962</v>
      </c>
      <c r="M65" s="90" t="s">
        <v>20</v>
      </c>
      <c r="N65" s="90"/>
      <c r="O65" s="90"/>
      <c r="P65" s="90"/>
      <c r="Q65" s="90"/>
      <c r="R65" s="90">
        <v>0.76944444444444449</v>
      </c>
      <c r="S65" s="90" t="s">
        <v>20</v>
      </c>
      <c r="T65" s="90">
        <v>0.76944444444444449</v>
      </c>
      <c r="U65" s="90" t="s">
        <v>20</v>
      </c>
      <c r="V65" s="90"/>
      <c r="W65" s="90"/>
      <c r="X65" s="90"/>
      <c r="Y65" s="90"/>
      <c r="Z65" s="107"/>
      <c r="AA65" s="107"/>
      <c r="AB65" s="107"/>
      <c r="AC65" s="90"/>
      <c r="AH65" s="107"/>
      <c r="AI65" s="107"/>
      <c r="AJ65" s="107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</row>
    <row r="66" spans="1:48" x14ac:dyDescent="0.25">
      <c r="A66" s="89">
        <v>57</v>
      </c>
      <c r="B66" s="105">
        <v>0.59781404320987663</v>
      </c>
      <c r="C66" s="105" t="s">
        <v>20</v>
      </c>
      <c r="D66" s="106">
        <v>0.59781404320987663</v>
      </c>
      <c r="E66" s="106" t="s">
        <v>20</v>
      </c>
      <c r="F66" s="90"/>
      <c r="G66" s="90"/>
      <c r="H66" s="90"/>
      <c r="I66" s="90"/>
      <c r="J66" s="90">
        <v>0.75645486111111115</v>
      </c>
      <c r="K66" s="90" t="s">
        <v>73</v>
      </c>
      <c r="L66" s="90">
        <v>0.75645486111111115</v>
      </c>
      <c r="M66" s="90" t="s">
        <v>73</v>
      </c>
      <c r="N66" s="90"/>
      <c r="O66" s="90"/>
      <c r="P66" s="90"/>
      <c r="Q66" s="90"/>
      <c r="R66" s="90">
        <v>0.77916666666666667</v>
      </c>
      <c r="S66" s="90" t="s">
        <v>73</v>
      </c>
      <c r="T66" s="90">
        <v>0.77916666666666667</v>
      </c>
      <c r="U66" s="90" t="s">
        <v>73</v>
      </c>
      <c r="V66" s="90"/>
      <c r="W66" s="90"/>
      <c r="X66" s="90"/>
      <c r="Y66" s="90"/>
      <c r="Z66" s="107"/>
      <c r="AA66" s="107"/>
      <c r="AB66" s="107"/>
      <c r="AC66" s="90"/>
      <c r="AH66" s="107"/>
      <c r="AI66" s="107"/>
      <c r="AJ66" s="107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</row>
    <row r="67" spans="1:48" x14ac:dyDescent="0.25">
      <c r="A67" s="89">
        <v>58</v>
      </c>
      <c r="B67" s="105">
        <v>0.60471296296296306</v>
      </c>
      <c r="C67" s="105" t="s">
        <v>73</v>
      </c>
      <c r="D67" s="106">
        <v>0.60471296296296306</v>
      </c>
      <c r="E67" s="106" t="s">
        <v>73</v>
      </c>
      <c r="F67" s="90"/>
      <c r="G67" s="90"/>
      <c r="H67" s="90"/>
      <c r="I67" s="90"/>
      <c r="J67" s="90">
        <v>0.76579571759259268</v>
      </c>
      <c r="K67" s="90" t="s">
        <v>20</v>
      </c>
      <c r="L67" s="90">
        <v>0.76579571759259268</v>
      </c>
      <c r="M67" s="90" t="s">
        <v>20</v>
      </c>
      <c r="N67" s="90"/>
      <c r="O67" s="90"/>
      <c r="P67" s="90"/>
      <c r="Q67" s="90"/>
      <c r="R67" s="90">
        <v>0.78888888888888897</v>
      </c>
      <c r="S67" s="90" t="s">
        <v>20</v>
      </c>
      <c r="T67" s="90">
        <v>0.78888888888888897</v>
      </c>
      <c r="U67" s="90" t="s">
        <v>20</v>
      </c>
      <c r="V67" s="90"/>
      <c r="W67" s="90"/>
      <c r="X67" s="90"/>
      <c r="Y67" s="90"/>
      <c r="Z67" s="107"/>
      <c r="AA67" s="107"/>
      <c r="AB67" s="107"/>
      <c r="AC67" s="90"/>
      <c r="AH67" s="107"/>
      <c r="AI67" s="107"/>
      <c r="AJ67" s="107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</row>
    <row r="68" spans="1:48" x14ac:dyDescent="0.25">
      <c r="A68" s="89">
        <v>59</v>
      </c>
      <c r="B68" s="105">
        <v>0.61161188271604949</v>
      </c>
      <c r="C68" s="105" t="s">
        <v>73</v>
      </c>
      <c r="D68" s="106">
        <v>0.61161188271604949</v>
      </c>
      <c r="E68" s="106" t="s">
        <v>73</v>
      </c>
      <c r="F68" s="90"/>
      <c r="G68" s="90"/>
      <c r="H68" s="90"/>
      <c r="I68" s="90"/>
      <c r="J68" s="90">
        <v>0.7751365740740741</v>
      </c>
      <c r="K68" s="90" t="s">
        <v>73</v>
      </c>
      <c r="L68" s="90">
        <v>0.7751365740740741</v>
      </c>
      <c r="M68" s="90" t="s">
        <v>73</v>
      </c>
      <c r="N68" s="90"/>
      <c r="O68" s="90"/>
      <c r="P68" s="90"/>
      <c r="Q68" s="90"/>
      <c r="R68" s="90">
        <v>0.79791666666666672</v>
      </c>
      <c r="S68" s="90" t="s">
        <v>73</v>
      </c>
      <c r="T68" s="90">
        <v>0.79791666666666672</v>
      </c>
      <c r="U68" s="90" t="s">
        <v>73</v>
      </c>
      <c r="V68" s="90"/>
      <c r="W68" s="90"/>
      <c r="X68" s="90"/>
      <c r="Y68" s="90"/>
      <c r="Z68" s="107"/>
      <c r="AA68" s="107"/>
      <c r="AB68" s="107"/>
      <c r="AC68" s="90"/>
      <c r="AH68" s="107"/>
      <c r="AI68" s="107"/>
      <c r="AJ68" s="107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</row>
    <row r="69" spans="1:48" x14ac:dyDescent="0.25">
      <c r="A69" s="89">
        <v>60</v>
      </c>
      <c r="B69" s="105">
        <v>0.61851080246913592</v>
      </c>
      <c r="C69" s="105" t="s">
        <v>20</v>
      </c>
      <c r="D69" s="106">
        <v>0.61851080246913592</v>
      </c>
      <c r="E69" s="106" t="s">
        <v>20</v>
      </c>
      <c r="F69" s="90"/>
      <c r="G69" s="90"/>
      <c r="H69" s="90"/>
      <c r="I69" s="90"/>
      <c r="J69" s="90">
        <v>0.78447743055555563</v>
      </c>
      <c r="K69" s="90" t="s">
        <v>20</v>
      </c>
      <c r="L69" s="90">
        <v>0.78447743055555563</v>
      </c>
      <c r="M69" s="90" t="s">
        <v>20</v>
      </c>
      <c r="N69" s="90"/>
      <c r="O69" s="90"/>
      <c r="P69" s="90"/>
      <c r="Q69" s="90"/>
      <c r="R69" s="90">
        <v>0.80763888888888891</v>
      </c>
      <c r="S69" s="90" t="s">
        <v>20</v>
      </c>
      <c r="T69" s="90">
        <v>0.80763888888888891</v>
      </c>
      <c r="U69" s="90" t="s">
        <v>20</v>
      </c>
      <c r="V69" s="90"/>
      <c r="W69" s="90"/>
      <c r="X69" s="90"/>
      <c r="Y69" s="90"/>
      <c r="Z69" s="107"/>
      <c r="AA69" s="107"/>
      <c r="AB69" s="107"/>
      <c r="AC69" s="90"/>
      <c r="AH69" s="107"/>
      <c r="AI69" s="107"/>
      <c r="AJ69" s="107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</row>
    <row r="70" spans="1:48" x14ac:dyDescent="0.25">
      <c r="A70" s="89">
        <v>61</v>
      </c>
      <c r="B70" s="105">
        <v>0.62540972222222235</v>
      </c>
      <c r="C70" s="105" t="s">
        <v>73</v>
      </c>
      <c r="D70" s="106">
        <v>0.62540972222222235</v>
      </c>
      <c r="E70" s="106" t="s">
        <v>73</v>
      </c>
      <c r="F70" s="90"/>
      <c r="G70" s="90"/>
      <c r="H70" s="90"/>
      <c r="I70" s="90"/>
      <c r="J70" s="90">
        <v>0.79381828703703716</v>
      </c>
      <c r="K70" s="90" t="s">
        <v>73</v>
      </c>
      <c r="L70" s="90">
        <v>0.79381828703703716</v>
      </c>
      <c r="M70" s="90" t="s">
        <v>73</v>
      </c>
      <c r="N70" s="90"/>
      <c r="O70" s="90"/>
      <c r="P70" s="90"/>
      <c r="Q70" s="90"/>
      <c r="R70" s="90">
        <v>0.81736111111111109</v>
      </c>
      <c r="S70" s="90" t="s">
        <v>73</v>
      </c>
      <c r="T70" s="90">
        <v>0.81736111111111109</v>
      </c>
      <c r="U70" s="90" t="s">
        <v>73</v>
      </c>
      <c r="V70" s="90"/>
      <c r="W70" s="90"/>
      <c r="X70" s="90"/>
      <c r="Y70" s="90"/>
      <c r="Z70" s="107"/>
      <c r="AA70" s="107"/>
      <c r="AB70" s="107"/>
      <c r="AC70" s="90"/>
      <c r="AH70" s="107"/>
      <c r="AI70" s="107"/>
      <c r="AJ70" s="107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</row>
    <row r="71" spans="1:48" x14ac:dyDescent="0.25">
      <c r="A71" s="89">
        <v>62</v>
      </c>
      <c r="B71" s="105">
        <v>0.63230864197530878</v>
      </c>
      <c r="C71" s="105" t="s">
        <v>73</v>
      </c>
      <c r="D71" s="106">
        <v>0.63230864197530878</v>
      </c>
      <c r="E71" s="106" t="s">
        <v>73</v>
      </c>
      <c r="F71" s="90"/>
      <c r="G71" s="90"/>
      <c r="H71" s="90"/>
      <c r="I71" s="90"/>
      <c r="J71" s="90">
        <v>0.80315914351851858</v>
      </c>
      <c r="K71" s="90" t="s">
        <v>20</v>
      </c>
      <c r="L71" s="90">
        <v>0.80315914351851858</v>
      </c>
      <c r="M71" s="90" t="s">
        <v>20</v>
      </c>
      <c r="N71" s="90"/>
      <c r="O71" s="90"/>
      <c r="P71" s="90"/>
      <c r="Q71" s="90"/>
      <c r="R71" s="90">
        <v>0.82708333333333339</v>
      </c>
      <c r="S71" s="90" t="s">
        <v>20</v>
      </c>
      <c r="T71" s="90">
        <v>0.82708333333333339</v>
      </c>
      <c r="U71" s="90" t="s">
        <v>20</v>
      </c>
      <c r="V71" s="90"/>
      <c r="W71" s="90"/>
      <c r="X71" s="90"/>
      <c r="Y71" s="90"/>
      <c r="Z71" s="107"/>
      <c r="AA71" s="107"/>
      <c r="AB71" s="107"/>
      <c r="AC71" s="90"/>
      <c r="AH71" s="107"/>
      <c r="AI71" s="107"/>
      <c r="AJ71" s="107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</row>
    <row r="72" spans="1:48" x14ac:dyDescent="0.25">
      <c r="A72" s="89">
        <v>63</v>
      </c>
      <c r="B72" s="105">
        <v>0.63920756172839521</v>
      </c>
      <c r="C72" s="105" t="s">
        <v>20</v>
      </c>
      <c r="D72" s="106">
        <v>0.63920756172839521</v>
      </c>
      <c r="E72" s="106" t="s">
        <v>20</v>
      </c>
      <c r="F72" s="90"/>
      <c r="G72" s="90"/>
      <c r="H72" s="90"/>
      <c r="I72" s="90"/>
      <c r="J72" s="90">
        <v>0.8125</v>
      </c>
      <c r="K72" s="90" t="s">
        <v>73</v>
      </c>
      <c r="L72" s="90">
        <v>0.8125</v>
      </c>
      <c r="M72" s="90" t="s">
        <v>73</v>
      </c>
      <c r="N72" s="90"/>
      <c r="O72" s="90"/>
      <c r="P72" s="90"/>
      <c r="Q72" s="90"/>
      <c r="R72" s="90">
        <v>0.83611111111111114</v>
      </c>
      <c r="S72" s="90" t="s">
        <v>73</v>
      </c>
      <c r="T72" s="90">
        <v>0.83611111111111114</v>
      </c>
      <c r="U72" s="90" t="s">
        <v>73</v>
      </c>
      <c r="V72" s="90"/>
      <c r="W72" s="90"/>
      <c r="X72" s="90"/>
      <c r="Y72" s="90"/>
      <c r="Z72" s="107"/>
      <c r="AA72" s="107"/>
      <c r="AB72" s="107"/>
      <c r="AC72" s="90"/>
      <c r="AH72" s="107"/>
      <c r="AI72" s="107"/>
      <c r="AJ72" s="107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</row>
    <row r="73" spans="1:48" x14ac:dyDescent="0.25">
      <c r="A73" s="89">
        <v>64</v>
      </c>
      <c r="B73" s="105">
        <v>0.64610648148148164</v>
      </c>
      <c r="C73" s="105" t="s">
        <v>73</v>
      </c>
      <c r="D73" s="106">
        <v>0.64610648148148164</v>
      </c>
      <c r="E73" s="106" t="s">
        <v>73</v>
      </c>
      <c r="F73" s="90"/>
      <c r="G73" s="90"/>
      <c r="H73" s="90"/>
      <c r="I73" s="90"/>
      <c r="J73" s="90">
        <v>0.82527874228395059</v>
      </c>
      <c r="K73" s="90" t="s">
        <v>20</v>
      </c>
      <c r="L73" s="90">
        <v>0.82527874228395059</v>
      </c>
      <c r="M73" s="90" t="s">
        <v>20</v>
      </c>
      <c r="N73" s="90"/>
      <c r="O73" s="90"/>
      <c r="P73" s="90"/>
      <c r="Q73" s="90"/>
      <c r="R73" s="90">
        <v>0.84583333333333333</v>
      </c>
      <c r="S73" s="90" t="s">
        <v>20</v>
      </c>
      <c r="T73" s="90">
        <v>0.84583333333333333</v>
      </c>
      <c r="U73" s="90" t="s">
        <v>20</v>
      </c>
      <c r="V73" s="90"/>
      <c r="W73" s="90"/>
      <c r="X73" s="90"/>
      <c r="Y73" s="90"/>
      <c r="Z73" s="107"/>
      <c r="AA73" s="107"/>
      <c r="AB73" s="107"/>
      <c r="AC73" s="90"/>
      <c r="AH73" s="107"/>
      <c r="AI73" s="107"/>
      <c r="AJ73" s="107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</row>
    <row r="74" spans="1:48" x14ac:dyDescent="0.25">
      <c r="A74" s="89">
        <v>65</v>
      </c>
      <c r="B74" s="105">
        <v>0.65300540123456807</v>
      </c>
      <c r="C74" s="105" t="s">
        <v>73</v>
      </c>
      <c r="D74" s="106">
        <v>0.65300540123456807</v>
      </c>
      <c r="E74" s="106" t="s">
        <v>73</v>
      </c>
      <c r="F74" s="90"/>
      <c r="G74" s="90"/>
      <c r="H74" s="90"/>
      <c r="I74" s="90"/>
      <c r="J74" s="90">
        <v>0.8373746141975309</v>
      </c>
      <c r="K74" s="90" t="s">
        <v>73</v>
      </c>
      <c r="L74" s="90">
        <v>0.8373746141975309</v>
      </c>
      <c r="M74" s="90" t="s">
        <v>73</v>
      </c>
      <c r="N74" s="90"/>
      <c r="O74" s="90"/>
      <c r="P74" s="90"/>
      <c r="Q74" s="90"/>
      <c r="R74" s="90">
        <v>0.85555555555555562</v>
      </c>
      <c r="S74" s="90" t="s">
        <v>73</v>
      </c>
      <c r="T74" s="90">
        <v>0.85555555555555562</v>
      </c>
      <c r="U74" s="90" t="s">
        <v>73</v>
      </c>
      <c r="V74" s="90"/>
      <c r="W74" s="90"/>
      <c r="X74" s="90"/>
      <c r="Y74" s="90"/>
      <c r="Z74" s="107"/>
      <c r="AA74" s="107"/>
      <c r="AB74" s="107"/>
      <c r="AC74" s="90"/>
      <c r="AH74" s="107"/>
      <c r="AI74" s="107"/>
      <c r="AJ74" s="107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</row>
    <row r="75" spans="1:48" x14ac:dyDescent="0.25">
      <c r="A75" s="89">
        <v>66</v>
      </c>
      <c r="B75" s="105">
        <v>0.6599043209876545</v>
      </c>
      <c r="C75" s="105" t="s">
        <v>20</v>
      </c>
      <c r="D75" s="106">
        <v>0.6599043209876545</v>
      </c>
      <c r="E75" s="106" t="s">
        <v>20</v>
      </c>
      <c r="F75" s="90"/>
      <c r="G75" s="90"/>
      <c r="H75" s="90"/>
      <c r="I75" s="90"/>
      <c r="J75" s="90">
        <v>0.84947048611111109</v>
      </c>
      <c r="K75" s="90" t="s">
        <v>20</v>
      </c>
      <c r="L75" s="90">
        <v>0.84947048611111109</v>
      </c>
      <c r="M75" s="90" t="s">
        <v>20</v>
      </c>
      <c r="N75" s="90"/>
      <c r="O75" s="90"/>
      <c r="P75" s="90"/>
      <c r="Q75" s="90"/>
      <c r="R75" s="90">
        <v>0.86527777777777781</v>
      </c>
      <c r="S75" s="90" t="s">
        <v>20</v>
      </c>
      <c r="T75" s="90">
        <v>0.86527777777777781</v>
      </c>
      <c r="U75" s="90" t="s">
        <v>20</v>
      </c>
      <c r="V75" s="90"/>
      <c r="W75" s="90"/>
      <c r="X75" s="90"/>
      <c r="Y75" s="90"/>
      <c r="Z75" s="107"/>
      <c r="AA75" s="107"/>
      <c r="AB75" s="107"/>
      <c r="AC75" s="90"/>
      <c r="AH75" s="107"/>
      <c r="AI75" s="107"/>
      <c r="AJ75" s="107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</row>
    <row r="76" spans="1:48" x14ac:dyDescent="0.25">
      <c r="A76" s="89">
        <v>67</v>
      </c>
      <c r="B76" s="105">
        <v>0.66680324074074093</v>
      </c>
      <c r="C76" s="105" t="s">
        <v>73</v>
      </c>
      <c r="D76" s="106">
        <v>0.66680324074074093</v>
      </c>
      <c r="E76" s="106" t="s">
        <v>73</v>
      </c>
      <c r="F76" s="90"/>
      <c r="G76" s="90"/>
      <c r="H76" s="90"/>
      <c r="I76" s="90"/>
      <c r="J76" s="90">
        <v>0.86156635802469139</v>
      </c>
      <c r="K76" s="90" t="s">
        <v>73</v>
      </c>
      <c r="L76" s="90">
        <v>0.86156635802469139</v>
      </c>
      <c r="M76" s="90" t="s">
        <v>73</v>
      </c>
      <c r="N76" s="90"/>
      <c r="O76" s="90"/>
      <c r="P76" s="90"/>
      <c r="Q76" s="90"/>
      <c r="R76" s="90">
        <v>0.875</v>
      </c>
      <c r="S76" s="90" t="s">
        <v>73</v>
      </c>
      <c r="T76" s="90">
        <v>0.875</v>
      </c>
      <c r="U76" s="90" t="s">
        <v>73</v>
      </c>
      <c r="V76" s="90"/>
      <c r="W76" s="90"/>
      <c r="X76" s="90"/>
      <c r="Y76" s="90"/>
      <c r="Z76" s="107"/>
      <c r="AA76" s="107"/>
      <c r="AB76" s="107"/>
      <c r="AC76" s="90"/>
      <c r="AH76" s="107"/>
      <c r="AI76" s="107"/>
      <c r="AJ76" s="107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</row>
    <row r="77" spans="1:48" x14ac:dyDescent="0.25">
      <c r="A77" s="89">
        <v>68</v>
      </c>
      <c r="B77" s="105">
        <v>0.67370216049382736</v>
      </c>
      <c r="C77" s="105" t="s">
        <v>73</v>
      </c>
      <c r="D77" s="106">
        <v>0.67370216049382736</v>
      </c>
      <c r="E77" s="106" t="s">
        <v>73</v>
      </c>
      <c r="F77" s="90"/>
      <c r="G77" s="90"/>
      <c r="H77" s="90"/>
      <c r="I77" s="90"/>
      <c r="J77" s="90">
        <v>0.87366222993827158</v>
      </c>
      <c r="K77" s="90" t="s">
        <v>20</v>
      </c>
      <c r="L77" s="90">
        <v>0.87366222993827158</v>
      </c>
      <c r="M77" s="90" t="s">
        <v>20</v>
      </c>
      <c r="N77" s="90"/>
      <c r="O77" s="90"/>
      <c r="P77" s="90"/>
      <c r="Q77" s="90"/>
      <c r="R77" s="90">
        <v>0.88541666666666674</v>
      </c>
      <c r="S77" s="90" t="s">
        <v>20</v>
      </c>
      <c r="T77" s="90">
        <v>0.88541666666666674</v>
      </c>
      <c r="U77" s="90" t="s">
        <v>20</v>
      </c>
      <c r="V77" s="90"/>
      <c r="W77" s="90"/>
      <c r="X77" s="90"/>
      <c r="Y77" s="90"/>
      <c r="Z77" s="107"/>
      <c r="AA77" s="107"/>
      <c r="AB77" s="107"/>
      <c r="AC77" s="90"/>
      <c r="AH77" s="107"/>
      <c r="AI77" s="107"/>
      <c r="AJ77" s="107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</row>
    <row r="78" spans="1:48" x14ac:dyDescent="0.25">
      <c r="A78" s="89">
        <v>69</v>
      </c>
      <c r="B78" s="105">
        <v>0.68060108024691379</v>
      </c>
      <c r="C78" s="105" t="s">
        <v>20</v>
      </c>
      <c r="D78" s="106">
        <v>0.68060108024691379</v>
      </c>
      <c r="E78" s="106" t="s">
        <v>20</v>
      </c>
      <c r="F78" s="90"/>
      <c r="G78" s="90"/>
      <c r="H78" s="90"/>
      <c r="I78" s="90"/>
      <c r="J78" s="90">
        <v>0.88575810185185189</v>
      </c>
      <c r="K78" s="90" t="s">
        <v>73</v>
      </c>
      <c r="L78" s="90">
        <v>0.88575810185185189</v>
      </c>
      <c r="M78" s="90" t="s">
        <v>73</v>
      </c>
      <c r="N78" s="90"/>
      <c r="O78" s="90"/>
      <c r="P78" s="90"/>
      <c r="Q78" s="90"/>
      <c r="R78" s="90">
        <v>0.89583333333333337</v>
      </c>
      <c r="S78" s="90" t="s">
        <v>73</v>
      </c>
      <c r="T78" s="90">
        <v>0.89583333333333337</v>
      </c>
      <c r="U78" s="90" t="s">
        <v>73</v>
      </c>
      <c r="V78" s="90"/>
      <c r="W78" s="90"/>
      <c r="X78" s="90"/>
      <c r="Y78" s="90"/>
      <c r="Z78" s="107"/>
      <c r="AA78" s="107"/>
      <c r="AB78" s="107"/>
      <c r="AC78" s="90"/>
      <c r="AH78" s="107"/>
      <c r="AI78" s="107"/>
      <c r="AJ78" s="107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</row>
    <row r="79" spans="1:48" x14ac:dyDescent="0.25">
      <c r="A79" s="89">
        <v>70</v>
      </c>
      <c r="B79" s="105">
        <v>0.6875</v>
      </c>
      <c r="C79" s="105" t="s">
        <v>73</v>
      </c>
      <c r="D79" s="106">
        <v>0.6875</v>
      </c>
      <c r="E79" s="106" t="s">
        <v>73</v>
      </c>
      <c r="F79" s="90"/>
      <c r="G79" s="90"/>
      <c r="H79" s="90"/>
      <c r="I79" s="90"/>
      <c r="J79" s="90">
        <v>0.89785397376543208</v>
      </c>
      <c r="K79" s="90" t="s">
        <v>73</v>
      </c>
      <c r="L79" s="90">
        <v>0.89785397376543208</v>
      </c>
      <c r="M79" s="90" t="s">
        <v>73</v>
      </c>
      <c r="N79" s="90"/>
      <c r="O79" s="90"/>
      <c r="P79" s="90"/>
      <c r="Q79" s="90"/>
      <c r="R79" s="90">
        <v>0.90625</v>
      </c>
      <c r="S79" s="90" t="s">
        <v>20</v>
      </c>
      <c r="T79" s="90">
        <v>0.90625</v>
      </c>
      <c r="U79" s="90" t="s">
        <v>20</v>
      </c>
      <c r="V79" s="90"/>
      <c r="W79" s="90"/>
      <c r="X79" s="90"/>
      <c r="Y79" s="90"/>
      <c r="Z79" s="107"/>
      <c r="AA79" s="107"/>
      <c r="AB79" s="107"/>
      <c r="AC79" s="90"/>
      <c r="AH79" s="107"/>
      <c r="AI79" s="107"/>
      <c r="AJ79" s="107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</row>
    <row r="80" spans="1:48" x14ac:dyDescent="0.25">
      <c r="A80" s="89">
        <v>71</v>
      </c>
      <c r="B80" s="105">
        <v>0.69507040895061734</v>
      </c>
      <c r="C80" s="105" t="s">
        <v>73</v>
      </c>
      <c r="D80" s="106">
        <v>0.69507040895061734</v>
      </c>
      <c r="E80" s="106" t="s">
        <v>73</v>
      </c>
      <c r="F80" s="90"/>
      <c r="G80" s="90"/>
      <c r="H80" s="90"/>
      <c r="I80" s="90"/>
      <c r="J80" s="90">
        <v>0.90994984567901238</v>
      </c>
      <c r="K80" s="90" t="s">
        <v>20</v>
      </c>
      <c r="L80" s="90">
        <v>0.90994984567901238</v>
      </c>
      <c r="M80" s="90" t="s">
        <v>20</v>
      </c>
      <c r="N80" s="90"/>
      <c r="O80" s="90"/>
      <c r="P80" s="90"/>
      <c r="Q80" s="90"/>
      <c r="R80" s="90">
        <v>0.91666666666666674</v>
      </c>
      <c r="S80" s="90" t="s">
        <v>73</v>
      </c>
      <c r="T80" s="90">
        <v>0.91666666666666674</v>
      </c>
      <c r="U80" s="90" t="s">
        <v>73</v>
      </c>
      <c r="V80" s="90"/>
      <c r="W80" s="90"/>
      <c r="X80" s="90"/>
      <c r="Y80" s="90"/>
      <c r="Z80" s="107"/>
      <c r="AA80" s="107"/>
      <c r="AB80" s="107"/>
      <c r="AC80" s="90"/>
      <c r="AH80" s="107"/>
      <c r="AI80" s="107"/>
      <c r="AJ80" s="107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</row>
    <row r="81" spans="1:48" x14ac:dyDescent="0.25">
      <c r="A81" s="89">
        <v>72</v>
      </c>
      <c r="B81" s="105">
        <v>0.70195794753086427</v>
      </c>
      <c r="C81" s="105" t="s">
        <v>20</v>
      </c>
      <c r="D81" s="106">
        <v>0.70195794753086427</v>
      </c>
      <c r="E81" s="106" t="s">
        <v>20</v>
      </c>
      <c r="F81" s="90"/>
      <c r="G81" s="90"/>
      <c r="H81" s="90"/>
      <c r="I81" s="90"/>
      <c r="J81" s="90">
        <v>0.92204571759259268</v>
      </c>
      <c r="K81" s="90" t="s">
        <v>73</v>
      </c>
      <c r="L81" s="90">
        <v>0.92204571759259268</v>
      </c>
      <c r="M81" s="90" t="s">
        <v>73</v>
      </c>
      <c r="N81" s="90"/>
      <c r="O81" s="90"/>
      <c r="P81" s="90"/>
      <c r="Q81" s="90"/>
      <c r="R81" s="90">
        <v>0.92708333333333337</v>
      </c>
      <c r="S81" s="90" t="s">
        <v>20</v>
      </c>
      <c r="T81" s="90">
        <v>0.92708333333333337</v>
      </c>
      <c r="U81" s="90" t="s">
        <v>20</v>
      </c>
      <c r="V81" s="90"/>
      <c r="W81" s="90"/>
      <c r="X81" s="90"/>
      <c r="Y81" s="90"/>
      <c r="Z81" s="107"/>
      <c r="AA81" s="107"/>
      <c r="AB81" s="107"/>
      <c r="AC81" s="90"/>
      <c r="AH81" s="107"/>
      <c r="AI81" s="107"/>
      <c r="AJ81" s="107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</row>
    <row r="82" spans="1:48" x14ac:dyDescent="0.25">
      <c r="A82" s="89">
        <v>73</v>
      </c>
      <c r="B82" s="105">
        <v>0.7088454861111112</v>
      </c>
      <c r="C82" s="105" t="s">
        <v>73</v>
      </c>
      <c r="D82" s="106">
        <v>0.7088454861111112</v>
      </c>
      <c r="E82" s="106" t="s">
        <v>73</v>
      </c>
      <c r="F82" s="90"/>
      <c r="G82" s="90"/>
      <c r="H82" s="90"/>
      <c r="I82" s="90"/>
      <c r="J82" s="90">
        <v>0.93414158950617288</v>
      </c>
      <c r="K82" s="90" t="s">
        <v>73</v>
      </c>
      <c r="L82" s="90">
        <v>0.93414158950617288</v>
      </c>
      <c r="M82" s="90" t="s">
        <v>73</v>
      </c>
      <c r="N82" s="90"/>
      <c r="O82" s="90"/>
      <c r="P82" s="90"/>
      <c r="Q82" s="90"/>
      <c r="R82" s="90">
        <v>0.9375</v>
      </c>
      <c r="S82" s="90" t="s">
        <v>73</v>
      </c>
      <c r="T82" s="90">
        <v>0.9375</v>
      </c>
      <c r="U82" s="90" t="s">
        <v>73</v>
      </c>
      <c r="V82" s="90"/>
      <c r="W82" s="90"/>
      <c r="X82" s="90"/>
      <c r="Y82" s="90"/>
      <c r="Z82" s="107"/>
      <c r="AA82" s="107"/>
      <c r="AB82" s="107"/>
      <c r="AC82" s="90"/>
      <c r="AH82" s="107"/>
      <c r="AI82" s="107"/>
      <c r="AJ82" s="107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</row>
    <row r="83" spans="1:48" x14ac:dyDescent="0.25">
      <c r="A83" s="89">
        <v>74</v>
      </c>
      <c r="B83" s="105">
        <v>0.71573302469135813</v>
      </c>
      <c r="C83" s="105" t="s">
        <v>73</v>
      </c>
      <c r="D83" s="106">
        <v>0.71573302469135813</v>
      </c>
      <c r="E83" s="106" t="s">
        <v>73</v>
      </c>
      <c r="F83" s="90"/>
      <c r="G83" s="90"/>
      <c r="H83" s="90"/>
      <c r="I83" s="90"/>
      <c r="J83" s="90">
        <v>0.94623746141975318</v>
      </c>
      <c r="K83" s="90" t="s">
        <v>20</v>
      </c>
      <c r="L83" s="90">
        <v>0.94623746141975318</v>
      </c>
      <c r="M83" s="90" t="s">
        <v>20</v>
      </c>
      <c r="N83" s="90"/>
      <c r="O83" s="90"/>
      <c r="P83" s="90"/>
      <c r="Q83" s="90"/>
      <c r="R83" s="90">
        <v>0.94791666666666674</v>
      </c>
      <c r="S83" s="90" t="s">
        <v>20</v>
      </c>
      <c r="T83" s="90">
        <v>0.94791666666666674</v>
      </c>
      <c r="U83" s="90" t="s">
        <v>20</v>
      </c>
      <c r="V83" s="90"/>
      <c r="W83" s="90"/>
      <c r="X83" s="90"/>
      <c r="Y83" s="90"/>
      <c r="Z83" s="107"/>
      <c r="AA83" s="107"/>
      <c r="AB83" s="107"/>
      <c r="AC83" s="90"/>
      <c r="AH83" s="107"/>
      <c r="AI83" s="107"/>
      <c r="AJ83" s="107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</row>
    <row r="84" spans="1:48" x14ac:dyDescent="0.25">
      <c r="A84" s="89">
        <v>75</v>
      </c>
      <c r="B84" s="105">
        <v>0.72262056327160507</v>
      </c>
      <c r="C84" s="105" t="s">
        <v>20</v>
      </c>
      <c r="D84" s="106">
        <v>0.72262056327160507</v>
      </c>
      <c r="E84" s="106" t="s">
        <v>20</v>
      </c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107"/>
      <c r="AA84" s="107"/>
      <c r="AB84" s="107"/>
      <c r="AC84" s="90"/>
      <c r="AH84" s="107"/>
      <c r="AI84" s="107"/>
      <c r="AJ84" s="107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</row>
    <row r="85" spans="1:48" x14ac:dyDescent="0.25">
      <c r="A85" s="89">
        <v>76</v>
      </c>
      <c r="B85" s="105">
        <v>0.72950810185185189</v>
      </c>
      <c r="C85" s="105" t="s">
        <v>73</v>
      </c>
      <c r="D85" s="106">
        <v>0.72950810185185189</v>
      </c>
      <c r="E85" s="106" t="s">
        <v>73</v>
      </c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107"/>
      <c r="AA85" s="107"/>
      <c r="AB85" s="107"/>
      <c r="AC85" s="90"/>
      <c r="AH85" s="107"/>
      <c r="AI85" s="107"/>
      <c r="AJ85" s="107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</row>
    <row r="86" spans="1:48" x14ac:dyDescent="0.25">
      <c r="A86" s="89">
        <v>77</v>
      </c>
      <c r="B86" s="105">
        <v>0.73639564043209882</v>
      </c>
      <c r="C86" s="105" t="s">
        <v>73</v>
      </c>
      <c r="D86" s="106">
        <v>0.73639564043209882</v>
      </c>
      <c r="E86" s="106" t="s">
        <v>73</v>
      </c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107"/>
      <c r="AA86" s="107"/>
      <c r="AB86" s="107"/>
      <c r="AC86" s="90"/>
      <c r="AH86" s="107"/>
      <c r="AI86" s="107"/>
      <c r="AJ86" s="107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</row>
    <row r="87" spans="1:48" x14ac:dyDescent="0.25">
      <c r="A87" s="89">
        <v>78</v>
      </c>
      <c r="B87" s="105">
        <v>0.74328317901234575</v>
      </c>
      <c r="C87" s="105" t="s">
        <v>20</v>
      </c>
      <c r="D87" s="106">
        <v>0.74328317901234575</v>
      </c>
      <c r="E87" s="106" t="s">
        <v>20</v>
      </c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107"/>
      <c r="AA87" s="107"/>
      <c r="AB87" s="107"/>
      <c r="AC87" s="90"/>
      <c r="AH87" s="107"/>
      <c r="AI87" s="107"/>
      <c r="AJ87" s="107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</row>
    <row r="88" spans="1:48" x14ac:dyDescent="0.25">
      <c r="A88" s="89">
        <v>79</v>
      </c>
      <c r="B88" s="105">
        <v>0.75017071759259268</v>
      </c>
      <c r="C88" s="105" t="s">
        <v>73</v>
      </c>
      <c r="D88" s="106">
        <v>0.75017071759259268</v>
      </c>
      <c r="E88" s="106" t="s">
        <v>73</v>
      </c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107"/>
      <c r="AA88" s="107"/>
      <c r="AB88" s="107"/>
      <c r="AC88" s="90"/>
      <c r="AH88" s="107"/>
      <c r="AI88" s="107"/>
      <c r="AJ88" s="107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</row>
    <row r="89" spans="1:48" x14ac:dyDescent="0.25">
      <c r="A89" s="89">
        <v>80</v>
      </c>
      <c r="B89" s="105">
        <v>0.75705825617283962</v>
      </c>
      <c r="C89" s="105" t="s">
        <v>73</v>
      </c>
      <c r="D89" s="106">
        <v>0.75705825617283962</v>
      </c>
      <c r="E89" s="106" t="s">
        <v>73</v>
      </c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107"/>
      <c r="AA89" s="107"/>
      <c r="AB89" s="107"/>
      <c r="AC89" s="90"/>
      <c r="AH89" s="107"/>
      <c r="AI89" s="107"/>
      <c r="AJ89" s="107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</row>
    <row r="90" spans="1:48" x14ac:dyDescent="0.25">
      <c r="A90" s="89">
        <v>81</v>
      </c>
      <c r="B90" s="105">
        <v>0.76394579475308655</v>
      </c>
      <c r="C90" s="105" t="s">
        <v>20</v>
      </c>
      <c r="D90" s="106">
        <v>0.76394579475308655</v>
      </c>
      <c r="E90" s="106" t="s">
        <v>20</v>
      </c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107"/>
      <c r="AA90" s="107"/>
      <c r="AB90" s="107"/>
      <c r="AC90" s="90"/>
      <c r="AH90" s="107"/>
      <c r="AI90" s="107"/>
      <c r="AJ90" s="107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</row>
    <row r="91" spans="1:48" x14ac:dyDescent="0.25">
      <c r="A91" s="89">
        <v>82</v>
      </c>
      <c r="B91" s="105">
        <v>0.77083333333333337</v>
      </c>
      <c r="C91" s="105" t="s">
        <v>73</v>
      </c>
      <c r="D91" s="106">
        <v>0.77083333333333337</v>
      </c>
      <c r="E91" s="106" t="s">
        <v>73</v>
      </c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107"/>
      <c r="AA91" s="107"/>
      <c r="AB91" s="107"/>
      <c r="AC91" s="90"/>
      <c r="AH91" s="107"/>
      <c r="AI91" s="107"/>
      <c r="AJ91" s="107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</row>
    <row r="92" spans="1:48" x14ac:dyDescent="0.25">
      <c r="A92" s="89">
        <v>83</v>
      </c>
      <c r="B92" s="105">
        <v>0.77840374228395071</v>
      </c>
      <c r="C92" s="105" t="s">
        <v>73</v>
      </c>
      <c r="D92" s="106">
        <v>0.77840374228395071</v>
      </c>
      <c r="E92" s="106" t="s">
        <v>73</v>
      </c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107"/>
      <c r="AA92" s="107"/>
      <c r="AB92" s="107"/>
      <c r="AC92" s="90"/>
      <c r="AH92" s="107"/>
      <c r="AI92" s="107"/>
      <c r="AJ92" s="107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</row>
    <row r="93" spans="1:48" x14ac:dyDescent="0.25">
      <c r="A93" s="89">
        <v>84</v>
      </c>
      <c r="B93" s="105">
        <v>0.78529128086419764</v>
      </c>
      <c r="C93" s="105" t="s">
        <v>20</v>
      </c>
      <c r="D93" s="105">
        <v>0.78529128086419764</v>
      </c>
      <c r="E93" s="105" t="s">
        <v>20</v>
      </c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107"/>
      <c r="AA93" s="107"/>
      <c r="AB93" s="107"/>
      <c r="AC93" s="90"/>
      <c r="AH93" s="107"/>
      <c r="AI93" s="107"/>
      <c r="AJ93" s="107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</row>
    <row r="94" spans="1:48" x14ac:dyDescent="0.25">
      <c r="A94" s="89">
        <v>85</v>
      </c>
      <c r="B94" s="105">
        <v>0.79217881944444457</v>
      </c>
      <c r="C94" s="105" t="s">
        <v>73</v>
      </c>
      <c r="D94" s="105">
        <v>0.79217881944444457</v>
      </c>
      <c r="E94" s="105" t="s">
        <v>73</v>
      </c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107"/>
      <c r="AA94" s="107"/>
      <c r="AB94" s="107"/>
      <c r="AC94" s="90"/>
      <c r="AH94" s="107"/>
      <c r="AI94" s="107"/>
      <c r="AJ94" s="107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</row>
    <row r="95" spans="1:48" x14ac:dyDescent="0.25">
      <c r="A95" s="89">
        <v>86</v>
      </c>
      <c r="B95" s="105">
        <v>0.7990663580246915</v>
      </c>
      <c r="C95" s="105" t="s">
        <v>73</v>
      </c>
      <c r="D95" s="105">
        <v>0.7990663580246915</v>
      </c>
      <c r="E95" s="105" t="s">
        <v>73</v>
      </c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107"/>
      <c r="AA95" s="107"/>
      <c r="AB95" s="107"/>
      <c r="AC95" s="90"/>
      <c r="AH95" s="107"/>
      <c r="AI95" s="107"/>
      <c r="AJ95" s="107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</row>
    <row r="96" spans="1:48" x14ac:dyDescent="0.25">
      <c r="A96" s="89">
        <v>87</v>
      </c>
      <c r="B96" s="105">
        <v>0.80595389660493844</v>
      </c>
      <c r="C96" s="105" t="s">
        <v>20</v>
      </c>
      <c r="D96" s="105">
        <v>0.80595389660493844</v>
      </c>
      <c r="E96" s="105" t="s">
        <v>20</v>
      </c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107"/>
      <c r="AA96" s="107"/>
      <c r="AB96" s="107"/>
      <c r="AC96" s="90"/>
      <c r="AH96" s="107"/>
      <c r="AI96" s="107"/>
      <c r="AJ96" s="107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</row>
    <row r="97" spans="1:48" x14ac:dyDescent="0.25">
      <c r="A97" s="89">
        <v>88</v>
      </c>
      <c r="B97" s="105">
        <v>0.81284143518518526</v>
      </c>
      <c r="C97" s="105" t="s">
        <v>73</v>
      </c>
      <c r="D97" s="105">
        <v>0.81284143518518526</v>
      </c>
      <c r="E97" s="105" t="s">
        <v>73</v>
      </c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107"/>
      <c r="AA97" s="107"/>
      <c r="AB97" s="107"/>
      <c r="AC97" s="90"/>
      <c r="AH97" s="107"/>
      <c r="AI97" s="107"/>
      <c r="AJ97" s="107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</row>
    <row r="98" spans="1:48" x14ac:dyDescent="0.25">
      <c r="A98" s="89">
        <v>89</v>
      </c>
      <c r="B98" s="105">
        <v>0.81972897376543219</v>
      </c>
      <c r="C98" s="105" t="s">
        <v>73</v>
      </c>
      <c r="D98" s="105">
        <v>0.81972897376543219</v>
      </c>
      <c r="E98" s="105" t="s">
        <v>73</v>
      </c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107"/>
      <c r="AA98" s="107"/>
      <c r="AB98" s="107"/>
      <c r="AC98" s="90"/>
      <c r="AH98" s="107"/>
      <c r="AI98" s="107"/>
      <c r="AJ98" s="107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</row>
    <row r="99" spans="1:48" x14ac:dyDescent="0.25">
      <c r="A99" s="89">
        <v>90</v>
      </c>
      <c r="B99" s="105">
        <v>0.82661651234567912</v>
      </c>
      <c r="C99" s="105" t="s">
        <v>20</v>
      </c>
      <c r="D99" s="105">
        <v>0.82661651234567912</v>
      </c>
      <c r="E99" s="105" t="s">
        <v>20</v>
      </c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107"/>
      <c r="AA99" s="107"/>
      <c r="AB99" s="107"/>
      <c r="AC99" s="90"/>
      <c r="AH99" s="107"/>
      <c r="AI99" s="107"/>
      <c r="AJ99" s="107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</row>
    <row r="100" spans="1:48" x14ac:dyDescent="0.25">
      <c r="A100" s="89">
        <v>91</v>
      </c>
      <c r="B100" s="105">
        <v>0.83350405092592605</v>
      </c>
      <c r="C100" s="105" t="s">
        <v>73</v>
      </c>
      <c r="D100" s="105">
        <v>0.83350405092592605</v>
      </c>
      <c r="E100" s="105" t="s">
        <v>73</v>
      </c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107"/>
      <c r="AA100" s="107"/>
      <c r="AB100" s="107"/>
      <c r="AC100" s="90"/>
      <c r="AH100" s="107"/>
      <c r="AI100" s="107"/>
      <c r="AJ100" s="107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</row>
    <row r="101" spans="1:48" x14ac:dyDescent="0.25">
      <c r="A101" s="89">
        <v>92</v>
      </c>
      <c r="B101" s="105">
        <v>0.84039158950617299</v>
      </c>
      <c r="C101" s="105" t="s">
        <v>73</v>
      </c>
      <c r="D101" s="105">
        <v>0.84039158950617299</v>
      </c>
      <c r="E101" s="105" t="s">
        <v>73</v>
      </c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107"/>
      <c r="AA101" s="107"/>
      <c r="AB101" s="107"/>
      <c r="AC101" s="90"/>
      <c r="AH101" s="107"/>
      <c r="AI101" s="107"/>
      <c r="AJ101" s="107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</row>
    <row r="102" spans="1:48" x14ac:dyDescent="0.25">
      <c r="A102" s="89">
        <v>93</v>
      </c>
      <c r="B102" s="105">
        <v>0.84727912808641992</v>
      </c>
      <c r="C102" s="105" t="s">
        <v>20</v>
      </c>
      <c r="D102" s="106">
        <v>0.84727912808641992</v>
      </c>
      <c r="E102" s="106" t="s">
        <v>20</v>
      </c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107"/>
      <c r="AA102" s="107"/>
      <c r="AB102" s="107"/>
      <c r="AC102" s="90"/>
      <c r="AH102" s="107"/>
      <c r="AI102" s="107"/>
      <c r="AJ102" s="107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</row>
    <row r="103" spans="1:48" x14ac:dyDescent="0.25">
      <c r="A103" s="89">
        <v>94</v>
      </c>
      <c r="B103" s="105">
        <v>0.85416666666666663</v>
      </c>
      <c r="C103" s="105" t="s">
        <v>73</v>
      </c>
      <c r="D103" s="106">
        <v>0.85416666666666663</v>
      </c>
      <c r="E103" s="106" t="s">
        <v>73</v>
      </c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107"/>
      <c r="AA103" s="107"/>
      <c r="AB103" s="107"/>
      <c r="AC103" s="90"/>
      <c r="AH103" s="107"/>
      <c r="AI103" s="107"/>
      <c r="AJ103" s="107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</row>
    <row r="104" spans="1:48" x14ac:dyDescent="0.25">
      <c r="A104" s="89">
        <v>95</v>
      </c>
      <c r="B104" s="105">
        <v>0.86174845679012346</v>
      </c>
      <c r="C104" s="105" t="s">
        <v>73</v>
      </c>
      <c r="D104" s="106">
        <v>0.86174845679012346</v>
      </c>
      <c r="E104" s="106" t="s">
        <v>73</v>
      </c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107"/>
      <c r="AA104" s="107"/>
      <c r="AB104" s="107"/>
      <c r="AC104" s="90"/>
      <c r="AH104" s="107"/>
      <c r="AI104" s="107"/>
      <c r="AJ104" s="107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</row>
    <row r="105" spans="1:48" x14ac:dyDescent="0.25">
      <c r="A105" s="89">
        <v>96</v>
      </c>
      <c r="B105" s="105">
        <v>0.86864737654320989</v>
      </c>
      <c r="C105" s="105" t="s">
        <v>20</v>
      </c>
      <c r="D105" s="106">
        <v>0.86864737654320989</v>
      </c>
      <c r="E105" s="106" t="s">
        <v>20</v>
      </c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107"/>
      <c r="AA105" s="107"/>
      <c r="AB105" s="107"/>
      <c r="AC105" s="90"/>
      <c r="AH105" s="107"/>
      <c r="AI105" s="107"/>
      <c r="AJ105" s="107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</row>
    <row r="106" spans="1:48" x14ac:dyDescent="0.25">
      <c r="A106" s="89">
        <v>97</v>
      </c>
      <c r="B106" s="105">
        <v>0.87554629629629632</v>
      </c>
      <c r="C106" s="105" t="s">
        <v>73</v>
      </c>
      <c r="D106" s="106">
        <v>0.87554629629629632</v>
      </c>
      <c r="E106" s="106" t="s">
        <v>73</v>
      </c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107"/>
      <c r="AA106" s="107"/>
      <c r="AB106" s="107"/>
      <c r="AC106" s="90"/>
      <c r="AH106" s="107"/>
      <c r="AI106" s="107"/>
      <c r="AJ106" s="107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</row>
    <row r="107" spans="1:48" x14ac:dyDescent="0.25">
      <c r="A107" s="89">
        <v>98</v>
      </c>
      <c r="B107" s="105">
        <v>0.88244521604938275</v>
      </c>
      <c r="C107" s="105" t="s">
        <v>73</v>
      </c>
      <c r="D107" s="106">
        <v>0.88244521604938275</v>
      </c>
      <c r="E107" s="106" t="s">
        <v>73</v>
      </c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107"/>
      <c r="AA107" s="107"/>
      <c r="AB107" s="107"/>
      <c r="AC107" s="90"/>
      <c r="AH107" s="107"/>
      <c r="AI107" s="107"/>
      <c r="AJ107" s="107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</row>
    <row r="108" spans="1:48" x14ac:dyDescent="0.25">
      <c r="A108" s="89">
        <v>99</v>
      </c>
      <c r="B108" s="105">
        <v>0.88934413580246918</v>
      </c>
      <c r="C108" s="105" t="s">
        <v>20</v>
      </c>
      <c r="D108" s="106">
        <v>0.88934413580246918</v>
      </c>
      <c r="E108" s="106" t="s">
        <v>20</v>
      </c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107"/>
      <c r="AA108" s="107"/>
      <c r="AB108" s="107"/>
      <c r="AC108" s="90"/>
      <c r="AH108" s="107"/>
      <c r="AI108" s="107"/>
      <c r="AJ108" s="107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</row>
    <row r="109" spans="1:48" x14ac:dyDescent="0.25">
      <c r="A109" s="89">
        <v>100</v>
      </c>
      <c r="B109" s="105">
        <v>0.89624305555555561</v>
      </c>
      <c r="C109" s="105" t="s">
        <v>73</v>
      </c>
      <c r="D109" s="106">
        <v>0.89624305555555561</v>
      </c>
      <c r="E109" s="106" t="s">
        <v>73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107"/>
      <c r="AA109" s="107"/>
      <c r="AB109" s="107"/>
      <c r="AC109" s="90"/>
      <c r="AH109" s="107"/>
      <c r="AI109" s="107"/>
      <c r="AJ109" s="107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</row>
    <row r="110" spans="1:48" x14ac:dyDescent="0.25">
      <c r="A110" s="89">
        <v>101</v>
      </c>
      <c r="B110" s="105">
        <v>0.90314197530864204</v>
      </c>
      <c r="C110" s="105" t="s">
        <v>73</v>
      </c>
      <c r="D110" s="106">
        <v>0.90314197530864204</v>
      </c>
      <c r="E110" s="106" t="s">
        <v>73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107"/>
      <c r="AA110" s="107"/>
      <c r="AB110" s="107"/>
      <c r="AC110" s="90"/>
      <c r="AH110" s="107"/>
      <c r="AI110" s="107"/>
      <c r="AJ110" s="107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</row>
    <row r="111" spans="1:48" x14ac:dyDescent="0.25">
      <c r="A111" s="89">
        <v>102</v>
      </c>
      <c r="B111" s="105">
        <v>0.91004089506172847</v>
      </c>
      <c r="C111" s="105" t="s">
        <v>20</v>
      </c>
      <c r="D111" s="106">
        <v>0.91004089506172847</v>
      </c>
      <c r="E111" s="106" t="s">
        <v>20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107"/>
      <c r="AA111" s="107"/>
      <c r="AB111" s="107"/>
      <c r="AC111" s="90"/>
      <c r="AH111" s="107"/>
      <c r="AI111" s="107"/>
      <c r="AJ111" s="107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</row>
    <row r="112" spans="1:48" x14ac:dyDescent="0.25">
      <c r="A112" s="89">
        <v>103</v>
      </c>
      <c r="B112" s="105">
        <v>0.9169398148148149</v>
      </c>
      <c r="C112" s="105" t="s">
        <v>73</v>
      </c>
      <c r="D112" s="106">
        <v>0.9169398148148149</v>
      </c>
      <c r="E112" s="106" t="s">
        <v>73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107"/>
      <c r="AA112" s="107"/>
      <c r="AB112" s="107"/>
      <c r="AC112" s="90"/>
      <c r="AH112" s="107"/>
      <c r="AI112" s="107"/>
      <c r="AJ112" s="107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</row>
    <row r="113" spans="1:48" x14ac:dyDescent="0.25">
      <c r="A113" s="89">
        <v>104</v>
      </c>
      <c r="B113" s="105">
        <v>0.92383873456790133</v>
      </c>
      <c r="C113" s="105" t="s">
        <v>73</v>
      </c>
      <c r="D113" s="106">
        <v>0.92383873456790133</v>
      </c>
      <c r="E113" s="106" t="s">
        <v>73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107"/>
      <c r="AA113" s="107"/>
      <c r="AB113" s="107"/>
      <c r="AC113" s="90"/>
      <c r="AH113" s="107"/>
      <c r="AI113" s="107"/>
      <c r="AJ113" s="107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</row>
    <row r="114" spans="1:48" x14ac:dyDescent="0.25">
      <c r="A114" s="89">
        <v>105</v>
      </c>
      <c r="B114" s="105">
        <v>0.93073765432098776</v>
      </c>
      <c r="C114" s="105" t="s">
        <v>20</v>
      </c>
      <c r="D114" s="106">
        <v>0.93073765432098776</v>
      </c>
      <c r="E114" s="106" t="s">
        <v>20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107"/>
      <c r="AA114" s="107"/>
      <c r="AB114" s="107"/>
      <c r="AC114" s="90"/>
      <c r="AH114" s="107"/>
      <c r="AI114" s="107"/>
      <c r="AJ114" s="107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</row>
    <row r="115" spans="1:48" x14ac:dyDescent="0.25">
      <c r="A115" s="89">
        <v>106</v>
      </c>
      <c r="B115" s="105">
        <v>0.93763657407407419</v>
      </c>
      <c r="C115" s="105" t="s">
        <v>73</v>
      </c>
      <c r="D115" s="106">
        <v>0.93763657407407419</v>
      </c>
      <c r="E115" s="106" t="s">
        <v>73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107"/>
      <c r="AA115" s="107"/>
      <c r="AB115" s="107"/>
      <c r="AC115" s="90"/>
      <c r="AH115" s="107"/>
      <c r="AI115" s="107"/>
      <c r="AJ115" s="107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</row>
    <row r="116" spans="1:48" x14ac:dyDescent="0.25">
      <c r="A116" s="89">
        <v>107</v>
      </c>
      <c r="B116" s="105">
        <v>0.94453549382716062</v>
      </c>
      <c r="C116" s="105" t="s">
        <v>73</v>
      </c>
      <c r="D116" s="106">
        <v>0.94453549382716062</v>
      </c>
      <c r="E116" s="106" t="s">
        <v>73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107"/>
      <c r="AA116" s="107"/>
      <c r="AB116" s="107"/>
      <c r="AC116" s="90"/>
      <c r="AH116" s="107"/>
      <c r="AI116" s="107"/>
      <c r="AJ116" s="107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</row>
    <row r="117" spans="1:48" x14ac:dyDescent="0.25">
      <c r="A117" s="89">
        <v>108</v>
      </c>
      <c r="B117" s="105">
        <v>0.95143441358024705</v>
      </c>
      <c r="C117" s="105" t="s">
        <v>20</v>
      </c>
      <c r="D117" s="106">
        <v>0.95143441358024705</v>
      </c>
      <c r="E117" s="106" t="s">
        <v>20</v>
      </c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107"/>
      <c r="AA117" s="107"/>
      <c r="AB117" s="107"/>
      <c r="AC117" s="90"/>
      <c r="AH117" s="107"/>
      <c r="AI117" s="107"/>
      <c r="AJ117" s="107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</row>
    <row r="118" spans="1:48" x14ac:dyDescent="0.25">
      <c r="A118" s="89" t="s">
        <v>63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107"/>
      <c r="AA118" s="107"/>
      <c r="AB118" s="107"/>
      <c r="AC118" s="90"/>
      <c r="AH118" s="107"/>
      <c r="AI118" s="107"/>
      <c r="AJ118" s="107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</row>
    <row r="119" spans="1:48" x14ac:dyDescent="0.25">
      <c r="A119" s="89" t="s">
        <v>63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107"/>
      <c r="AA119" s="107"/>
      <c r="AB119" s="107"/>
      <c r="AC119" s="90"/>
      <c r="AH119" s="107"/>
      <c r="AI119" s="107"/>
      <c r="AJ119" s="107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</row>
    <row r="120" spans="1:48" x14ac:dyDescent="0.25">
      <c r="A120" s="89" t="s">
        <v>63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107"/>
      <c r="AA120" s="107"/>
      <c r="AB120" s="107"/>
      <c r="AC120" s="90"/>
      <c r="AH120" s="107"/>
      <c r="AI120" s="107"/>
      <c r="AJ120" s="107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</row>
    <row r="121" spans="1:48" x14ac:dyDescent="0.25">
      <c r="A121" s="89" t="s">
        <v>63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107"/>
      <c r="AA121" s="107"/>
      <c r="AB121" s="107"/>
      <c r="AC121" s="90"/>
      <c r="AH121" s="107"/>
      <c r="AI121" s="107"/>
      <c r="AJ121" s="107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</row>
    <row r="122" spans="1:48" x14ac:dyDescent="0.25">
      <c r="A122" s="89" t="s">
        <v>63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107"/>
      <c r="AA122" s="107"/>
      <c r="AB122" s="107"/>
      <c r="AC122" s="90"/>
      <c r="AH122" s="107"/>
      <c r="AI122" s="107"/>
      <c r="AJ122" s="107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</row>
    <row r="123" spans="1:48" x14ac:dyDescent="0.25">
      <c r="A123" s="89" t="s">
        <v>63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107"/>
      <c r="AA123" s="107"/>
      <c r="AB123" s="107"/>
      <c r="AC123" s="90"/>
      <c r="AH123" s="107"/>
      <c r="AI123" s="107"/>
      <c r="AJ123" s="107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</row>
    <row r="124" spans="1:48" x14ac:dyDescent="0.25">
      <c r="A124" s="89" t="s">
        <v>63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107"/>
      <c r="AA124" s="107"/>
      <c r="AB124" s="107"/>
      <c r="AC124" s="90"/>
      <c r="AH124" s="107"/>
      <c r="AI124" s="107"/>
      <c r="AJ124" s="107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</row>
    <row r="125" spans="1:48" x14ac:dyDescent="0.25">
      <c r="A125" s="89" t="s">
        <v>63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107"/>
      <c r="AA125" s="107"/>
      <c r="AB125" s="107"/>
      <c r="AC125" s="90"/>
      <c r="AH125" s="107"/>
      <c r="AI125" s="107"/>
      <c r="AJ125" s="107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</row>
    <row r="126" spans="1:48" x14ac:dyDescent="0.25">
      <c r="A126" s="89" t="s">
        <v>63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107"/>
      <c r="AA126" s="107"/>
      <c r="AB126" s="107"/>
      <c r="AC126" s="90"/>
      <c r="AH126" s="107"/>
      <c r="AI126" s="107"/>
      <c r="AJ126" s="107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</row>
    <row r="127" spans="1:48" x14ac:dyDescent="0.25">
      <c r="A127" s="89" t="s">
        <v>63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107"/>
      <c r="AA127" s="107"/>
      <c r="AB127" s="107"/>
      <c r="AC127" s="90"/>
      <c r="AH127" s="107"/>
      <c r="AI127" s="107"/>
      <c r="AJ127" s="107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</row>
    <row r="128" spans="1:48" x14ac:dyDescent="0.25">
      <c r="A128" s="89" t="s">
        <v>63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107"/>
      <c r="AA128" s="107"/>
      <c r="AB128" s="107"/>
      <c r="AC128" s="90"/>
      <c r="AH128" s="107"/>
      <c r="AI128" s="107"/>
      <c r="AJ128" s="107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</row>
    <row r="129" spans="1:48" x14ac:dyDescent="0.25">
      <c r="A129" s="89" t="s">
        <v>63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107"/>
      <c r="AA129" s="107"/>
      <c r="AB129" s="107"/>
      <c r="AC129" s="90"/>
      <c r="AH129" s="107"/>
      <c r="AI129" s="107"/>
      <c r="AJ129" s="107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</row>
    <row r="130" spans="1:48" x14ac:dyDescent="0.25">
      <c r="A130" s="89" t="s">
        <v>63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107"/>
      <c r="AA130" s="107"/>
      <c r="AB130" s="107"/>
      <c r="AC130" s="90"/>
      <c r="AH130" s="107"/>
      <c r="AI130" s="107"/>
      <c r="AJ130" s="107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</row>
    <row r="131" spans="1:48" x14ac:dyDescent="0.25">
      <c r="A131" s="89" t="s">
        <v>63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107"/>
      <c r="AA131" s="107"/>
      <c r="AB131" s="107"/>
      <c r="AC131" s="90"/>
      <c r="AH131" s="107"/>
      <c r="AI131" s="107"/>
      <c r="AJ131" s="107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</row>
    <row r="132" spans="1:48" x14ac:dyDescent="0.25">
      <c r="A132" s="89" t="s">
        <v>63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107"/>
      <c r="AA132" s="107"/>
      <c r="AB132" s="107"/>
      <c r="AC132" s="90"/>
      <c r="AH132" s="107"/>
      <c r="AI132" s="107"/>
      <c r="AJ132" s="107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</row>
    <row r="133" spans="1:48" x14ac:dyDescent="0.25">
      <c r="A133" s="89" t="s">
        <v>63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107"/>
      <c r="AA133" s="107"/>
      <c r="AB133" s="107"/>
      <c r="AC133" s="90"/>
      <c r="AH133" s="107"/>
      <c r="AI133" s="107"/>
      <c r="AJ133" s="107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</row>
    <row r="134" spans="1:48" x14ac:dyDescent="0.25">
      <c r="A134" s="89" t="s">
        <v>63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107"/>
      <c r="AA134" s="107"/>
      <c r="AB134" s="107"/>
      <c r="AC134" s="90"/>
      <c r="AH134" s="107"/>
      <c r="AI134" s="107"/>
      <c r="AJ134" s="107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</row>
    <row r="135" spans="1:48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107"/>
      <c r="AA135" s="107"/>
      <c r="AB135" s="107"/>
      <c r="AC135" s="90"/>
      <c r="AH135" s="107"/>
      <c r="AI135" s="107"/>
      <c r="AJ135" s="107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</row>
    <row r="136" spans="1:48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107"/>
      <c r="AA136" s="107"/>
      <c r="AB136" s="107"/>
      <c r="AC136" s="90"/>
      <c r="AH136" s="107"/>
      <c r="AI136" s="107"/>
      <c r="AJ136" s="107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</row>
    <row r="137" spans="1:48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107"/>
      <c r="AA137" s="107"/>
      <c r="AB137" s="107"/>
      <c r="AC137" s="90"/>
      <c r="AH137" s="107"/>
      <c r="AI137" s="107"/>
      <c r="AJ137" s="107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</row>
    <row r="138" spans="1:48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107"/>
      <c r="AA138" s="107"/>
      <c r="AB138" s="107"/>
      <c r="AC138" s="90"/>
      <c r="AH138" s="107"/>
      <c r="AI138" s="107"/>
      <c r="AJ138" s="107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</row>
    <row r="139" spans="1:48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107"/>
      <c r="AA139" s="107"/>
      <c r="AB139" s="107"/>
      <c r="AC139" s="90"/>
      <c r="AH139" s="107"/>
      <c r="AI139" s="107"/>
      <c r="AJ139" s="107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</row>
    <row r="140" spans="1:48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107"/>
      <c r="AA140" s="107"/>
      <c r="AB140" s="107"/>
      <c r="AC140" s="90"/>
      <c r="AH140" s="107"/>
      <c r="AI140" s="107"/>
      <c r="AJ140" s="107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</row>
    <row r="141" spans="1:48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107"/>
      <c r="AA141" s="107"/>
      <c r="AB141" s="107"/>
      <c r="AC141" s="90"/>
      <c r="AH141" s="107"/>
      <c r="AI141" s="107"/>
      <c r="AJ141" s="107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</row>
    <row r="142" spans="1:48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107"/>
      <c r="AA142" s="107"/>
      <c r="AB142" s="107"/>
      <c r="AC142" s="90"/>
      <c r="AH142" s="107"/>
      <c r="AI142" s="107"/>
      <c r="AJ142" s="107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</row>
    <row r="143" spans="1:48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107"/>
      <c r="AA143" s="107"/>
      <c r="AB143" s="107"/>
      <c r="AC143" s="90"/>
      <c r="AH143" s="107"/>
      <c r="AI143" s="107"/>
      <c r="AJ143" s="107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</row>
    <row r="144" spans="1:48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107"/>
      <c r="AA144" s="107"/>
      <c r="AB144" s="107"/>
      <c r="AC144" s="90"/>
      <c r="AH144" s="107"/>
      <c r="AI144" s="107"/>
      <c r="AJ144" s="107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</row>
    <row r="145" spans="1:48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107"/>
      <c r="AA145" s="107"/>
      <c r="AB145" s="107"/>
      <c r="AC145" s="90"/>
      <c r="AH145" s="107"/>
      <c r="AI145" s="107"/>
      <c r="AJ145" s="107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</row>
    <row r="146" spans="1:48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107"/>
      <c r="AA146" s="107"/>
      <c r="AB146" s="107"/>
      <c r="AC146" s="90"/>
      <c r="AH146" s="107"/>
      <c r="AI146" s="107"/>
      <c r="AJ146" s="107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</row>
    <row r="147" spans="1:48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107"/>
      <c r="AA147" s="107"/>
      <c r="AB147" s="107"/>
      <c r="AC147" s="90"/>
      <c r="AH147" s="107"/>
      <c r="AI147" s="107"/>
      <c r="AJ147" s="107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</row>
    <row r="148" spans="1:48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107"/>
      <c r="AA148" s="107"/>
      <c r="AB148" s="107"/>
      <c r="AC148" s="90"/>
      <c r="AH148" s="107"/>
      <c r="AI148" s="107"/>
      <c r="AJ148" s="107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</row>
    <row r="149" spans="1:48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107"/>
      <c r="AA149" s="107"/>
      <c r="AB149" s="107"/>
      <c r="AC149" s="90"/>
      <c r="AH149" s="107"/>
      <c r="AI149" s="107"/>
      <c r="AJ149" s="107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</row>
    <row r="150" spans="1:48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107"/>
      <c r="AA150" s="107"/>
      <c r="AB150" s="107"/>
      <c r="AC150" s="90"/>
      <c r="AH150" s="107"/>
      <c r="AI150" s="107"/>
      <c r="AJ150" s="107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</row>
    <row r="151" spans="1:48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107"/>
      <c r="AA151" s="107"/>
      <c r="AB151" s="107"/>
      <c r="AC151" s="90"/>
      <c r="AH151" s="107"/>
      <c r="AI151" s="107"/>
      <c r="AJ151" s="107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</row>
    <row r="152" spans="1:48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107"/>
      <c r="AA152" s="107"/>
      <c r="AB152" s="107"/>
      <c r="AC152" s="90"/>
      <c r="AH152" s="107"/>
      <c r="AI152" s="107"/>
      <c r="AJ152" s="107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</row>
    <row r="153" spans="1:48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107"/>
      <c r="AA153" s="107"/>
      <c r="AB153" s="107"/>
      <c r="AC153" s="90"/>
      <c r="AH153" s="107"/>
      <c r="AI153" s="107"/>
      <c r="AJ153" s="107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</row>
    <row r="154" spans="1:48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107"/>
      <c r="AA154" s="107"/>
      <c r="AB154" s="107"/>
      <c r="AC154" s="90"/>
      <c r="AH154" s="107"/>
      <c r="AI154" s="107"/>
      <c r="AJ154" s="107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</row>
    <row r="155" spans="1:48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107"/>
      <c r="AA155" s="107"/>
      <c r="AB155" s="107"/>
      <c r="AC155" s="90"/>
      <c r="AH155" s="107"/>
      <c r="AI155" s="107"/>
      <c r="AJ155" s="107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</row>
    <row r="156" spans="1:48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107"/>
      <c r="AA156" s="107"/>
      <c r="AB156" s="107"/>
      <c r="AC156" s="90"/>
      <c r="AH156" s="107"/>
      <c r="AI156" s="107"/>
      <c r="AJ156" s="107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</row>
    <row r="157" spans="1:48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107"/>
      <c r="AA157" s="107"/>
      <c r="AB157" s="107"/>
      <c r="AC157" s="90"/>
      <c r="AH157" s="107"/>
      <c r="AI157" s="107"/>
      <c r="AJ157" s="107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</row>
    <row r="158" spans="1:48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107"/>
      <c r="AA158" s="107"/>
      <c r="AB158" s="107"/>
      <c r="AC158" s="90"/>
      <c r="AH158" s="107"/>
      <c r="AI158" s="107"/>
      <c r="AJ158" s="107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</row>
    <row r="159" spans="1:48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107"/>
      <c r="AA159" s="107"/>
      <c r="AB159" s="107"/>
      <c r="AC159" s="90"/>
      <c r="AH159" s="107"/>
      <c r="AI159" s="107"/>
      <c r="AJ159" s="107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</row>
    <row r="160" spans="1:48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107"/>
      <c r="AA160" s="107"/>
      <c r="AB160" s="107"/>
      <c r="AC160" s="90"/>
      <c r="AH160" s="107"/>
      <c r="AI160" s="107"/>
      <c r="AJ160" s="107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</row>
    <row r="161" spans="1:48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107"/>
      <c r="AA161" s="107"/>
      <c r="AB161" s="107"/>
      <c r="AC161" s="90"/>
      <c r="AH161" s="107"/>
      <c r="AI161" s="107"/>
      <c r="AJ161" s="107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</row>
    <row r="162" spans="1:48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107"/>
      <c r="AA162" s="107"/>
      <c r="AB162" s="107"/>
      <c r="AC162" s="90"/>
      <c r="AH162" s="107"/>
      <c r="AI162" s="107"/>
      <c r="AJ162" s="107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</row>
    <row r="163" spans="1:48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107"/>
      <c r="AA163" s="107"/>
      <c r="AB163" s="107"/>
      <c r="AC163" s="90"/>
      <c r="AH163" s="107"/>
      <c r="AI163" s="107"/>
      <c r="AJ163" s="107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</row>
    <row r="164" spans="1:48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107"/>
      <c r="AA164" s="107"/>
      <c r="AB164" s="107"/>
      <c r="AC164" s="90"/>
      <c r="AH164" s="107"/>
      <c r="AI164" s="107"/>
      <c r="AJ164" s="107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107"/>
      <c r="AA165" s="107"/>
      <c r="AB165" s="107"/>
      <c r="AC165" s="90"/>
      <c r="AH165" s="107"/>
      <c r="AI165" s="107"/>
      <c r="AJ165" s="107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107"/>
      <c r="AA166" s="107"/>
      <c r="AB166" s="107"/>
      <c r="AC166" s="90"/>
      <c r="AH166" s="107"/>
      <c r="AI166" s="107"/>
      <c r="AJ166" s="107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</row>
    <row r="167" spans="1:48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107"/>
      <c r="AA167" s="107"/>
      <c r="AB167" s="107"/>
      <c r="AC167" s="90"/>
      <c r="AH167" s="107"/>
      <c r="AI167" s="107"/>
      <c r="AJ167" s="107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</row>
    <row r="168" spans="1:48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107"/>
      <c r="AA168" s="107"/>
      <c r="AB168" s="107"/>
      <c r="AC168" s="90"/>
      <c r="AH168" s="107"/>
      <c r="AI168" s="107"/>
      <c r="AJ168" s="107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</row>
    <row r="169" spans="1:48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107"/>
      <c r="AA169" s="107"/>
      <c r="AB169" s="107"/>
      <c r="AC169" s="90"/>
      <c r="AH169" s="107"/>
      <c r="AI169" s="107"/>
      <c r="AJ169" s="107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</row>
    <row r="170" spans="1:48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107"/>
      <c r="AA170" s="107"/>
      <c r="AB170" s="107"/>
      <c r="AC170" s="90"/>
      <c r="AH170" s="107"/>
      <c r="AI170" s="107"/>
      <c r="AJ170" s="107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</row>
    <row r="171" spans="1:48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107"/>
      <c r="AA171" s="107"/>
      <c r="AB171" s="107"/>
      <c r="AC171" s="90"/>
      <c r="AH171" s="107"/>
      <c r="AI171" s="107"/>
      <c r="AJ171" s="107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</row>
    <row r="172" spans="1:48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107"/>
      <c r="AA172" s="107"/>
      <c r="AB172" s="107"/>
      <c r="AC172" s="90"/>
      <c r="AH172" s="107"/>
      <c r="AI172" s="107"/>
      <c r="AJ172" s="107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</row>
    <row r="173" spans="1:48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107"/>
      <c r="AA173" s="107"/>
      <c r="AB173" s="107"/>
      <c r="AC173" s="90"/>
      <c r="AH173" s="107"/>
      <c r="AI173" s="107"/>
      <c r="AJ173" s="107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</row>
    <row r="174" spans="1:48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107"/>
      <c r="AA174" s="107"/>
      <c r="AB174" s="107"/>
      <c r="AC174" s="90"/>
      <c r="AH174" s="107"/>
      <c r="AI174" s="107"/>
      <c r="AJ174" s="107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</row>
    <row r="175" spans="1:48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107"/>
      <c r="AA175" s="107"/>
      <c r="AB175" s="107"/>
      <c r="AC175" s="90"/>
      <c r="AH175" s="107"/>
      <c r="AI175" s="107"/>
      <c r="AJ175" s="107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</row>
    <row r="176" spans="1:48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107"/>
      <c r="AA176" s="107"/>
      <c r="AB176" s="107"/>
      <c r="AC176" s="90"/>
      <c r="AH176" s="107"/>
      <c r="AI176" s="107"/>
      <c r="AJ176" s="107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</row>
    <row r="177" spans="1:48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107"/>
      <c r="AA177" s="107"/>
      <c r="AB177" s="107"/>
      <c r="AC177" s="90"/>
      <c r="AH177" s="107"/>
      <c r="AI177" s="107"/>
      <c r="AJ177" s="107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</row>
    <row r="178" spans="1:48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107"/>
      <c r="AA178" s="107"/>
      <c r="AB178" s="107"/>
      <c r="AC178" s="90"/>
      <c r="AH178" s="107"/>
      <c r="AI178" s="107"/>
      <c r="AJ178" s="107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</row>
    <row r="179" spans="1:48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107"/>
      <c r="AA179" s="107"/>
      <c r="AB179" s="107"/>
      <c r="AC179" s="90"/>
      <c r="AH179" s="107"/>
      <c r="AI179" s="107"/>
      <c r="AJ179" s="107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</row>
    <row r="180" spans="1:48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107"/>
      <c r="AA180" s="107"/>
      <c r="AB180" s="107"/>
      <c r="AC180" s="90"/>
      <c r="AH180" s="107"/>
      <c r="AI180" s="107"/>
      <c r="AJ180" s="107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</row>
    <row r="181" spans="1:48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107"/>
      <c r="AA181" s="107"/>
      <c r="AB181" s="107"/>
      <c r="AC181" s="90"/>
      <c r="AH181" s="107"/>
      <c r="AI181" s="107"/>
      <c r="AJ181" s="107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</row>
    <row r="182" spans="1:48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107"/>
      <c r="AA182" s="107"/>
      <c r="AB182" s="107"/>
      <c r="AC182" s="90"/>
      <c r="AH182" s="107"/>
      <c r="AI182" s="107"/>
      <c r="AJ182" s="107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</row>
    <row r="183" spans="1:48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107"/>
      <c r="AA183" s="107"/>
      <c r="AB183" s="107"/>
      <c r="AC183" s="90"/>
      <c r="AH183" s="107"/>
      <c r="AI183" s="107"/>
      <c r="AJ183" s="107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</row>
    <row r="184" spans="1:48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107"/>
      <c r="AA184" s="107"/>
      <c r="AB184" s="107"/>
      <c r="AC184" s="90"/>
      <c r="AH184" s="107"/>
      <c r="AI184" s="107"/>
      <c r="AJ184" s="107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</row>
    <row r="185" spans="1:48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107"/>
      <c r="AA185" s="107"/>
      <c r="AB185" s="107"/>
      <c r="AC185" s="90"/>
      <c r="AH185" s="107"/>
      <c r="AI185" s="107"/>
      <c r="AJ185" s="107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</row>
    <row r="186" spans="1:48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107"/>
      <c r="AA186" s="107"/>
      <c r="AB186" s="107"/>
      <c r="AC186" s="90"/>
      <c r="AH186" s="107"/>
      <c r="AI186" s="107"/>
      <c r="AJ186" s="107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</row>
    <row r="187" spans="1:48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107"/>
      <c r="AA187" s="107"/>
      <c r="AB187" s="107"/>
      <c r="AC187" s="90"/>
      <c r="AH187" s="107"/>
      <c r="AI187" s="107"/>
      <c r="AJ187" s="107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</row>
    <row r="188" spans="1:48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107"/>
      <c r="AA188" s="107"/>
      <c r="AB188" s="107"/>
      <c r="AC188" s="90"/>
      <c r="AH188" s="107"/>
      <c r="AI188" s="107"/>
      <c r="AJ188" s="107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</row>
    <row r="189" spans="1:48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107"/>
      <c r="AA189" s="107"/>
      <c r="AB189" s="107"/>
      <c r="AC189" s="90"/>
      <c r="AH189" s="107"/>
      <c r="AI189" s="107"/>
      <c r="AJ189" s="107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</row>
    <row r="190" spans="1:48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107"/>
      <c r="AA190" s="107"/>
      <c r="AB190" s="107"/>
      <c r="AC190" s="90"/>
      <c r="AH190" s="107"/>
      <c r="AI190" s="107"/>
      <c r="AJ190" s="107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</row>
    <row r="191" spans="1:48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107"/>
      <c r="AA191" s="107"/>
      <c r="AB191" s="107"/>
      <c r="AC191" s="90"/>
      <c r="AH191" s="107"/>
      <c r="AI191" s="107"/>
      <c r="AJ191" s="107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</row>
    <row r="192" spans="1:48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107"/>
      <c r="AA192" s="107"/>
      <c r="AB192" s="107"/>
      <c r="AC192" s="90"/>
      <c r="AH192" s="107"/>
      <c r="AI192" s="107"/>
      <c r="AJ192" s="107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</row>
    <row r="193" spans="1:48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107"/>
      <c r="AA193" s="107"/>
      <c r="AB193" s="107"/>
      <c r="AC193" s="90"/>
      <c r="AH193" s="107"/>
      <c r="AI193" s="107"/>
      <c r="AJ193" s="107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</row>
    <row r="194" spans="1:48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107"/>
      <c r="AA194" s="107"/>
      <c r="AB194" s="107"/>
      <c r="AC194" s="90"/>
      <c r="AH194" s="107"/>
      <c r="AI194" s="107"/>
      <c r="AJ194" s="107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</row>
    <row r="195" spans="1:48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107"/>
      <c r="AA195" s="107"/>
      <c r="AB195" s="107"/>
      <c r="AC195" s="90"/>
      <c r="AH195" s="107"/>
      <c r="AI195" s="107"/>
      <c r="AJ195" s="107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</row>
    <row r="196" spans="1:48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107"/>
      <c r="AA196" s="107"/>
      <c r="AB196" s="107"/>
      <c r="AC196" s="90"/>
      <c r="AH196" s="107"/>
      <c r="AI196" s="107"/>
      <c r="AJ196" s="107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</row>
    <row r="197" spans="1:48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107"/>
      <c r="AA197" s="107"/>
      <c r="AB197" s="107"/>
      <c r="AC197" s="90"/>
      <c r="AH197" s="107"/>
      <c r="AI197" s="107"/>
      <c r="AJ197" s="107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</row>
    <row r="198" spans="1:48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107"/>
      <c r="AA198" s="107"/>
      <c r="AB198" s="107"/>
      <c r="AC198" s="90"/>
      <c r="AH198" s="107"/>
      <c r="AI198" s="107"/>
      <c r="AJ198" s="107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</row>
    <row r="199" spans="1:48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107"/>
      <c r="AA199" s="107"/>
      <c r="AB199" s="107"/>
      <c r="AC199" s="90"/>
      <c r="AH199" s="107"/>
      <c r="AI199" s="107"/>
      <c r="AJ199" s="107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</row>
    <row r="200" spans="1:48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107"/>
      <c r="AA200" s="107"/>
      <c r="AB200" s="107"/>
      <c r="AC200" s="90"/>
      <c r="AH200" s="107"/>
      <c r="AI200" s="107"/>
      <c r="AJ200" s="107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</row>
    <row r="201" spans="1:48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107"/>
      <c r="AA201" s="107"/>
      <c r="AB201" s="107"/>
      <c r="AC201" s="90"/>
      <c r="AH201" s="107"/>
      <c r="AI201" s="107"/>
      <c r="AJ201" s="107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</row>
    <row r="202" spans="1:48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107"/>
      <c r="AA202" s="107"/>
      <c r="AB202" s="107"/>
      <c r="AC202" s="90"/>
      <c r="AH202" s="107"/>
      <c r="AI202" s="107"/>
      <c r="AJ202" s="107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</row>
    <row r="203" spans="1:48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107"/>
      <c r="AA203" s="107"/>
      <c r="AB203" s="107"/>
      <c r="AC203" s="90"/>
      <c r="AH203" s="107"/>
      <c r="AI203" s="107"/>
      <c r="AJ203" s="107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</row>
    <row r="204" spans="1:48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107"/>
      <c r="AA204" s="107"/>
      <c r="AB204" s="107"/>
      <c r="AC204" s="90"/>
      <c r="AH204" s="107"/>
      <c r="AI204" s="107"/>
      <c r="AJ204" s="107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</row>
    <row r="205" spans="1:48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107"/>
      <c r="AA205" s="107"/>
      <c r="AB205" s="107"/>
      <c r="AC205" s="90"/>
      <c r="AH205" s="107"/>
      <c r="AI205" s="107"/>
      <c r="AJ205" s="107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</row>
    <row r="206" spans="1:48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107"/>
      <c r="AA206" s="107"/>
      <c r="AB206" s="107"/>
      <c r="AC206" s="90"/>
      <c r="AH206" s="107"/>
      <c r="AI206" s="107"/>
      <c r="AJ206" s="107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</row>
    <row r="207" spans="1:48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107"/>
      <c r="AA207" s="107"/>
      <c r="AB207" s="107"/>
      <c r="AC207" s="90"/>
      <c r="AH207" s="107"/>
      <c r="AI207" s="107"/>
      <c r="AJ207" s="107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</row>
    <row r="208" spans="1:48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107"/>
      <c r="AA208" s="107"/>
      <c r="AB208" s="107"/>
      <c r="AC208" s="90"/>
      <c r="AH208" s="107"/>
      <c r="AI208" s="107"/>
      <c r="AJ208" s="107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</row>
    <row r="209" spans="1:48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107"/>
      <c r="AA209" s="107"/>
      <c r="AB209" s="107"/>
      <c r="AC209" s="90"/>
      <c r="AH209" s="107"/>
      <c r="AI209" s="107"/>
      <c r="AJ209" s="107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</row>
    <row r="210" spans="1:48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107"/>
      <c r="AA210" s="107"/>
      <c r="AB210" s="107"/>
      <c r="AC210" s="90"/>
      <c r="AH210" s="107"/>
      <c r="AI210" s="107"/>
      <c r="AJ210" s="107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</row>
    <row r="211" spans="1:48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107"/>
      <c r="AA211" s="107"/>
      <c r="AB211" s="107"/>
      <c r="AC211" s="90"/>
      <c r="AH211" s="107"/>
      <c r="AI211" s="107"/>
      <c r="AJ211" s="107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</row>
    <row r="212" spans="1:48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107"/>
      <c r="AA212" s="107"/>
      <c r="AB212" s="107"/>
      <c r="AC212" s="90"/>
      <c r="AH212" s="107"/>
      <c r="AI212" s="107"/>
      <c r="AJ212" s="107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</row>
    <row r="213" spans="1:48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107"/>
      <c r="AA213" s="107"/>
      <c r="AB213" s="107"/>
      <c r="AC213" s="90"/>
      <c r="AH213" s="107"/>
      <c r="AI213" s="107"/>
      <c r="AJ213" s="107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</row>
    <row r="214" spans="1:48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107"/>
      <c r="AA214" s="107"/>
      <c r="AB214" s="107"/>
      <c r="AC214" s="90"/>
      <c r="AH214" s="107"/>
      <c r="AI214" s="107"/>
      <c r="AJ214" s="107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</row>
    <row r="215" spans="1:48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107"/>
      <c r="AA215" s="107"/>
      <c r="AB215" s="107"/>
      <c r="AC215" s="90"/>
      <c r="AH215" s="107"/>
      <c r="AI215" s="107"/>
      <c r="AJ215" s="107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</row>
    <row r="216" spans="1:48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107"/>
      <c r="AA216" s="107"/>
      <c r="AB216" s="107"/>
      <c r="AC216" s="90"/>
      <c r="AH216" s="107"/>
      <c r="AI216" s="107"/>
      <c r="AJ216" s="107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</row>
    <row r="217" spans="1:48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107"/>
      <c r="AA217" s="107"/>
      <c r="AB217" s="107"/>
      <c r="AC217" s="90"/>
      <c r="AH217" s="107"/>
      <c r="AI217" s="107"/>
      <c r="AJ217" s="107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</row>
    <row r="218" spans="1:48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107"/>
      <c r="AA218" s="107"/>
      <c r="AB218" s="107"/>
      <c r="AC218" s="90"/>
      <c r="AH218" s="107"/>
      <c r="AI218" s="107"/>
      <c r="AJ218" s="107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</row>
    <row r="219" spans="1:48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107"/>
      <c r="AA219" s="107"/>
      <c r="AB219" s="107"/>
      <c r="AC219" s="90"/>
      <c r="AH219" s="107"/>
      <c r="AI219" s="107"/>
      <c r="AJ219" s="107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</row>
    <row r="220" spans="1:48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107"/>
      <c r="AA220" s="107"/>
      <c r="AB220" s="107"/>
      <c r="AC220" s="90"/>
      <c r="AH220" s="107"/>
      <c r="AI220" s="107"/>
      <c r="AJ220" s="107"/>
      <c r="AK220" s="90"/>
      <c r="AL220" s="90"/>
      <c r="AN220" s="90"/>
    </row>
    <row r="221" spans="1:48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107"/>
      <c r="AA221" s="107"/>
      <c r="AB221" s="107"/>
      <c r="AC221" s="90"/>
      <c r="AH221" s="107"/>
      <c r="AI221" s="107"/>
      <c r="AJ221" s="107"/>
      <c r="AK221" s="90"/>
      <c r="AL221" s="90"/>
      <c r="AN221" s="90"/>
    </row>
    <row r="222" spans="1:48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107"/>
      <c r="AA222" s="107"/>
      <c r="AB222" s="107"/>
      <c r="AC222" s="90"/>
      <c r="AH222" s="107"/>
      <c r="AI222" s="107"/>
      <c r="AJ222" s="107"/>
      <c r="AK222" s="90"/>
      <c r="AL222" s="90"/>
      <c r="AN222" s="90"/>
    </row>
    <row r="223" spans="1:48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107"/>
      <c r="AA223" s="107"/>
      <c r="AB223" s="107"/>
      <c r="AC223" s="90"/>
      <c r="AH223" s="107"/>
      <c r="AI223" s="107"/>
      <c r="AJ223" s="107"/>
      <c r="AK223" s="90"/>
      <c r="AL223" s="90"/>
      <c r="AN223" s="90"/>
    </row>
    <row r="224" spans="1:48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107"/>
      <c r="AA224" s="107"/>
      <c r="AB224" s="107"/>
      <c r="AC224" s="90"/>
      <c r="AH224" s="107"/>
      <c r="AI224" s="107"/>
      <c r="AJ224" s="107"/>
      <c r="AK224" s="90"/>
      <c r="AL224" s="90"/>
      <c r="AN224" s="90"/>
    </row>
    <row r="225" spans="1:40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107"/>
      <c r="AA225" s="107"/>
      <c r="AB225" s="107"/>
      <c r="AC225" s="90"/>
      <c r="AH225" s="107"/>
      <c r="AI225" s="107"/>
      <c r="AJ225" s="107"/>
      <c r="AK225" s="90"/>
      <c r="AL225" s="90"/>
      <c r="AN225" s="90"/>
    </row>
    <row r="226" spans="1:40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107"/>
      <c r="AA226" s="107"/>
      <c r="AB226" s="107"/>
      <c r="AC226" s="90"/>
      <c r="AH226" s="107"/>
      <c r="AI226" s="107"/>
      <c r="AJ226" s="107"/>
      <c r="AK226" s="90"/>
      <c r="AL226" s="90"/>
      <c r="AN226" s="90"/>
    </row>
    <row r="227" spans="1:40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107"/>
      <c r="AA227" s="107"/>
      <c r="AB227" s="107"/>
      <c r="AC227" s="90"/>
      <c r="AH227" s="107"/>
      <c r="AI227" s="107"/>
      <c r="AJ227" s="107"/>
      <c r="AK227" s="90"/>
      <c r="AL227" s="90"/>
      <c r="AN227" s="90"/>
    </row>
    <row r="228" spans="1:40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107"/>
      <c r="AA228" s="107"/>
      <c r="AB228" s="107"/>
      <c r="AC228" s="90"/>
      <c r="AH228" s="107"/>
      <c r="AI228" s="107"/>
      <c r="AJ228" s="107"/>
      <c r="AK228" s="90"/>
      <c r="AL228" s="90"/>
      <c r="AN228" s="90"/>
    </row>
    <row r="229" spans="1:40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107"/>
      <c r="AA229" s="107"/>
      <c r="AB229" s="107"/>
      <c r="AC229" s="90"/>
      <c r="AH229" s="107"/>
      <c r="AI229" s="107"/>
      <c r="AJ229" s="107"/>
      <c r="AK229" s="90"/>
      <c r="AL229" s="90"/>
      <c r="AN229" s="90"/>
    </row>
    <row r="230" spans="1:40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107"/>
      <c r="AA230" s="107"/>
      <c r="AB230" s="107"/>
      <c r="AC230" s="90"/>
      <c r="AH230" s="107"/>
      <c r="AI230" s="107"/>
      <c r="AJ230" s="107"/>
      <c r="AK230" s="90"/>
      <c r="AL230" s="90"/>
      <c r="AN230" s="90"/>
    </row>
    <row r="231" spans="1:40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107"/>
      <c r="AA231" s="107"/>
      <c r="AB231" s="107"/>
      <c r="AC231" s="90"/>
      <c r="AH231" s="107"/>
      <c r="AI231" s="107"/>
      <c r="AJ231" s="107"/>
      <c r="AK231" s="90"/>
      <c r="AL231" s="90"/>
      <c r="AN231" s="90"/>
    </row>
    <row r="232" spans="1:40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107"/>
      <c r="AA232" s="107"/>
      <c r="AB232" s="107"/>
      <c r="AC232" s="90"/>
      <c r="AH232" s="107"/>
      <c r="AI232" s="107"/>
      <c r="AJ232" s="107"/>
      <c r="AK232" s="90"/>
      <c r="AL232" s="90"/>
      <c r="AN232" s="90"/>
    </row>
    <row r="233" spans="1:40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107"/>
      <c r="AA233" s="107"/>
      <c r="AB233" s="107"/>
      <c r="AC233" s="90"/>
      <c r="AH233" s="107"/>
      <c r="AI233" s="107"/>
      <c r="AJ233" s="107"/>
      <c r="AK233" s="90"/>
      <c r="AL233" s="90"/>
      <c r="AN233" s="90"/>
    </row>
    <row r="234" spans="1:40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107"/>
      <c r="AA234" s="107"/>
      <c r="AB234" s="107"/>
      <c r="AC234" s="90"/>
      <c r="AH234" s="107"/>
      <c r="AI234" s="107"/>
      <c r="AJ234" s="107"/>
      <c r="AK234" s="90"/>
      <c r="AL234" s="90"/>
      <c r="AN234" s="90"/>
    </row>
    <row r="235" spans="1:40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107"/>
      <c r="AA235" s="107"/>
      <c r="AB235" s="107"/>
      <c r="AC235" s="90"/>
      <c r="AH235" s="107"/>
      <c r="AI235" s="107"/>
      <c r="AJ235" s="107"/>
      <c r="AK235" s="90"/>
      <c r="AL235" s="90"/>
      <c r="AN235" s="90"/>
    </row>
    <row r="236" spans="1:40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107"/>
      <c r="AA236" s="107"/>
      <c r="AB236" s="107"/>
      <c r="AC236" s="90"/>
      <c r="AH236" s="107"/>
      <c r="AI236" s="107"/>
      <c r="AJ236" s="107"/>
      <c r="AK236" s="90"/>
      <c r="AL236" s="90"/>
      <c r="AN236" s="90"/>
    </row>
    <row r="237" spans="1:40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107"/>
      <c r="AA237" s="107"/>
      <c r="AB237" s="107"/>
      <c r="AC237" s="90"/>
      <c r="AH237" s="107"/>
      <c r="AI237" s="107"/>
      <c r="AJ237" s="107"/>
      <c r="AK237" s="90"/>
      <c r="AL237" s="90"/>
      <c r="AN237" s="90"/>
    </row>
    <row r="238" spans="1:40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107"/>
      <c r="AA238" s="107"/>
      <c r="AB238" s="107"/>
      <c r="AC238" s="90"/>
      <c r="AH238" s="107"/>
      <c r="AI238" s="107"/>
      <c r="AJ238" s="107"/>
      <c r="AK238" s="90"/>
      <c r="AL238" s="90"/>
      <c r="AN238" s="90"/>
    </row>
    <row r="239" spans="1:40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107"/>
      <c r="AA239" s="107"/>
      <c r="AB239" s="107"/>
      <c r="AC239" s="90"/>
      <c r="AH239" s="107"/>
      <c r="AI239" s="107"/>
      <c r="AJ239" s="107"/>
      <c r="AK239" s="90"/>
      <c r="AL239" s="90"/>
      <c r="AN239" s="90"/>
    </row>
    <row r="240" spans="1:40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107"/>
      <c r="AA240" s="107"/>
      <c r="AB240" s="107"/>
      <c r="AC240" s="90"/>
      <c r="AH240" s="107"/>
      <c r="AI240" s="107"/>
      <c r="AJ240" s="107"/>
      <c r="AK240" s="90"/>
      <c r="AL240" s="90"/>
      <c r="AN240" s="90"/>
    </row>
    <row r="241" spans="1:40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107"/>
      <c r="AA241" s="107"/>
      <c r="AB241" s="107"/>
      <c r="AC241" s="90"/>
      <c r="AH241" s="107"/>
      <c r="AI241" s="107"/>
      <c r="AJ241" s="107"/>
      <c r="AK241" s="90"/>
      <c r="AL241" s="90"/>
      <c r="AN241" s="90"/>
    </row>
    <row r="242" spans="1:40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107"/>
      <c r="AA242" s="107"/>
      <c r="AB242" s="107"/>
      <c r="AC242" s="90"/>
      <c r="AH242" s="107"/>
      <c r="AI242" s="107"/>
      <c r="AJ242" s="107"/>
      <c r="AK242" s="90"/>
      <c r="AL242" s="90"/>
      <c r="AN242" s="90"/>
    </row>
    <row r="243" spans="1:40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107"/>
      <c r="AA243" s="107"/>
      <c r="AB243" s="107"/>
      <c r="AC243" s="90"/>
      <c r="AH243" s="107"/>
      <c r="AI243" s="107"/>
      <c r="AJ243" s="107"/>
      <c r="AK243" s="90"/>
      <c r="AL243" s="90"/>
      <c r="AN243" s="90"/>
    </row>
    <row r="244" spans="1:40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107"/>
      <c r="AA244" s="107"/>
      <c r="AB244" s="107"/>
      <c r="AC244" s="90"/>
      <c r="AH244" s="107"/>
      <c r="AI244" s="107"/>
      <c r="AJ244" s="107"/>
      <c r="AK244" s="90"/>
      <c r="AL244" s="90"/>
      <c r="AN244" s="90"/>
    </row>
    <row r="245" spans="1:40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107"/>
      <c r="AA245" s="107"/>
      <c r="AB245" s="107"/>
      <c r="AC245" s="90"/>
      <c r="AH245" s="107"/>
      <c r="AI245" s="107"/>
      <c r="AJ245" s="107"/>
      <c r="AK245" s="90"/>
      <c r="AL245" s="90"/>
      <c r="AN245" s="90"/>
    </row>
    <row r="246" spans="1:40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107"/>
      <c r="AA246" s="107"/>
      <c r="AB246" s="107"/>
      <c r="AC246" s="90"/>
      <c r="AH246" s="107"/>
      <c r="AI246" s="107"/>
      <c r="AJ246" s="107"/>
      <c r="AK246" s="90"/>
      <c r="AL246" s="90"/>
      <c r="AN246" s="90"/>
    </row>
    <row r="247" spans="1:40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107"/>
      <c r="AA247" s="107"/>
      <c r="AB247" s="107"/>
      <c r="AC247" s="90"/>
      <c r="AH247" s="107"/>
      <c r="AI247" s="107"/>
      <c r="AJ247" s="107"/>
      <c r="AK247" s="90"/>
      <c r="AL247" s="90"/>
      <c r="AN247" s="90"/>
    </row>
    <row r="248" spans="1:40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107"/>
      <c r="AA248" s="107"/>
      <c r="AB248" s="107"/>
      <c r="AC248" s="90"/>
      <c r="AH248" s="107"/>
      <c r="AI248" s="107"/>
      <c r="AJ248" s="107"/>
      <c r="AK248" s="90"/>
      <c r="AL248" s="90"/>
      <c r="AN248" s="90"/>
    </row>
    <row r="249" spans="1:40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107"/>
      <c r="AA249" s="107"/>
      <c r="AB249" s="107"/>
      <c r="AC249" s="90"/>
      <c r="AH249" s="107"/>
      <c r="AI249" s="107"/>
      <c r="AJ249" s="107"/>
      <c r="AK249" s="90"/>
      <c r="AL249" s="90"/>
      <c r="AN249" s="90"/>
    </row>
    <row r="250" spans="1:40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107"/>
      <c r="AA250" s="107"/>
      <c r="AB250" s="107"/>
      <c r="AC250" s="90"/>
      <c r="AH250" s="107"/>
      <c r="AI250" s="107"/>
      <c r="AJ250" s="107"/>
      <c r="AK250" s="90"/>
      <c r="AL250" s="90"/>
      <c r="AN250" s="90"/>
    </row>
    <row r="251" spans="1:40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107"/>
      <c r="AA251" s="107"/>
      <c r="AB251" s="107"/>
      <c r="AC251" s="90"/>
      <c r="AH251" s="107"/>
      <c r="AI251" s="107"/>
      <c r="AJ251" s="107"/>
      <c r="AK251" s="90"/>
      <c r="AL251" s="90"/>
      <c r="AN251" s="90"/>
    </row>
    <row r="252" spans="1:40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107"/>
      <c r="AA252" s="107"/>
      <c r="AB252" s="107"/>
      <c r="AC252" s="90"/>
      <c r="AH252" s="107"/>
      <c r="AI252" s="107"/>
      <c r="AJ252" s="107"/>
      <c r="AK252" s="90"/>
      <c r="AL252" s="90"/>
      <c r="AN252" s="90"/>
    </row>
    <row r="253" spans="1:40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107"/>
      <c r="AA253" s="107"/>
      <c r="AB253" s="107"/>
      <c r="AC253" s="90"/>
      <c r="AH253" s="107"/>
      <c r="AI253" s="107"/>
      <c r="AJ253" s="107"/>
      <c r="AK253" s="90"/>
      <c r="AL253" s="90"/>
      <c r="AN253" s="90"/>
    </row>
    <row r="254" spans="1:40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107"/>
      <c r="AA254" s="107"/>
      <c r="AB254" s="107"/>
      <c r="AC254" s="90"/>
      <c r="AH254" s="107"/>
      <c r="AI254" s="107"/>
      <c r="AJ254" s="107"/>
      <c r="AK254" s="90"/>
      <c r="AL254" s="90"/>
      <c r="AN254" s="90"/>
    </row>
    <row r="255" spans="1:40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107"/>
      <c r="AA255" s="107"/>
      <c r="AB255" s="107"/>
      <c r="AC255" s="90"/>
      <c r="AH255" s="107"/>
      <c r="AI255" s="107"/>
      <c r="AJ255" s="107"/>
      <c r="AK255" s="90"/>
      <c r="AL255" s="90"/>
      <c r="AN255" s="90"/>
    </row>
    <row r="256" spans="1:40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107"/>
      <c r="AA256" s="107"/>
      <c r="AB256" s="107"/>
      <c r="AC256" s="90"/>
      <c r="AH256" s="107"/>
      <c r="AI256" s="107"/>
      <c r="AJ256" s="107"/>
      <c r="AK256" s="90"/>
      <c r="AL256" s="90"/>
      <c r="AN256" s="90"/>
    </row>
    <row r="257" spans="1:40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107"/>
      <c r="AA257" s="107"/>
      <c r="AB257" s="107"/>
      <c r="AC257" s="90"/>
      <c r="AH257" s="107"/>
      <c r="AI257" s="107"/>
      <c r="AJ257" s="107"/>
      <c r="AK257" s="90"/>
      <c r="AL257" s="90"/>
      <c r="AN257" s="90"/>
    </row>
    <row r="258" spans="1:40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107"/>
      <c r="AA258" s="107"/>
      <c r="AB258" s="107"/>
      <c r="AC258" s="90"/>
      <c r="AH258" s="107"/>
      <c r="AI258" s="107"/>
      <c r="AJ258" s="107"/>
      <c r="AK258" s="90"/>
      <c r="AL258" s="90"/>
      <c r="AN258" s="90"/>
    </row>
    <row r="259" spans="1:40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107"/>
      <c r="AA259" s="107"/>
      <c r="AB259" s="107"/>
      <c r="AC259" s="90"/>
      <c r="AH259" s="107"/>
      <c r="AI259" s="107"/>
      <c r="AJ259" s="107"/>
      <c r="AK259" s="90"/>
      <c r="AL259" s="90"/>
      <c r="AN259" s="90"/>
    </row>
    <row r="260" spans="1:40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107"/>
      <c r="AA260" s="107"/>
      <c r="AB260" s="107"/>
      <c r="AC260" s="90"/>
      <c r="AH260" s="107"/>
      <c r="AI260" s="107"/>
      <c r="AJ260" s="107"/>
      <c r="AK260" s="90"/>
      <c r="AL260" s="90"/>
      <c r="AN260" s="90"/>
    </row>
    <row r="261" spans="1:40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107"/>
      <c r="AA261" s="107"/>
      <c r="AB261" s="107"/>
      <c r="AC261" s="90"/>
      <c r="AH261" s="107"/>
      <c r="AI261" s="107"/>
      <c r="AJ261" s="107"/>
      <c r="AK261" s="90"/>
      <c r="AL261" s="90"/>
      <c r="AN261" s="90"/>
    </row>
    <row r="262" spans="1:40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107"/>
      <c r="AA262" s="107"/>
      <c r="AB262" s="107"/>
      <c r="AC262" s="90"/>
      <c r="AH262" s="107"/>
      <c r="AI262" s="107"/>
      <c r="AJ262" s="107"/>
      <c r="AK262" s="90"/>
      <c r="AL262" s="90"/>
      <c r="AN262" s="90"/>
    </row>
    <row r="263" spans="1:40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107"/>
      <c r="AA263" s="107"/>
      <c r="AB263" s="107"/>
      <c r="AC263" s="90"/>
      <c r="AH263" s="107"/>
      <c r="AI263" s="107"/>
      <c r="AJ263" s="107"/>
      <c r="AK263" s="90"/>
      <c r="AL263" s="90"/>
      <c r="AN263" s="90"/>
    </row>
    <row r="264" spans="1:40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107"/>
      <c r="AA264" s="107"/>
      <c r="AB264" s="107"/>
      <c r="AC264" s="90"/>
      <c r="AH264" s="107"/>
      <c r="AI264" s="107"/>
      <c r="AJ264" s="107"/>
      <c r="AK264" s="90"/>
      <c r="AL264" s="90"/>
      <c r="AN264" s="90"/>
    </row>
    <row r="265" spans="1:40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107"/>
      <c r="AA265" s="107"/>
      <c r="AB265" s="107"/>
      <c r="AC265" s="90"/>
      <c r="AH265" s="107"/>
      <c r="AI265" s="107"/>
      <c r="AJ265" s="107"/>
      <c r="AK265" s="90"/>
      <c r="AL265" s="90"/>
      <c r="AN265" s="90"/>
    </row>
    <row r="266" spans="1:40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107"/>
      <c r="AA266" s="107"/>
      <c r="AB266" s="107"/>
      <c r="AC266" s="90"/>
      <c r="AH266" s="107"/>
      <c r="AI266" s="107"/>
      <c r="AJ266" s="107"/>
      <c r="AK266" s="90"/>
      <c r="AL266" s="90"/>
      <c r="AN266" s="90"/>
    </row>
    <row r="267" spans="1:40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107"/>
      <c r="AA267" s="107"/>
      <c r="AB267" s="107"/>
      <c r="AC267" s="90"/>
      <c r="AH267" s="107"/>
      <c r="AI267" s="107"/>
      <c r="AJ267" s="107"/>
      <c r="AK267" s="90"/>
      <c r="AL267" s="90"/>
      <c r="AN267" s="90"/>
    </row>
    <row r="268" spans="1:40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107"/>
      <c r="AA268" s="107"/>
      <c r="AB268" s="107"/>
      <c r="AC268" s="90"/>
      <c r="AH268" s="107"/>
      <c r="AI268" s="107"/>
      <c r="AJ268" s="107"/>
      <c r="AK268" s="90"/>
      <c r="AL268" s="90"/>
      <c r="AN268" s="90"/>
    </row>
    <row r="269" spans="1:40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107"/>
      <c r="AA269" s="107"/>
      <c r="AB269" s="107"/>
      <c r="AC269" s="90"/>
      <c r="AH269" s="107"/>
      <c r="AI269" s="107"/>
      <c r="AJ269" s="107"/>
      <c r="AK269" s="90"/>
      <c r="AL269" s="90"/>
      <c r="AN269" s="90"/>
    </row>
    <row r="270" spans="1:40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107"/>
      <c r="AA270" s="107"/>
      <c r="AB270" s="107"/>
      <c r="AC270" s="90"/>
      <c r="AH270" s="107"/>
      <c r="AI270" s="107"/>
      <c r="AJ270" s="107"/>
      <c r="AK270" s="90"/>
      <c r="AL270" s="90"/>
      <c r="AN270" s="90"/>
    </row>
    <row r="271" spans="1:40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107"/>
      <c r="AA271" s="107"/>
      <c r="AB271" s="107"/>
      <c r="AC271" s="90"/>
      <c r="AH271" s="107"/>
      <c r="AI271" s="107"/>
      <c r="AJ271" s="107"/>
      <c r="AK271" s="90"/>
      <c r="AL271" s="90"/>
      <c r="AN271" s="90"/>
    </row>
    <row r="272" spans="1:40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107"/>
      <c r="AA272" s="107"/>
      <c r="AB272" s="107"/>
      <c r="AC272" s="90"/>
      <c r="AH272" s="107"/>
      <c r="AI272" s="107"/>
      <c r="AJ272" s="107"/>
      <c r="AK272" s="90"/>
      <c r="AL272" s="90"/>
      <c r="AN272" s="90"/>
    </row>
    <row r="273" spans="1:40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107"/>
      <c r="AA273" s="107"/>
      <c r="AB273" s="107"/>
      <c r="AC273" s="90"/>
      <c r="AH273" s="107"/>
      <c r="AI273" s="107"/>
      <c r="AJ273" s="107"/>
      <c r="AK273" s="90"/>
      <c r="AL273" s="90"/>
      <c r="AN273" s="90"/>
    </row>
    <row r="274" spans="1:40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107"/>
      <c r="AA274" s="107"/>
      <c r="AB274" s="107"/>
      <c r="AC274" s="90"/>
      <c r="AH274" s="107"/>
      <c r="AI274" s="107"/>
      <c r="AJ274" s="107"/>
      <c r="AK274" s="90"/>
      <c r="AL274" s="90"/>
      <c r="AN274" s="90"/>
    </row>
    <row r="275" spans="1:40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107"/>
      <c r="AA275" s="107"/>
      <c r="AB275" s="107"/>
      <c r="AC275" s="90"/>
      <c r="AH275" s="107"/>
      <c r="AI275" s="107"/>
      <c r="AJ275" s="107"/>
      <c r="AK275" s="90"/>
      <c r="AL275" s="90"/>
      <c r="AN275" s="90"/>
    </row>
    <row r="276" spans="1:40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107"/>
      <c r="AA276" s="107"/>
      <c r="AB276" s="107"/>
      <c r="AC276" s="90"/>
      <c r="AH276" s="107"/>
      <c r="AI276" s="107"/>
      <c r="AJ276" s="107"/>
      <c r="AK276" s="90"/>
      <c r="AL276" s="90"/>
      <c r="AN276" s="90"/>
    </row>
    <row r="277" spans="1:40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107"/>
      <c r="AA277" s="107"/>
      <c r="AB277" s="107"/>
      <c r="AC277" s="90"/>
      <c r="AH277" s="107"/>
      <c r="AI277" s="107"/>
      <c r="AJ277" s="107"/>
      <c r="AK277" s="90"/>
      <c r="AL277" s="90"/>
      <c r="AN277" s="90"/>
    </row>
    <row r="278" spans="1:40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107"/>
      <c r="AA278" s="107"/>
      <c r="AB278" s="107"/>
      <c r="AC278" s="90"/>
      <c r="AH278" s="107"/>
      <c r="AI278" s="107"/>
      <c r="AJ278" s="107"/>
      <c r="AK278" s="90"/>
      <c r="AL278" s="90"/>
      <c r="AN278" s="90"/>
    </row>
    <row r="279" spans="1:40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107"/>
      <c r="AA279" s="107"/>
      <c r="AB279" s="107"/>
      <c r="AC279" s="90"/>
      <c r="AH279" s="107"/>
      <c r="AI279" s="107"/>
      <c r="AJ279" s="107"/>
      <c r="AK279" s="90"/>
      <c r="AL279" s="90"/>
      <c r="AN279" s="90"/>
    </row>
    <row r="280" spans="1:40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107"/>
      <c r="AA280" s="107"/>
      <c r="AB280" s="107"/>
      <c r="AC280" s="90"/>
      <c r="AH280" s="107"/>
      <c r="AI280" s="107"/>
      <c r="AJ280" s="107"/>
      <c r="AK280" s="90"/>
      <c r="AL280" s="90"/>
      <c r="AN280" s="90"/>
    </row>
    <row r="281" spans="1:40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107"/>
      <c r="AA281" s="107"/>
      <c r="AB281" s="107"/>
      <c r="AC281" s="90"/>
      <c r="AH281" s="107"/>
      <c r="AI281" s="107"/>
      <c r="AJ281" s="107"/>
      <c r="AK281" s="90"/>
      <c r="AL281" s="90"/>
      <c r="AN281" s="90"/>
    </row>
    <row r="282" spans="1:40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107"/>
      <c r="AA282" s="107"/>
      <c r="AB282" s="107"/>
      <c r="AC282" s="90"/>
      <c r="AH282" s="107"/>
      <c r="AI282" s="107"/>
      <c r="AJ282" s="107"/>
      <c r="AK282" s="90"/>
      <c r="AL282" s="90"/>
      <c r="AN282" s="90"/>
    </row>
    <row r="283" spans="1:40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107"/>
      <c r="AA283" s="107"/>
      <c r="AB283" s="107"/>
      <c r="AC283" s="90"/>
      <c r="AH283" s="107"/>
      <c r="AI283" s="107"/>
      <c r="AJ283" s="107"/>
      <c r="AK283" s="90"/>
      <c r="AL283" s="90"/>
      <c r="AN283" s="90"/>
    </row>
    <row r="284" spans="1:40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107"/>
      <c r="AA284" s="107"/>
      <c r="AB284" s="107"/>
      <c r="AC284" s="90"/>
      <c r="AH284" s="107"/>
      <c r="AI284" s="107"/>
      <c r="AJ284" s="107"/>
      <c r="AK284" s="90"/>
      <c r="AL284" s="90"/>
      <c r="AN284" s="90"/>
    </row>
    <row r="285" spans="1:40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107"/>
      <c r="AA285" s="107"/>
      <c r="AB285" s="107"/>
      <c r="AC285" s="90"/>
      <c r="AH285" s="107"/>
      <c r="AI285" s="107"/>
      <c r="AJ285" s="107"/>
      <c r="AK285" s="90"/>
      <c r="AL285" s="90"/>
      <c r="AN285" s="90"/>
    </row>
    <row r="286" spans="1:40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107"/>
      <c r="AA286" s="107"/>
      <c r="AB286" s="107"/>
      <c r="AC286" s="90"/>
      <c r="AH286" s="107"/>
      <c r="AI286" s="107"/>
      <c r="AJ286" s="107"/>
      <c r="AK286" s="90"/>
      <c r="AL286" s="90"/>
      <c r="AN286" s="90"/>
    </row>
    <row r="287" spans="1:40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107"/>
      <c r="AA287" s="107"/>
      <c r="AB287" s="107"/>
      <c r="AC287" s="90"/>
      <c r="AH287" s="107"/>
      <c r="AI287" s="107"/>
      <c r="AJ287" s="107"/>
      <c r="AK287" s="90"/>
      <c r="AL287" s="90"/>
      <c r="AN287" s="90"/>
    </row>
    <row r="288" spans="1:40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107"/>
      <c r="AA288" s="107"/>
      <c r="AB288" s="107"/>
      <c r="AC288" s="90"/>
      <c r="AH288" s="107"/>
      <c r="AI288" s="107"/>
      <c r="AJ288" s="107"/>
      <c r="AK288" s="90"/>
      <c r="AL288" s="90"/>
      <c r="AN288" s="90"/>
    </row>
    <row r="289" spans="1:40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107"/>
      <c r="AA289" s="107"/>
      <c r="AB289" s="107"/>
      <c r="AC289" s="90"/>
      <c r="AH289" s="107"/>
      <c r="AI289" s="107"/>
      <c r="AJ289" s="107"/>
      <c r="AK289" s="90"/>
      <c r="AL289" s="90"/>
      <c r="AN289" s="90"/>
    </row>
    <row r="290" spans="1:40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107"/>
      <c r="AA290" s="107"/>
      <c r="AB290" s="107"/>
      <c r="AC290" s="90"/>
      <c r="AH290" s="107"/>
      <c r="AI290" s="107"/>
      <c r="AJ290" s="107"/>
      <c r="AK290" s="90"/>
      <c r="AL290" s="90"/>
      <c r="AN290" s="90"/>
    </row>
    <row r="291" spans="1:40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107"/>
      <c r="AA291" s="107"/>
      <c r="AB291" s="107"/>
      <c r="AC291" s="90"/>
      <c r="AH291" s="107"/>
      <c r="AI291" s="107"/>
      <c r="AJ291" s="107"/>
      <c r="AK291" s="90"/>
      <c r="AL291" s="90"/>
      <c r="AN291" s="90"/>
    </row>
    <row r="292" spans="1:40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107"/>
      <c r="AA292" s="107"/>
      <c r="AB292" s="107"/>
      <c r="AC292" s="90"/>
      <c r="AH292" s="107"/>
      <c r="AI292" s="107"/>
      <c r="AJ292" s="107"/>
      <c r="AK292" s="90"/>
      <c r="AL292" s="90"/>
      <c r="AN292" s="90"/>
    </row>
    <row r="293" spans="1:40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107"/>
      <c r="AA293" s="107"/>
      <c r="AB293" s="107"/>
      <c r="AC293" s="90"/>
      <c r="AH293" s="107"/>
      <c r="AI293" s="107"/>
      <c r="AJ293" s="107"/>
      <c r="AK293" s="90"/>
      <c r="AL293" s="90"/>
      <c r="AN293" s="90"/>
    </row>
    <row r="294" spans="1:40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107"/>
      <c r="AA294" s="107"/>
      <c r="AB294" s="107"/>
      <c r="AC294" s="90"/>
      <c r="AH294" s="107"/>
      <c r="AI294" s="107"/>
      <c r="AJ294" s="107"/>
      <c r="AK294" s="90"/>
      <c r="AL294" s="90"/>
      <c r="AN294" s="90"/>
    </row>
    <row r="295" spans="1:40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107"/>
      <c r="AA295" s="107"/>
      <c r="AB295" s="107"/>
      <c r="AC295" s="90"/>
      <c r="AH295" s="107"/>
      <c r="AI295" s="107"/>
      <c r="AJ295" s="107"/>
      <c r="AK295" s="90"/>
      <c r="AL295" s="90"/>
      <c r="AN295" s="90"/>
    </row>
    <row r="296" spans="1:40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107"/>
      <c r="AA296" s="107"/>
      <c r="AB296" s="107"/>
      <c r="AC296" s="90"/>
      <c r="AH296" s="107"/>
      <c r="AI296" s="107"/>
      <c r="AJ296" s="107"/>
      <c r="AK296" s="90"/>
      <c r="AL296" s="90"/>
      <c r="AN296" s="90"/>
    </row>
    <row r="297" spans="1:40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107"/>
      <c r="AA297" s="107"/>
      <c r="AB297" s="107"/>
      <c r="AC297" s="90"/>
      <c r="AH297" s="107"/>
      <c r="AI297" s="107"/>
      <c r="AJ297" s="107"/>
      <c r="AK297" s="90"/>
      <c r="AL297" s="90"/>
      <c r="AN297" s="90"/>
    </row>
    <row r="298" spans="1:40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107"/>
      <c r="AA298" s="107"/>
      <c r="AB298" s="107"/>
      <c r="AC298" s="90"/>
      <c r="AH298" s="107"/>
      <c r="AI298" s="107"/>
      <c r="AJ298" s="107"/>
      <c r="AK298" s="90"/>
      <c r="AL298" s="90"/>
      <c r="AN298" s="90"/>
    </row>
    <row r="299" spans="1:40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107"/>
      <c r="AA299" s="107"/>
      <c r="AB299" s="107"/>
      <c r="AC299" s="90"/>
      <c r="AH299" s="107"/>
      <c r="AI299" s="107"/>
      <c r="AJ299" s="107"/>
      <c r="AK299" s="90"/>
      <c r="AL299" s="90"/>
      <c r="AN299" s="90"/>
    </row>
    <row r="300" spans="1:40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107"/>
      <c r="AA300" s="107"/>
      <c r="AB300" s="107"/>
      <c r="AC300" s="90"/>
      <c r="AH300" s="107"/>
      <c r="AI300" s="107"/>
      <c r="AJ300" s="107"/>
      <c r="AK300" s="90"/>
      <c r="AL300" s="90"/>
      <c r="AN300" s="90"/>
    </row>
    <row r="301" spans="1:40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107"/>
      <c r="AA301" s="107"/>
      <c r="AB301" s="107"/>
      <c r="AC301" s="90"/>
      <c r="AH301" s="107"/>
      <c r="AI301" s="107"/>
      <c r="AJ301" s="107"/>
      <c r="AK301" s="90"/>
      <c r="AL301" s="90"/>
      <c r="AN301" s="90"/>
    </row>
    <row r="302" spans="1:40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107"/>
      <c r="AA302" s="107"/>
      <c r="AB302" s="107"/>
      <c r="AC302" s="90"/>
      <c r="AH302" s="107"/>
      <c r="AI302" s="107"/>
      <c r="AJ302" s="107"/>
      <c r="AK302" s="90"/>
      <c r="AL302" s="90"/>
      <c r="AN302" s="90"/>
    </row>
    <row r="303" spans="1:40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107"/>
      <c r="AA303" s="107"/>
      <c r="AB303" s="107"/>
      <c r="AC303" s="90"/>
      <c r="AH303" s="107"/>
      <c r="AI303" s="107"/>
      <c r="AJ303" s="107"/>
      <c r="AK303" s="90"/>
      <c r="AL303" s="90"/>
      <c r="AN303" s="90"/>
    </row>
    <row r="304" spans="1:40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107"/>
      <c r="AA304" s="107"/>
      <c r="AB304" s="107"/>
      <c r="AC304" s="90"/>
      <c r="AH304" s="107"/>
      <c r="AI304" s="107"/>
      <c r="AJ304" s="107"/>
      <c r="AK304" s="90"/>
      <c r="AL304" s="90"/>
      <c r="AN304" s="90"/>
    </row>
    <row r="305" spans="1:40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107"/>
      <c r="AA305" s="107"/>
      <c r="AB305" s="107"/>
      <c r="AC305" s="90"/>
      <c r="AH305" s="107"/>
      <c r="AI305" s="107"/>
      <c r="AJ305" s="107"/>
      <c r="AK305" s="90"/>
      <c r="AL305" s="90"/>
      <c r="AN305" s="90"/>
    </row>
    <row r="306" spans="1:40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107"/>
      <c r="AA306" s="107"/>
      <c r="AB306" s="107"/>
      <c r="AC306" s="90"/>
      <c r="AH306" s="107"/>
      <c r="AI306" s="107"/>
      <c r="AJ306" s="107"/>
      <c r="AK306" s="90"/>
      <c r="AL306" s="90"/>
      <c r="AN306" s="90"/>
    </row>
    <row r="307" spans="1:40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107"/>
      <c r="AA307" s="107"/>
      <c r="AB307" s="107"/>
      <c r="AC307" s="90"/>
      <c r="AH307" s="107"/>
      <c r="AI307" s="107"/>
      <c r="AJ307" s="107"/>
      <c r="AK307" s="90"/>
      <c r="AL307" s="90"/>
      <c r="AN307" s="90"/>
    </row>
    <row r="308" spans="1:40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107"/>
      <c r="AA308" s="107"/>
      <c r="AB308" s="107"/>
      <c r="AC308" s="90"/>
      <c r="AH308" s="107"/>
      <c r="AI308" s="107"/>
      <c r="AJ308" s="107"/>
      <c r="AK308" s="90"/>
      <c r="AL308" s="90"/>
      <c r="AN308" s="90"/>
    </row>
    <row r="309" spans="1:40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107"/>
      <c r="AA309" s="107"/>
      <c r="AB309" s="107"/>
      <c r="AC309" s="90"/>
      <c r="AH309" s="107"/>
      <c r="AI309" s="107"/>
      <c r="AJ309" s="107"/>
      <c r="AK309" s="90"/>
      <c r="AL309" s="90"/>
      <c r="AN309" s="90"/>
    </row>
    <row r="310" spans="1:40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107"/>
      <c r="AA310" s="107"/>
      <c r="AB310" s="107"/>
      <c r="AC310" s="90"/>
      <c r="AH310" s="107"/>
      <c r="AI310" s="107"/>
      <c r="AJ310" s="107"/>
      <c r="AK310" s="90"/>
      <c r="AL310" s="90"/>
      <c r="AN310" s="90"/>
    </row>
    <row r="311" spans="1:40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107"/>
      <c r="AA311" s="107"/>
      <c r="AB311" s="107"/>
      <c r="AC311" s="90"/>
      <c r="AH311" s="107"/>
      <c r="AI311" s="107"/>
      <c r="AJ311" s="107"/>
      <c r="AK311" s="90"/>
      <c r="AL311" s="90"/>
      <c r="AN311" s="90"/>
    </row>
    <row r="312" spans="1:40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107"/>
      <c r="AA312" s="107"/>
      <c r="AB312" s="107"/>
      <c r="AC312" s="90"/>
      <c r="AH312" s="107"/>
      <c r="AI312" s="107"/>
      <c r="AJ312" s="107"/>
      <c r="AK312" s="90"/>
      <c r="AL312" s="90"/>
      <c r="AN312" s="90"/>
    </row>
    <row r="313" spans="1:40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107"/>
      <c r="AA313" s="107"/>
      <c r="AB313" s="107"/>
      <c r="AC313" s="90"/>
      <c r="AH313" s="107"/>
      <c r="AI313" s="107"/>
      <c r="AJ313" s="107"/>
      <c r="AK313" s="90"/>
      <c r="AL313" s="90"/>
      <c r="AN313" s="90"/>
    </row>
    <row r="314" spans="1:40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107"/>
      <c r="AA314" s="107"/>
      <c r="AB314" s="107"/>
      <c r="AC314" s="90"/>
      <c r="AH314" s="107"/>
      <c r="AI314" s="107"/>
      <c r="AJ314" s="107"/>
      <c r="AK314" s="90"/>
      <c r="AL314" s="90"/>
      <c r="AN314" s="90"/>
    </row>
    <row r="315" spans="1:40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107"/>
      <c r="AA315" s="107"/>
      <c r="AB315" s="107"/>
      <c r="AC315" s="90"/>
      <c r="AH315" s="107"/>
      <c r="AI315" s="107"/>
      <c r="AJ315" s="107"/>
      <c r="AK315" s="90"/>
      <c r="AL315" s="90"/>
      <c r="AN315" s="90"/>
    </row>
    <row r="316" spans="1:40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107"/>
      <c r="AA316" s="107"/>
      <c r="AB316" s="107"/>
      <c r="AC316" s="90"/>
      <c r="AH316" s="107"/>
      <c r="AI316" s="107"/>
      <c r="AJ316" s="107"/>
      <c r="AK316" s="90"/>
      <c r="AL316" s="90"/>
      <c r="AN316" s="90"/>
    </row>
    <row r="317" spans="1:40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107"/>
      <c r="AA317" s="107"/>
      <c r="AB317" s="107"/>
      <c r="AC317" s="90"/>
      <c r="AH317" s="107"/>
      <c r="AI317" s="107"/>
      <c r="AJ317" s="107"/>
      <c r="AK317" s="90"/>
      <c r="AL317" s="90"/>
      <c r="AN317" s="90"/>
    </row>
    <row r="318" spans="1:40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107"/>
      <c r="AA318" s="107"/>
      <c r="AB318" s="107"/>
      <c r="AC318" s="90"/>
      <c r="AH318" s="107"/>
      <c r="AI318" s="107"/>
      <c r="AJ318" s="107"/>
      <c r="AK318" s="90"/>
      <c r="AL318" s="90"/>
      <c r="AN318" s="90"/>
    </row>
    <row r="319" spans="1:40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107"/>
      <c r="AA319" s="107"/>
      <c r="AB319" s="107"/>
      <c r="AC319" s="90"/>
      <c r="AH319" s="107"/>
      <c r="AI319" s="107"/>
      <c r="AJ319" s="107"/>
      <c r="AK319" s="90"/>
      <c r="AL319" s="90"/>
      <c r="AN319" s="90"/>
    </row>
    <row r="320" spans="1:40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107"/>
      <c r="AA320" s="107"/>
      <c r="AB320" s="107"/>
      <c r="AC320" s="90"/>
      <c r="AH320" s="107"/>
      <c r="AI320" s="107"/>
      <c r="AJ320" s="107"/>
      <c r="AK320" s="90"/>
      <c r="AL320" s="90"/>
      <c r="AN320" s="90"/>
    </row>
    <row r="321" spans="1:40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107"/>
      <c r="AA321" s="107"/>
      <c r="AB321" s="107"/>
      <c r="AC321" s="90"/>
      <c r="AH321" s="107"/>
      <c r="AI321" s="107"/>
      <c r="AJ321" s="107"/>
      <c r="AK321" s="90"/>
      <c r="AL321" s="90"/>
      <c r="AN321" s="90"/>
    </row>
    <row r="322" spans="1:40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107"/>
      <c r="AA322" s="107"/>
      <c r="AB322" s="107"/>
      <c r="AC322" s="90"/>
      <c r="AH322" s="107"/>
      <c r="AI322" s="107"/>
      <c r="AJ322" s="107"/>
      <c r="AK322" s="90"/>
      <c r="AL322" s="90"/>
      <c r="AN322" s="90"/>
    </row>
    <row r="323" spans="1:40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107"/>
      <c r="AA323" s="107"/>
      <c r="AB323" s="107"/>
      <c r="AC323" s="90"/>
      <c r="AH323" s="107"/>
      <c r="AI323" s="107"/>
      <c r="AJ323" s="107"/>
      <c r="AK323" s="90"/>
      <c r="AL323" s="90"/>
      <c r="AN323" s="90"/>
    </row>
    <row r="324" spans="1:40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40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40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40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40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40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40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40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40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40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40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40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40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F547B-8C44-4824-B449-690C6F62413F}">
  <dimension ref="A1:Y1000"/>
  <sheetViews>
    <sheetView zoomScale="80" zoomScaleNormal="80" workbookViewId="0">
      <selection activeCell="I17" sqref="I17"/>
    </sheetView>
  </sheetViews>
  <sheetFormatPr baseColWidth="10" defaultRowHeight="15" x14ac:dyDescent="0.25"/>
  <cols>
    <col min="1" max="16384" width="11.42578125" style="127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471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75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2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27">
        <v>1</v>
      </c>
      <c r="B10" s="131">
        <v>0.22916666666666666</v>
      </c>
      <c r="C10" s="131" t="s">
        <v>73</v>
      </c>
      <c r="D10" s="131">
        <v>0.22916666666666666</v>
      </c>
      <c r="E10" s="131" t="s">
        <v>73</v>
      </c>
      <c r="F10" s="128"/>
      <c r="G10" s="128"/>
      <c r="H10" s="130">
        <v>0</v>
      </c>
      <c r="I10" s="130" t="s">
        <v>73</v>
      </c>
      <c r="J10" s="128">
        <v>0.22916666666666666</v>
      </c>
      <c r="K10" s="128" t="s">
        <v>73</v>
      </c>
      <c r="L10" s="128">
        <v>0.22916666666666666</v>
      </c>
      <c r="M10" s="128" t="s">
        <v>73</v>
      </c>
      <c r="N10" s="128"/>
      <c r="O10" s="128"/>
      <c r="P10" s="131">
        <v>0</v>
      </c>
      <c r="Q10" s="131" t="s">
        <v>73</v>
      </c>
      <c r="R10" s="128">
        <v>0.22916666666666666</v>
      </c>
      <c r="S10" s="128" t="s">
        <v>73</v>
      </c>
      <c r="T10" s="128">
        <v>0.22916666666666666</v>
      </c>
      <c r="U10" s="128" t="s">
        <v>73</v>
      </c>
      <c r="V10" s="128"/>
      <c r="W10" s="128"/>
      <c r="X10" s="131">
        <v>0</v>
      </c>
      <c r="Y10" s="131" t="s">
        <v>73</v>
      </c>
    </row>
    <row r="11" spans="1:25" x14ac:dyDescent="0.25">
      <c r="A11" s="127">
        <v>2</v>
      </c>
      <c r="B11" s="131">
        <v>0.23497251157407406</v>
      </c>
      <c r="C11" s="131" t="s">
        <v>73</v>
      </c>
      <c r="D11" s="131">
        <v>0.23570436507936507</v>
      </c>
      <c r="E11" s="131" t="s">
        <v>73</v>
      </c>
      <c r="F11" s="128"/>
      <c r="G11" s="128"/>
      <c r="H11" s="130">
        <v>2.083333333333335E-2</v>
      </c>
      <c r="I11" s="130" t="s">
        <v>73</v>
      </c>
      <c r="J11" s="128">
        <v>0.24009548611111112</v>
      </c>
      <c r="K11" s="128" t="s">
        <v>73</v>
      </c>
      <c r="L11" s="128">
        <v>0.24009548611111112</v>
      </c>
      <c r="M11" s="128" t="s">
        <v>73</v>
      </c>
      <c r="N11" s="128"/>
      <c r="O11" s="128"/>
      <c r="P11" s="131">
        <v>2.083333333333335E-2</v>
      </c>
      <c r="Q11" s="131" t="s">
        <v>73</v>
      </c>
      <c r="R11" s="128">
        <v>0.2401808449074074</v>
      </c>
      <c r="S11" s="128" t="s">
        <v>20</v>
      </c>
      <c r="T11" s="128">
        <v>0.2401808449074074</v>
      </c>
      <c r="U11" s="128" t="s">
        <v>20</v>
      </c>
      <c r="V11" s="128"/>
      <c r="W11" s="128"/>
      <c r="X11" s="131">
        <v>2.083333333333335E-2</v>
      </c>
      <c r="Y11" s="131" t="s">
        <v>73</v>
      </c>
    </row>
    <row r="12" spans="1:25" x14ac:dyDescent="0.25">
      <c r="A12" s="127">
        <v>3</v>
      </c>
      <c r="B12" s="131">
        <v>0.24009548611111109</v>
      </c>
      <c r="C12" s="131" t="s">
        <v>73</v>
      </c>
      <c r="D12" s="131">
        <v>0.24155919312169311</v>
      </c>
      <c r="E12" s="131" t="s">
        <v>73</v>
      </c>
      <c r="F12" s="128"/>
      <c r="G12" s="128"/>
      <c r="H12" s="128"/>
      <c r="I12" s="128"/>
      <c r="J12" s="128">
        <v>0.2503414351851852</v>
      </c>
      <c r="K12" s="128" t="s">
        <v>73</v>
      </c>
      <c r="L12" s="128">
        <v>0.2503414351851852</v>
      </c>
      <c r="M12" s="128" t="s">
        <v>73</v>
      </c>
      <c r="N12" s="128"/>
      <c r="O12" s="128"/>
      <c r="P12" s="128"/>
      <c r="Q12" s="128"/>
      <c r="R12" s="128">
        <v>0.25051215277777777</v>
      </c>
      <c r="S12" s="128" t="s">
        <v>73</v>
      </c>
      <c r="T12" s="128">
        <v>0.25051215277777777</v>
      </c>
      <c r="U12" s="128" t="s">
        <v>73</v>
      </c>
      <c r="V12" s="128"/>
      <c r="W12" s="128"/>
      <c r="X12" s="128"/>
      <c r="Y12" s="128"/>
    </row>
    <row r="13" spans="1:25" x14ac:dyDescent="0.25">
      <c r="A13" s="127">
        <v>4</v>
      </c>
      <c r="B13" s="131">
        <v>0.24521846064814815</v>
      </c>
      <c r="C13" s="131" t="s">
        <v>73</v>
      </c>
      <c r="D13" s="131">
        <v>0.24741402116402117</v>
      </c>
      <c r="E13" s="131" t="s">
        <v>20</v>
      </c>
      <c r="F13" s="128"/>
      <c r="G13" s="128"/>
      <c r="H13" s="128"/>
      <c r="I13" s="128"/>
      <c r="J13" s="128">
        <v>0.26058738425925926</v>
      </c>
      <c r="K13" s="128" t="s">
        <v>73</v>
      </c>
      <c r="L13" s="128">
        <v>0.26058738425925926</v>
      </c>
      <c r="M13" s="128" t="s">
        <v>73</v>
      </c>
      <c r="N13" s="128"/>
      <c r="O13" s="128"/>
      <c r="P13" s="128"/>
      <c r="Q13" s="128"/>
      <c r="R13" s="128">
        <v>0.26084346064814817</v>
      </c>
      <c r="S13" s="128" t="s">
        <v>20</v>
      </c>
      <c r="T13" s="128">
        <v>0.26084346064814817</v>
      </c>
      <c r="U13" s="128" t="s">
        <v>20</v>
      </c>
      <c r="V13" s="128"/>
      <c r="W13" s="128"/>
      <c r="X13" s="128"/>
      <c r="Y13" s="128"/>
    </row>
    <row r="14" spans="1:25" x14ac:dyDescent="0.25">
      <c r="A14" s="127">
        <v>5</v>
      </c>
      <c r="B14" s="131">
        <v>0.2503414351851852</v>
      </c>
      <c r="C14" s="131" t="s">
        <v>73</v>
      </c>
      <c r="D14" s="131">
        <v>0.25326884920634923</v>
      </c>
      <c r="E14" s="131" t="s">
        <v>73</v>
      </c>
      <c r="F14" s="128"/>
      <c r="G14" s="128"/>
      <c r="H14" s="128"/>
      <c r="I14" s="128"/>
      <c r="J14" s="128">
        <v>0.27083333333333331</v>
      </c>
      <c r="K14" s="128" t="s">
        <v>73</v>
      </c>
      <c r="L14" s="128">
        <v>0.27083333333333331</v>
      </c>
      <c r="M14" s="128" t="s">
        <v>73</v>
      </c>
      <c r="N14" s="128"/>
      <c r="O14" s="128"/>
      <c r="P14" s="128"/>
      <c r="Q14" s="128"/>
      <c r="R14" s="128">
        <v>0.27117476851851852</v>
      </c>
      <c r="S14" s="128" t="s">
        <v>73</v>
      </c>
      <c r="T14" s="128">
        <v>0.27117476851851852</v>
      </c>
      <c r="U14" s="128" t="s">
        <v>73</v>
      </c>
      <c r="V14" s="128"/>
      <c r="W14" s="128"/>
      <c r="X14" s="128"/>
      <c r="Y14" s="128"/>
    </row>
    <row r="15" spans="1:25" x14ac:dyDescent="0.25">
      <c r="A15" s="127">
        <v>6</v>
      </c>
      <c r="B15" s="131">
        <v>0.25546440972222223</v>
      </c>
      <c r="C15" s="131" t="s">
        <v>73</v>
      </c>
      <c r="D15" s="131">
        <v>0.25912367724867724</v>
      </c>
      <c r="E15" s="131" t="s">
        <v>73</v>
      </c>
      <c r="F15" s="128"/>
      <c r="G15" s="128"/>
      <c r="H15" s="128"/>
      <c r="I15" s="128"/>
      <c r="J15" s="128">
        <v>0.28092382154882156</v>
      </c>
      <c r="K15" s="128" t="s">
        <v>73</v>
      </c>
      <c r="L15" s="128">
        <v>0.28092382154882156</v>
      </c>
      <c r="M15" s="128" t="s">
        <v>73</v>
      </c>
      <c r="N15" s="128"/>
      <c r="O15" s="128"/>
      <c r="P15" s="128"/>
      <c r="Q15" s="128"/>
      <c r="R15" s="128">
        <v>0.28150607638888892</v>
      </c>
      <c r="S15" s="128" t="s">
        <v>20</v>
      </c>
      <c r="T15" s="128">
        <v>0.28150607638888892</v>
      </c>
      <c r="U15" s="128" t="s">
        <v>20</v>
      </c>
      <c r="V15" s="128"/>
      <c r="W15" s="128"/>
      <c r="X15" s="128"/>
      <c r="Y15" s="128"/>
    </row>
    <row r="16" spans="1:25" x14ac:dyDescent="0.25">
      <c r="A16" s="127">
        <v>7</v>
      </c>
      <c r="B16" s="131">
        <v>0.26058738425925926</v>
      </c>
      <c r="C16" s="131" t="s">
        <v>73</v>
      </c>
      <c r="D16" s="131">
        <v>0.26497850529100531</v>
      </c>
      <c r="E16" s="131" t="s">
        <v>73</v>
      </c>
      <c r="F16" s="128"/>
      <c r="G16" s="128"/>
      <c r="H16" s="128"/>
      <c r="I16" s="128"/>
      <c r="J16" s="128">
        <v>0.29033143939393941</v>
      </c>
      <c r="K16" s="128" t="s">
        <v>73</v>
      </c>
      <c r="L16" s="128">
        <v>0.29033143939393941</v>
      </c>
      <c r="M16" s="128" t="s">
        <v>73</v>
      </c>
      <c r="N16" s="128"/>
      <c r="O16" s="128"/>
      <c r="P16" s="128"/>
      <c r="Q16" s="128"/>
      <c r="R16" s="128">
        <v>0.29183738425925931</v>
      </c>
      <c r="S16" s="128" t="s">
        <v>73</v>
      </c>
      <c r="T16" s="128">
        <v>0.29183738425925931</v>
      </c>
      <c r="U16" s="128" t="s">
        <v>73</v>
      </c>
      <c r="V16" s="128"/>
      <c r="W16" s="128"/>
      <c r="X16" s="128"/>
      <c r="Y16" s="128"/>
    </row>
    <row r="17" spans="1:25" x14ac:dyDescent="0.25">
      <c r="A17" s="127">
        <v>8</v>
      </c>
      <c r="B17" s="131">
        <v>0.26571035879629629</v>
      </c>
      <c r="C17" s="131" t="s">
        <v>73</v>
      </c>
      <c r="D17" s="130">
        <v>0.27083333333333331</v>
      </c>
      <c r="E17" s="130" t="s">
        <v>73</v>
      </c>
      <c r="F17" s="128"/>
      <c r="G17" s="128"/>
      <c r="H17" s="128"/>
      <c r="I17" s="128"/>
      <c r="J17" s="128">
        <v>0.29973905723905725</v>
      </c>
      <c r="K17" s="128" t="s">
        <v>73</v>
      </c>
      <c r="L17" s="128">
        <v>0.29973905723905725</v>
      </c>
      <c r="M17" s="128" t="s">
        <v>73</v>
      </c>
      <c r="N17" s="128"/>
      <c r="O17" s="128"/>
      <c r="P17" s="128"/>
      <c r="Q17" s="128"/>
      <c r="R17" s="128">
        <v>0.30216869212962971</v>
      </c>
      <c r="S17" s="128" t="s">
        <v>20</v>
      </c>
      <c r="T17" s="128">
        <v>0.30216869212962971</v>
      </c>
      <c r="U17" s="128" t="s">
        <v>20</v>
      </c>
      <c r="V17" s="128"/>
      <c r="W17" s="128"/>
      <c r="X17" s="128"/>
      <c r="Y17" s="128"/>
    </row>
    <row r="18" spans="1:25" x14ac:dyDescent="0.25">
      <c r="A18" s="127">
        <v>9</v>
      </c>
      <c r="B18" s="131">
        <v>0.27083333333333331</v>
      </c>
      <c r="C18" s="131" t="s">
        <v>73</v>
      </c>
      <c r="D18" s="130">
        <v>0.27627136752136749</v>
      </c>
      <c r="E18" s="130" t="s">
        <v>73</v>
      </c>
      <c r="F18" s="128"/>
      <c r="G18" s="128"/>
      <c r="H18" s="128"/>
      <c r="I18" s="128"/>
      <c r="J18" s="128">
        <v>0.30914667508417515</v>
      </c>
      <c r="K18" s="128" t="s">
        <v>73</v>
      </c>
      <c r="L18" s="128">
        <v>0.30914667508417515</v>
      </c>
      <c r="M18" s="128" t="s">
        <v>73</v>
      </c>
      <c r="N18" s="128"/>
      <c r="O18" s="128"/>
      <c r="P18" s="128"/>
      <c r="Q18" s="128"/>
      <c r="R18" s="128">
        <v>0.3125</v>
      </c>
      <c r="S18" s="128" t="s">
        <v>73</v>
      </c>
      <c r="T18" s="128">
        <v>0.3125</v>
      </c>
      <c r="U18" s="128" t="s">
        <v>73</v>
      </c>
      <c r="V18" s="128"/>
      <c r="W18" s="128"/>
      <c r="X18" s="128"/>
      <c r="Y18" s="128"/>
    </row>
    <row r="19" spans="1:25" x14ac:dyDescent="0.25">
      <c r="A19" s="127">
        <v>10</v>
      </c>
      <c r="B19" s="131">
        <v>0.27627136752136749</v>
      </c>
      <c r="C19" s="131" t="s">
        <v>73</v>
      </c>
      <c r="D19" s="130">
        <v>0.28102653133903133</v>
      </c>
      <c r="E19" s="130" t="s">
        <v>73</v>
      </c>
      <c r="F19" s="128"/>
      <c r="G19" s="128"/>
      <c r="H19" s="128"/>
      <c r="I19" s="128"/>
      <c r="J19" s="128">
        <v>0.31855429292929299</v>
      </c>
      <c r="K19" s="128" t="s">
        <v>73</v>
      </c>
      <c r="L19" s="128">
        <v>0.31855429292929299</v>
      </c>
      <c r="M19" s="128" t="s">
        <v>73</v>
      </c>
      <c r="N19" s="128"/>
      <c r="O19" s="128"/>
      <c r="P19" s="128"/>
      <c r="Q19" s="128"/>
      <c r="R19" s="128">
        <v>0.32197070868945871</v>
      </c>
      <c r="S19" s="128" t="s">
        <v>73</v>
      </c>
      <c r="T19" s="128">
        <v>0.32197070868945871</v>
      </c>
      <c r="U19" s="128" t="s">
        <v>73</v>
      </c>
      <c r="V19" s="128"/>
      <c r="W19" s="128"/>
      <c r="X19" s="128"/>
      <c r="Y19" s="128"/>
    </row>
    <row r="20" spans="1:25" x14ac:dyDescent="0.25">
      <c r="A20" s="127">
        <v>11</v>
      </c>
      <c r="B20" s="131">
        <v>0.28102653133903133</v>
      </c>
      <c r="C20" s="131" t="s">
        <v>73</v>
      </c>
      <c r="D20" s="130">
        <v>0.28578169515669516</v>
      </c>
      <c r="E20" s="130" t="s">
        <v>73</v>
      </c>
      <c r="F20" s="128"/>
      <c r="G20" s="128"/>
      <c r="H20" s="128"/>
      <c r="I20" s="128"/>
      <c r="J20" s="128">
        <v>0.32796191077441084</v>
      </c>
      <c r="K20" s="128" t="s">
        <v>73</v>
      </c>
      <c r="L20" s="128">
        <v>0.32796191077441084</v>
      </c>
      <c r="M20" s="128" t="s">
        <v>73</v>
      </c>
      <c r="N20" s="128"/>
      <c r="O20" s="128"/>
      <c r="P20" s="128"/>
      <c r="Q20" s="128"/>
      <c r="R20" s="128">
        <v>0.33075854700854701</v>
      </c>
      <c r="S20" s="128" t="s">
        <v>73</v>
      </c>
      <c r="T20" s="128">
        <v>0.33075854700854701</v>
      </c>
      <c r="U20" s="128" t="s">
        <v>73</v>
      </c>
      <c r="V20" s="128"/>
      <c r="W20" s="128"/>
      <c r="X20" s="128"/>
      <c r="Y20" s="128"/>
    </row>
    <row r="21" spans="1:25" x14ac:dyDescent="0.25">
      <c r="A21" s="127">
        <v>12</v>
      </c>
      <c r="B21" s="131">
        <v>0.28578169515669516</v>
      </c>
      <c r="C21" s="131" t="s">
        <v>73</v>
      </c>
      <c r="D21" s="130">
        <v>0.29053685897435894</v>
      </c>
      <c r="E21" s="130" t="s">
        <v>73</v>
      </c>
      <c r="F21" s="128"/>
      <c r="G21" s="128"/>
      <c r="H21" s="128"/>
      <c r="I21" s="128"/>
      <c r="J21" s="128">
        <v>0.33736952861952868</v>
      </c>
      <c r="K21" s="128" t="s">
        <v>73</v>
      </c>
      <c r="L21" s="128">
        <v>0.33736952861952868</v>
      </c>
      <c r="M21" s="128" t="s">
        <v>73</v>
      </c>
      <c r="N21" s="128"/>
      <c r="O21" s="128"/>
      <c r="P21" s="128"/>
      <c r="Q21" s="128"/>
      <c r="R21" s="128">
        <v>0.33954638532763537</v>
      </c>
      <c r="S21" s="128" t="s">
        <v>73</v>
      </c>
      <c r="T21" s="128">
        <v>0.33954638532763537</v>
      </c>
      <c r="U21" s="128" t="s">
        <v>73</v>
      </c>
      <c r="V21" s="128"/>
      <c r="W21" s="128"/>
      <c r="X21" s="128"/>
      <c r="Y21" s="128"/>
    </row>
    <row r="22" spans="1:25" x14ac:dyDescent="0.25">
      <c r="A22" s="127">
        <v>13</v>
      </c>
      <c r="B22" s="131">
        <v>0.29053685897435894</v>
      </c>
      <c r="C22" s="131" t="s">
        <v>20</v>
      </c>
      <c r="D22" s="130">
        <v>0.29529202279202277</v>
      </c>
      <c r="E22" s="130" t="s">
        <v>73</v>
      </c>
      <c r="F22" s="128"/>
      <c r="G22" s="128"/>
      <c r="H22" s="128"/>
      <c r="I22" s="128"/>
      <c r="J22" s="128">
        <v>0.34677714646464652</v>
      </c>
      <c r="K22" s="128" t="s">
        <v>73</v>
      </c>
      <c r="L22" s="128">
        <v>0.34677714646464652</v>
      </c>
      <c r="M22" s="128" t="s">
        <v>73</v>
      </c>
      <c r="N22" s="128"/>
      <c r="O22" s="128"/>
      <c r="P22" s="128"/>
      <c r="Q22" s="128"/>
      <c r="R22" s="128">
        <v>0.34833422364672367</v>
      </c>
      <c r="S22" s="128" t="s">
        <v>73</v>
      </c>
      <c r="T22" s="128">
        <v>0.34833422364672367</v>
      </c>
      <c r="U22" s="128" t="s">
        <v>73</v>
      </c>
      <c r="V22" s="128"/>
      <c r="W22" s="128"/>
      <c r="X22" s="128"/>
      <c r="Y22" s="128"/>
    </row>
    <row r="23" spans="1:25" x14ac:dyDescent="0.25">
      <c r="A23" s="127">
        <v>14</v>
      </c>
      <c r="B23" s="131">
        <v>0.29529202279202277</v>
      </c>
      <c r="C23" s="131" t="s">
        <v>73</v>
      </c>
      <c r="D23" s="130">
        <v>0.3000471866096866</v>
      </c>
      <c r="E23" s="130" t="s">
        <v>73</v>
      </c>
      <c r="F23" s="128"/>
      <c r="G23" s="128"/>
      <c r="H23" s="128"/>
      <c r="I23" s="128"/>
      <c r="J23" s="128">
        <v>0.35618476430976437</v>
      </c>
      <c r="K23" s="128" t="s">
        <v>73</v>
      </c>
      <c r="L23" s="128">
        <v>0.35618476430976437</v>
      </c>
      <c r="M23" s="128" t="s">
        <v>73</v>
      </c>
      <c r="N23" s="128"/>
      <c r="O23" s="128"/>
      <c r="P23" s="128"/>
      <c r="Q23" s="128"/>
      <c r="R23" s="128">
        <v>0.35712206196581198</v>
      </c>
      <c r="S23" s="128" t="s">
        <v>73</v>
      </c>
      <c r="T23" s="128">
        <v>0.35712206196581198</v>
      </c>
      <c r="U23" s="128" t="s">
        <v>73</v>
      </c>
      <c r="V23" s="128"/>
      <c r="W23" s="128"/>
      <c r="X23" s="128"/>
      <c r="Y23" s="128"/>
    </row>
    <row r="24" spans="1:25" x14ac:dyDescent="0.25">
      <c r="A24" s="127">
        <v>15</v>
      </c>
      <c r="B24" s="131">
        <v>0.3000471866096866</v>
      </c>
      <c r="C24" s="131" t="s">
        <v>73</v>
      </c>
      <c r="D24" s="130">
        <v>0.30480235042735043</v>
      </c>
      <c r="E24" s="130" t="s">
        <v>73</v>
      </c>
      <c r="F24" s="128"/>
      <c r="G24" s="128"/>
      <c r="H24" s="128"/>
      <c r="I24" s="128"/>
      <c r="J24" s="128">
        <v>0.36559238215488221</v>
      </c>
      <c r="K24" s="128" t="s">
        <v>73</v>
      </c>
      <c r="L24" s="128">
        <v>0.36559238215488221</v>
      </c>
      <c r="M24" s="128" t="s">
        <v>73</v>
      </c>
      <c r="N24" s="128"/>
      <c r="O24" s="128"/>
      <c r="P24" s="128"/>
      <c r="Q24" s="128"/>
      <c r="R24" s="128">
        <v>0.36590990028490034</v>
      </c>
      <c r="S24" s="128" t="s">
        <v>73</v>
      </c>
      <c r="T24" s="128">
        <v>0.36590990028490034</v>
      </c>
      <c r="U24" s="128" t="s">
        <v>73</v>
      </c>
      <c r="V24" s="128"/>
      <c r="W24" s="128"/>
      <c r="X24" s="128"/>
      <c r="Y24" s="128"/>
    </row>
    <row r="25" spans="1:25" x14ac:dyDescent="0.25">
      <c r="A25" s="127">
        <v>16</v>
      </c>
      <c r="B25" s="131">
        <v>0.30480235042735043</v>
      </c>
      <c r="C25" s="131" t="s">
        <v>73</v>
      </c>
      <c r="D25" s="130">
        <v>0.30955751424501426</v>
      </c>
      <c r="E25" s="130" t="s">
        <v>73</v>
      </c>
      <c r="F25" s="128"/>
      <c r="G25" s="128"/>
      <c r="H25" s="128"/>
      <c r="I25" s="128"/>
      <c r="J25" s="128">
        <v>0.375</v>
      </c>
      <c r="K25" s="128" t="s">
        <v>73</v>
      </c>
      <c r="L25" s="128">
        <v>0.375</v>
      </c>
      <c r="M25" s="128" t="s">
        <v>73</v>
      </c>
      <c r="N25" s="128"/>
      <c r="O25" s="128"/>
      <c r="P25" s="128"/>
      <c r="Q25" s="128"/>
      <c r="R25" s="128">
        <v>0.37469773860398864</v>
      </c>
      <c r="S25" s="128" t="s">
        <v>73</v>
      </c>
      <c r="T25" s="128">
        <v>0.37469773860398864</v>
      </c>
      <c r="U25" s="128" t="s">
        <v>73</v>
      </c>
      <c r="V25" s="128"/>
      <c r="W25" s="128"/>
      <c r="X25" s="128"/>
      <c r="Y25" s="128"/>
    </row>
    <row r="26" spans="1:25" x14ac:dyDescent="0.25">
      <c r="A26" s="127">
        <v>17</v>
      </c>
      <c r="B26" s="131">
        <v>0.30955751424501426</v>
      </c>
      <c r="C26" s="131" t="s">
        <v>20</v>
      </c>
      <c r="D26" s="130">
        <v>0.31431267806267804</v>
      </c>
      <c r="E26" s="130" t="s">
        <v>73</v>
      </c>
      <c r="F26" s="128"/>
      <c r="G26" s="128"/>
      <c r="H26" s="128"/>
      <c r="I26" s="128"/>
      <c r="J26" s="128">
        <v>0.38456266534391537</v>
      </c>
      <c r="K26" s="128" t="s">
        <v>73</v>
      </c>
      <c r="L26" s="128">
        <v>0.38456266534391537</v>
      </c>
      <c r="M26" s="128" t="s">
        <v>73</v>
      </c>
      <c r="N26" s="128"/>
      <c r="O26" s="128"/>
      <c r="P26" s="128"/>
      <c r="Q26" s="128"/>
      <c r="R26" s="128">
        <v>0.383485576923077</v>
      </c>
      <c r="S26" s="128" t="s">
        <v>73</v>
      </c>
      <c r="T26" s="128">
        <v>0.383485576923077</v>
      </c>
      <c r="U26" s="128" t="s">
        <v>73</v>
      </c>
      <c r="V26" s="128"/>
      <c r="W26" s="128"/>
      <c r="X26" s="128"/>
      <c r="Y26" s="128"/>
    </row>
    <row r="27" spans="1:25" x14ac:dyDescent="0.25">
      <c r="A27" s="127">
        <v>18</v>
      </c>
      <c r="B27" s="131">
        <v>0.31431267806267804</v>
      </c>
      <c r="C27" s="131" t="s">
        <v>73</v>
      </c>
      <c r="D27" s="130">
        <v>0.31906784188034187</v>
      </c>
      <c r="E27" s="130" t="s">
        <v>73</v>
      </c>
      <c r="F27" s="128"/>
      <c r="G27" s="128"/>
      <c r="H27" s="128"/>
      <c r="I27" s="128"/>
      <c r="J27" s="128">
        <v>0.39344246031746033</v>
      </c>
      <c r="K27" s="128" t="s">
        <v>73</v>
      </c>
      <c r="L27" s="128">
        <v>0.39344246031746033</v>
      </c>
      <c r="M27" s="128" t="s">
        <v>73</v>
      </c>
      <c r="N27" s="128"/>
      <c r="O27" s="128"/>
      <c r="P27" s="128"/>
      <c r="Q27" s="128"/>
      <c r="R27" s="128">
        <v>0.3922734152421653</v>
      </c>
      <c r="S27" s="128" t="s">
        <v>73</v>
      </c>
      <c r="T27" s="128">
        <v>0.3922734152421653</v>
      </c>
      <c r="U27" s="128" t="s">
        <v>73</v>
      </c>
      <c r="V27" s="128"/>
      <c r="W27" s="128"/>
      <c r="X27" s="128"/>
      <c r="Y27" s="128"/>
    </row>
    <row r="28" spans="1:25" x14ac:dyDescent="0.25">
      <c r="A28" s="127">
        <v>19</v>
      </c>
      <c r="B28" s="131">
        <v>0.31906784188034187</v>
      </c>
      <c r="C28" s="131" t="s">
        <v>73</v>
      </c>
      <c r="D28" s="130">
        <v>0.32382300569800571</v>
      </c>
      <c r="E28" s="130" t="s">
        <v>73</v>
      </c>
      <c r="F28" s="128"/>
      <c r="G28" s="128"/>
      <c r="H28" s="128"/>
      <c r="I28" s="128"/>
      <c r="J28" s="128">
        <v>0.40232225529100535</v>
      </c>
      <c r="K28" s="128" t="s">
        <v>73</v>
      </c>
      <c r="L28" s="128">
        <v>0.40232225529100535</v>
      </c>
      <c r="M28" s="128" t="s">
        <v>73</v>
      </c>
      <c r="N28" s="128"/>
      <c r="O28" s="128"/>
      <c r="P28" s="128"/>
      <c r="Q28" s="128"/>
      <c r="R28" s="128">
        <v>0.40106125356125366</v>
      </c>
      <c r="S28" s="128" t="s">
        <v>73</v>
      </c>
      <c r="T28" s="128">
        <v>0.40106125356125366</v>
      </c>
      <c r="U28" s="128" t="s">
        <v>73</v>
      </c>
      <c r="V28" s="128"/>
      <c r="W28" s="128"/>
      <c r="X28" s="128"/>
      <c r="Y28" s="128"/>
    </row>
    <row r="29" spans="1:25" x14ac:dyDescent="0.25">
      <c r="A29" s="127">
        <v>20</v>
      </c>
      <c r="B29" s="131">
        <v>0.32382300569800571</v>
      </c>
      <c r="C29" s="131" t="s">
        <v>73</v>
      </c>
      <c r="D29" s="130">
        <v>0.32857816951566954</v>
      </c>
      <c r="E29" s="130" t="s">
        <v>73</v>
      </c>
      <c r="F29" s="128"/>
      <c r="G29" s="128"/>
      <c r="H29" s="128"/>
      <c r="I29" s="128"/>
      <c r="J29" s="128">
        <v>0.41120205026455031</v>
      </c>
      <c r="K29" s="128" t="s">
        <v>73</v>
      </c>
      <c r="L29" s="128">
        <v>0.41120205026455031</v>
      </c>
      <c r="M29" s="128" t="s">
        <v>73</v>
      </c>
      <c r="N29" s="128"/>
      <c r="O29" s="128"/>
      <c r="P29" s="128"/>
      <c r="Q29" s="128"/>
      <c r="R29" s="128">
        <v>0.40984909188034196</v>
      </c>
      <c r="S29" s="128" t="s">
        <v>73</v>
      </c>
      <c r="T29" s="128">
        <v>0.40984909188034196</v>
      </c>
      <c r="U29" s="128" t="s">
        <v>73</v>
      </c>
      <c r="V29" s="128"/>
      <c r="W29" s="128"/>
      <c r="X29" s="128"/>
      <c r="Y29" s="128"/>
    </row>
    <row r="30" spans="1:25" x14ac:dyDescent="0.25">
      <c r="A30" s="127">
        <v>21</v>
      </c>
      <c r="B30" s="131">
        <v>0.32857816951566954</v>
      </c>
      <c r="C30" s="131" t="s">
        <v>20</v>
      </c>
      <c r="D30" s="130">
        <v>0.33333333333333331</v>
      </c>
      <c r="E30" s="130" t="s">
        <v>73</v>
      </c>
      <c r="F30" s="128"/>
      <c r="G30" s="128"/>
      <c r="H30" s="128"/>
      <c r="I30" s="128"/>
      <c r="J30" s="128">
        <v>0.42008184523809527</v>
      </c>
      <c r="K30" s="128" t="s">
        <v>73</v>
      </c>
      <c r="L30" s="128">
        <v>0.42008184523809527</v>
      </c>
      <c r="M30" s="128" t="s">
        <v>73</v>
      </c>
      <c r="N30" s="128"/>
      <c r="O30" s="128"/>
      <c r="P30" s="128"/>
      <c r="Q30" s="128"/>
      <c r="R30" s="128">
        <v>0.41863693019943027</v>
      </c>
      <c r="S30" s="128" t="s">
        <v>73</v>
      </c>
      <c r="T30" s="128">
        <v>0.41863693019943027</v>
      </c>
      <c r="U30" s="128" t="s">
        <v>73</v>
      </c>
      <c r="V30" s="128"/>
      <c r="W30" s="128"/>
      <c r="X30" s="128"/>
      <c r="Y30" s="128"/>
    </row>
    <row r="31" spans="1:25" x14ac:dyDescent="0.25">
      <c r="A31" s="127">
        <v>22</v>
      </c>
      <c r="B31" s="131">
        <v>0.33333333333333331</v>
      </c>
      <c r="C31" s="131" t="s">
        <v>73</v>
      </c>
      <c r="D31" s="130">
        <v>0.33963594276094272</v>
      </c>
      <c r="E31" s="130" t="s">
        <v>73</v>
      </c>
      <c r="F31" s="128"/>
      <c r="G31" s="128"/>
      <c r="H31" s="128"/>
      <c r="I31" s="128"/>
      <c r="J31" s="128">
        <v>0.42896164021164024</v>
      </c>
      <c r="K31" s="128" t="s">
        <v>73</v>
      </c>
      <c r="L31" s="128">
        <v>0.42896164021164024</v>
      </c>
      <c r="M31" s="128" t="s">
        <v>73</v>
      </c>
      <c r="N31" s="128"/>
      <c r="O31" s="128"/>
      <c r="P31" s="128"/>
      <c r="Q31" s="128"/>
      <c r="R31" s="128">
        <v>0.42742476851851863</v>
      </c>
      <c r="S31" s="128" t="s">
        <v>73</v>
      </c>
      <c r="T31" s="128">
        <v>0.42742476851851863</v>
      </c>
      <c r="U31" s="128" t="s">
        <v>73</v>
      </c>
      <c r="V31" s="128"/>
      <c r="W31" s="128"/>
      <c r="X31" s="128"/>
      <c r="Y31" s="128"/>
    </row>
    <row r="32" spans="1:25" x14ac:dyDescent="0.25">
      <c r="A32" s="127">
        <v>23</v>
      </c>
      <c r="B32" s="131">
        <v>0.33963594276094272</v>
      </c>
      <c r="C32" s="131" t="s">
        <v>73</v>
      </c>
      <c r="D32" s="130">
        <v>0.34525568181818178</v>
      </c>
      <c r="E32" s="130" t="s">
        <v>73</v>
      </c>
      <c r="F32" s="128"/>
      <c r="G32" s="128"/>
      <c r="H32" s="128"/>
      <c r="I32" s="128"/>
      <c r="J32" s="128">
        <v>0.43784143518518526</v>
      </c>
      <c r="K32" s="128" t="s">
        <v>73</v>
      </c>
      <c r="L32" s="128">
        <v>0.43784143518518526</v>
      </c>
      <c r="M32" s="128" t="s">
        <v>73</v>
      </c>
      <c r="N32" s="128"/>
      <c r="O32" s="128"/>
      <c r="P32" s="128"/>
      <c r="Q32" s="128"/>
      <c r="R32" s="128">
        <v>0.43621260683760693</v>
      </c>
      <c r="S32" s="128" t="s">
        <v>73</v>
      </c>
      <c r="T32" s="128">
        <v>0.43621260683760693</v>
      </c>
      <c r="U32" s="128" t="s">
        <v>73</v>
      </c>
      <c r="V32" s="128"/>
      <c r="W32" s="128"/>
      <c r="X32" s="128"/>
      <c r="Y32" s="128"/>
    </row>
    <row r="33" spans="1:25" x14ac:dyDescent="0.25">
      <c r="A33" s="127">
        <v>24</v>
      </c>
      <c r="B33" s="131">
        <v>0.34525568181818178</v>
      </c>
      <c r="C33" s="131" t="s">
        <v>73</v>
      </c>
      <c r="D33" s="130">
        <v>0.35087542087542084</v>
      </c>
      <c r="E33" s="130" t="s">
        <v>20</v>
      </c>
      <c r="F33" s="128"/>
      <c r="G33" s="128"/>
      <c r="H33" s="128"/>
      <c r="I33" s="128"/>
      <c r="J33" s="128">
        <v>0.44672123015873022</v>
      </c>
      <c r="K33" s="128" t="s">
        <v>73</v>
      </c>
      <c r="L33" s="128">
        <v>0.44672123015873022</v>
      </c>
      <c r="M33" s="128" t="s">
        <v>73</v>
      </c>
      <c r="N33" s="128"/>
      <c r="O33" s="128"/>
      <c r="P33" s="128"/>
      <c r="Q33" s="128"/>
      <c r="R33" s="128">
        <v>0.44500044515669523</v>
      </c>
      <c r="S33" s="128" t="s">
        <v>73</v>
      </c>
      <c r="T33" s="128">
        <v>0.44500044515669523</v>
      </c>
      <c r="U33" s="128" t="s">
        <v>73</v>
      </c>
      <c r="V33" s="128"/>
      <c r="W33" s="128"/>
      <c r="X33" s="128"/>
      <c r="Y33" s="128"/>
    </row>
    <row r="34" spans="1:25" x14ac:dyDescent="0.25">
      <c r="A34" s="127">
        <v>25</v>
      </c>
      <c r="B34" s="131">
        <v>0.35087542087542084</v>
      </c>
      <c r="C34" s="131" t="s">
        <v>73</v>
      </c>
      <c r="D34" s="130">
        <v>0.3564951599326599</v>
      </c>
      <c r="E34" s="130" t="s">
        <v>73</v>
      </c>
      <c r="F34" s="128"/>
      <c r="G34" s="128"/>
      <c r="H34" s="128"/>
      <c r="I34" s="128"/>
      <c r="J34" s="128">
        <v>0.45560102513227518</v>
      </c>
      <c r="K34" s="128" t="s">
        <v>73</v>
      </c>
      <c r="L34" s="128">
        <v>0.45560102513227518</v>
      </c>
      <c r="M34" s="128" t="s">
        <v>73</v>
      </c>
      <c r="N34" s="128"/>
      <c r="O34" s="128"/>
      <c r="P34" s="128"/>
      <c r="Q34" s="128"/>
      <c r="R34" s="128">
        <v>0.45378828347578359</v>
      </c>
      <c r="S34" s="128" t="s">
        <v>73</v>
      </c>
      <c r="T34" s="128">
        <v>0.45378828347578359</v>
      </c>
      <c r="U34" s="128" t="s">
        <v>73</v>
      </c>
      <c r="V34" s="128"/>
      <c r="W34" s="128"/>
      <c r="X34" s="128"/>
      <c r="Y34" s="128"/>
    </row>
    <row r="35" spans="1:25" x14ac:dyDescent="0.25">
      <c r="A35" s="127">
        <v>26</v>
      </c>
      <c r="B35" s="131">
        <v>0.3564951599326599</v>
      </c>
      <c r="C35" s="131" t="s">
        <v>73</v>
      </c>
      <c r="D35" s="130">
        <v>0.36211489898989896</v>
      </c>
      <c r="E35" s="130" t="s">
        <v>73</v>
      </c>
      <c r="F35" s="128"/>
      <c r="G35" s="128"/>
      <c r="H35" s="128"/>
      <c r="I35" s="128"/>
      <c r="J35" s="128">
        <v>0.46448082010582015</v>
      </c>
      <c r="K35" s="128" t="s">
        <v>73</v>
      </c>
      <c r="L35" s="128">
        <v>0.46448082010582015</v>
      </c>
      <c r="M35" s="128" t="s">
        <v>73</v>
      </c>
      <c r="N35" s="128"/>
      <c r="O35" s="128"/>
      <c r="P35" s="128"/>
      <c r="Q35" s="128"/>
      <c r="R35" s="128">
        <v>0.4625761217948719</v>
      </c>
      <c r="S35" s="128" t="s">
        <v>73</v>
      </c>
      <c r="T35" s="128">
        <v>0.4625761217948719</v>
      </c>
      <c r="U35" s="128" t="s">
        <v>73</v>
      </c>
      <c r="V35" s="128"/>
      <c r="W35" s="128"/>
      <c r="X35" s="128"/>
      <c r="Y35" s="128"/>
    </row>
    <row r="36" spans="1:25" x14ac:dyDescent="0.25">
      <c r="A36" s="127">
        <v>27</v>
      </c>
      <c r="B36" s="131">
        <v>0.36211489898989896</v>
      </c>
      <c r="C36" s="131" t="s">
        <v>73</v>
      </c>
      <c r="D36" s="130">
        <v>0.36773463804713802</v>
      </c>
      <c r="E36" s="130" t="s">
        <v>73</v>
      </c>
      <c r="F36" s="128"/>
      <c r="G36" s="128"/>
      <c r="H36" s="128"/>
      <c r="I36" s="128"/>
      <c r="J36" s="128">
        <v>0.47336061507936517</v>
      </c>
      <c r="K36" s="128" t="s">
        <v>73</v>
      </c>
      <c r="L36" s="128">
        <v>0.47336061507936517</v>
      </c>
      <c r="M36" s="128" t="s">
        <v>73</v>
      </c>
      <c r="N36" s="128"/>
      <c r="O36" s="128"/>
      <c r="P36" s="128"/>
      <c r="Q36" s="128"/>
      <c r="R36" s="128">
        <v>0.4713639601139602</v>
      </c>
      <c r="S36" s="128" t="s">
        <v>73</v>
      </c>
      <c r="T36" s="128">
        <v>0.4713639601139602</v>
      </c>
      <c r="U36" s="128" t="s">
        <v>73</v>
      </c>
      <c r="V36" s="128"/>
      <c r="W36" s="128"/>
      <c r="X36" s="128"/>
      <c r="Y36" s="128"/>
    </row>
    <row r="37" spans="1:25" x14ac:dyDescent="0.25">
      <c r="A37" s="127">
        <v>28</v>
      </c>
      <c r="B37" s="131">
        <v>0.36773463804713802</v>
      </c>
      <c r="C37" s="131" t="s">
        <v>73</v>
      </c>
      <c r="D37" s="130">
        <v>0.37335437710437708</v>
      </c>
      <c r="E37" s="130" t="s">
        <v>20</v>
      </c>
      <c r="F37" s="128"/>
      <c r="G37" s="128"/>
      <c r="H37" s="128"/>
      <c r="I37" s="128"/>
      <c r="J37" s="128">
        <v>0.48224041005291013</v>
      </c>
      <c r="K37" s="128" t="s">
        <v>73</v>
      </c>
      <c r="L37" s="128">
        <v>0.48224041005291013</v>
      </c>
      <c r="M37" s="128" t="s">
        <v>73</v>
      </c>
      <c r="N37" s="128"/>
      <c r="O37" s="128"/>
      <c r="P37" s="128"/>
      <c r="Q37" s="128"/>
      <c r="R37" s="128">
        <v>0.48015179843304856</v>
      </c>
      <c r="S37" s="128" t="s">
        <v>73</v>
      </c>
      <c r="T37" s="128">
        <v>0.48015179843304856</v>
      </c>
      <c r="U37" s="128" t="s">
        <v>73</v>
      </c>
      <c r="V37" s="128"/>
      <c r="W37" s="128"/>
      <c r="X37" s="128"/>
      <c r="Y37" s="128"/>
    </row>
    <row r="38" spans="1:25" x14ac:dyDescent="0.25">
      <c r="A38" s="127">
        <v>29</v>
      </c>
      <c r="B38" s="131">
        <v>0.37335437710437708</v>
      </c>
      <c r="C38" s="131" t="s">
        <v>73</v>
      </c>
      <c r="D38" s="130">
        <v>0.37897411616161614</v>
      </c>
      <c r="E38" s="130" t="s">
        <v>73</v>
      </c>
      <c r="F38" s="128"/>
      <c r="G38" s="128"/>
      <c r="H38" s="128"/>
      <c r="I38" s="128"/>
      <c r="J38" s="128">
        <v>0.49112020502645515</v>
      </c>
      <c r="K38" s="128" t="s">
        <v>73</v>
      </c>
      <c r="L38" s="128">
        <v>0.49112020502645515</v>
      </c>
      <c r="M38" s="128" t="s">
        <v>73</v>
      </c>
      <c r="N38" s="128"/>
      <c r="O38" s="128"/>
      <c r="P38" s="128"/>
      <c r="Q38" s="128"/>
      <c r="R38" s="128">
        <v>0.48893963675213686</v>
      </c>
      <c r="S38" s="128" t="s">
        <v>73</v>
      </c>
      <c r="T38" s="128">
        <v>0.48893963675213686</v>
      </c>
      <c r="U38" s="128" t="s">
        <v>73</v>
      </c>
      <c r="V38" s="128"/>
      <c r="W38" s="128"/>
      <c r="X38" s="128"/>
      <c r="Y38" s="128"/>
    </row>
    <row r="39" spans="1:25" x14ac:dyDescent="0.25">
      <c r="A39" s="127">
        <v>30</v>
      </c>
      <c r="B39" s="131">
        <v>0.37897411616161614</v>
      </c>
      <c r="C39" s="131" t="s">
        <v>73</v>
      </c>
      <c r="D39" s="130">
        <v>0.3845938552188552</v>
      </c>
      <c r="E39" s="130" t="s">
        <v>73</v>
      </c>
      <c r="F39" s="128"/>
      <c r="G39" s="128"/>
      <c r="H39" s="128"/>
      <c r="I39" s="128"/>
      <c r="J39" s="128">
        <v>0.5</v>
      </c>
      <c r="K39" s="128" t="s">
        <v>73</v>
      </c>
      <c r="L39" s="128">
        <v>0.5</v>
      </c>
      <c r="M39" s="128" t="s">
        <v>73</v>
      </c>
      <c r="N39" s="128"/>
      <c r="O39" s="128"/>
      <c r="P39" s="128"/>
      <c r="Q39" s="128"/>
      <c r="R39" s="128">
        <v>0.49772747507122517</v>
      </c>
      <c r="S39" s="128" t="s">
        <v>73</v>
      </c>
      <c r="T39" s="128">
        <v>0.49772747507122517</v>
      </c>
      <c r="U39" s="128" t="s">
        <v>73</v>
      </c>
      <c r="V39" s="128"/>
      <c r="W39" s="128"/>
      <c r="X39" s="128"/>
      <c r="Y39" s="128"/>
    </row>
    <row r="40" spans="1:25" x14ac:dyDescent="0.25">
      <c r="A40" s="127">
        <v>31</v>
      </c>
      <c r="B40" s="131">
        <v>0.3845938552188552</v>
      </c>
      <c r="C40" s="131" t="s">
        <v>73</v>
      </c>
      <c r="D40" s="130">
        <v>0.39021359427609426</v>
      </c>
      <c r="E40" s="130" t="s">
        <v>20</v>
      </c>
      <c r="F40" s="128"/>
      <c r="G40" s="128"/>
      <c r="H40" s="128"/>
      <c r="I40" s="128"/>
      <c r="J40" s="128">
        <v>0.50956266534391537</v>
      </c>
      <c r="K40" s="128" t="s">
        <v>73</v>
      </c>
      <c r="L40" s="128">
        <v>0.50956266534391537</v>
      </c>
      <c r="M40" s="128" t="s">
        <v>73</v>
      </c>
      <c r="N40" s="128"/>
      <c r="O40" s="128"/>
      <c r="P40" s="128"/>
      <c r="Q40" s="128"/>
      <c r="R40" s="128">
        <v>0.50651531339031353</v>
      </c>
      <c r="S40" s="128" t="s">
        <v>73</v>
      </c>
      <c r="T40" s="128">
        <v>0.50651531339031353</v>
      </c>
      <c r="U40" s="128" t="s">
        <v>73</v>
      </c>
      <c r="V40" s="128"/>
      <c r="W40" s="128"/>
      <c r="X40" s="128"/>
      <c r="Y40" s="128"/>
    </row>
    <row r="41" spans="1:25" x14ac:dyDescent="0.25">
      <c r="A41" s="127">
        <v>32</v>
      </c>
      <c r="B41" s="131">
        <v>0.39021359427609426</v>
      </c>
      <c r="C41" s="131" t="s">
        <v>73</v>
      </c>
      <c r="D41" s="130">
        <v>0.39583333333333331</v>
      </c>
      <c r="E41" s="130" t="s">
        <v>73</v>
      </c>
      <c r="F41" s="128"/>
      <c r="G41" s="128"/>
      <c r="H41" s="128"/>
      <c r="I41" s="128"/>
      <c r="J41" s="128">
        <v>0.51844246031746033</v>
      </c>
      <c r="K41" s="128" t="s">
        <v>73</v>
      </c>
      <c r="L41" s="128">
        <v>0.51844246031746033</v>
      </c>
      <c r="M41" s="128" t="s">
        <v>73</v>
      </c>
      <c r="N41" s="128"/>
      <c r="O41" s="128"/>
      <c r="P41" s="128"/>
      <c r="Q41" s="128"/>
      <c r="R41" s="128">
        <v>0.51530315170940177</v>
      </c>
      <c r="S41" s="128" t="s">
        <v>73</v>
      </c>
      <c r="T41" s="128">
        <v>0.51530315170940177</v>
      </c>
      <c r="U41" s="128" t="s">
        <v>73</v>
      </c>
      <c r="V41" s="128"/>
      <c r="W41" s="128"/>
      <c r="X41" s="128"/>
      <c r="Y41" s="128"/>
    </row>
    <row r="42" spans="1:25" x14ac:dyDescent="0.25">
      <c r="A42" s="127">
        <v>33</v>
      </c>
      <c r="B42" s="131">
        <v>0.39583333333333331</v>
      </c>
      <c r="C42" s="131" t="s">
        <v>73</v>
      </c>
      <c r="D42" s="130">
        <v>0.40342271090534976</v>
      </c>
      <c r="E42" s="130" t="s">
        <v>73</v>
      </c>
      <c r="F42" s="128"/>
      <c r="G42" s="128"/>
      <c r="H42" s="128"/>
      <c r="I42" s="128"/>
      <c r="J42" s="128">
        <v>0.52732225529100529</v>
      </c>
      <c r="K42" s="128" t="s">
        <v>73</v>
      </c>
      <c r="L42" s="128">
        <v>0.52732225529100529</v>
      </c>
      <c r="M42" s="128" t="s">
        <v>73</v>
      </c>
      <c r="N42" s="128"/>
      <c r="O42" s="128"/>
      <c r="P42" s="128"/>
      <c r="Q42" s="128"/>
      <c r="R42" s="128">
        <v>0.52409099002849013</v>
      </c>
      <c r="S42" s="128" t="s">
        <v>73</v>
      </c>
      <c r="T42" s="128">
        <v>0.52409099002849013</v>
      </c>
      <c r="U42" s="128" t="s">
        <v>73</v>
      </c>
      <c r="V42" s="128"/>
      <c r="W42" s="128"/>
      <c r="X42" s="128"/>
      <c r="Y42" s="128"/>
    </row>
    <row r="43" spans="1:25" x14ac:dyDescent="0.25">
      <c r="A43" s="127">
        <v>34</v>
      </c>
      <c r="B43" s="131">
        <v>0.40342271090534976</v>
      </c>
      <c r="C43" s="131" t="s">
        <v>73</v>
      </c>
      <c r="D43" s="130">
        <v>0.41032921810699585</v>
      </c>
      <c r="E43" s="130" t="s">
        <v>73</v>
      </c>
      <c r="F43" s="128"/>
      <c r="G43" s="128"/>
      <c r="H43" s="128"/>
      <c r="I43" s="128"/>
      <c r="J43" s="128">
        <v>0.53620205026455026</v>
      </c>
      <c r="K43" s="128" t="s">
        <v>73</v>
      </c>
      <c r="L43" s="128">
        <v>0.53620205026455026</v>
      </c>
      <c r="M43" s="128" t="s">
        <v>73</v>
      </c>
      <c r="N43" s="128"/>
      <c r="O43" s="128"/>
      <c r="P43" s="128"/>
      <c r="Q43" s="128"/>
      <c r="R43" s="128">
        <v>0.53287882834757849</v>
      </c>
      <c r="S43" s="128" t="s">
        <v>73</v>
      </c>
      <c r="T43" s="128">
        <v>0.53287882834757849</v>
      </c>
      <c r="U43" s="128" t="s">
        <v>73</v>
      </c>
      <c r="V43" s="128"/>
      <c r="W43" s="128"/>
      <c r="X43" s="128"/>
      <c r="Y43" s="128"/>
    </row>
    <row r="44" spans="1:25" x14ac:dyDescent="0.25">
      <c r="A44" s="127">
        <v>35</v>
      </c>
      <c r="B44" s="131">
        <v>0.41032921810699585</v>
      </c>
      <c r="C44" s="131" t="s">
        <v>73</v>
      </c>
      <c r="D44" s="130">
        <v>0.41723572530864195</v>
      </c>
      <c r="E44" s="130" t="s">
        <v>73</v>
      </c>
      <c r="F44" s="128"/>
      <c r="G44" s="128"/>
      <c r="H44" s="128"/>
      <c r="I44" s="128"/>
      <c r="J44" s="128">
        <v>0.54508184523809533</v>
      </c>
      <c r="K44" s="128" t="s">
        <v>73</v>
      </c>
      <c r="L44" s="128">
        <v>0.54508184523809533</v>
      </c>
      <c r="M44" s="128" t="s">
        <v>73</v>
      </c>
      <c r="N44" s="128"/>
      <c r="O44" s="128"/>
      <c r="P44" s="128"/>
      <c r="Q44" s="128"/>
      <c r="R44" s="128">
        <v>0.54166666666666663</v>
      </c>
      <c r="S44" s="128" t="s">
        <v>73</v>
      </c>
      <c r="T44" s="128">
        <v>0.54166666666666663</v>
      </c>
      <c r="U44" s="128" t="s">
        <v>73</v>
      </c>
      <c r="V44" s="128"/>
      <c r="W44" s="128"/>
      <c r="X44" s="128"/>
      <c r="Y44" s="128"/>
    </row>
    <row r="45" spans="1:25" x14ac:dyDescent="0.25">
      <c r="A45" s="127">
        <v>36</v>
      </c>
      <c r="B45" s="131">
        <v>0.41723572530864195</v>
      </c>
      <c r="C45" s="131" t="s">
        <v>73</v>
      </c>
      <c r="D45" s="130">
        <v>0.42414223251028804</v>
      </c>
      <c r="E45" s="130" t="s">
        <v>73</v>
      </c>
      <c r="F45" s="128"/>
      <c r="G45" s="128"/>
      <c r="H45" s="128"/>
      <c r="I45" s="128"/>
      <c r="J45" s="128">
        <v>0.55396164021164029</v>
      </c>
      <c r="K45" s="128" t="s">
        <v>73</v>
      </c>
      <c r="L45" s="128">
        <v>0.55396164021164029</v>
      </c>
      <c r="M45" s="128" t="s">
        <v>73</v>
      </c>
      <c r="N45" s="128"/>
      <c r="O45" s="128"/>
      <c r="P45" s="128"/>
      <c r="Q45" s="128"/>
      <c r="R45" s="128">
        <v>0.55137781803542674</v>
      </c>
      <c r="S45" s="128" t="s">
        <v>73</v>
      </c>
      <c r="T45" s="128">
        <v>0.55137781803542674</v>
      </c>
      <c r="U45" s="128" t="s">
        <v>73</v>
      </c>
      <c r="V45" s="128"/>
      <c r="W45" s="128"/>
      <c r="X45" s="128"/>
      <c r="Y45" s="128"/>
    </row>
    <row r="46" spans="1:25" x14ac:dyDescent="0.25">
      <c r="A46" s="127">
        <v>37</v>
      </c>
      <c r="B46" s="131">
        <v>0.42414223251028804</v>
      </c>
      <c r="C46" s="131" t="s">
        <v>73</v>
      </c>
      <c r="D46" s="130">
        <v>0.43104873971193414</v>
      </c>
      <c r="E46" s="130" t="s">
        <v>73</v>
      </c>
      <c r="F46" s="128"/>
      <c r="G46" s="128"/>
      <c r="H46" s="128"/>
      <c r="I46" s="128"/>
      <c r="J46" s="128">
        <v>0.56284143518518526</v>
      </c>
      <c r="K46" s="128" t="s">
        <v>73</v>
      </c>
      <c r="L46" s="128">
        <v>0.56284143518518526</v>
      </c>
      <c r="M46" s="128" t="s">
        <v>73</v>
      </c>
      <c r="N46" s="128"/>
      <c r="O46" s="128"/>
      <c r="P46" s="128"/>
      <c r="Q46" s="128"/>
      <c r="R46" s="128">
        <v>0.56040609903381644</v>
      </c>
      <c r="S46" s="128" t="s">
        <v>73</v>
      </c>
      <c r="T46" s="128">
        <v>0.56040609903381644</v>
      </c>
      <c r="U46" s="128" t="s">
        <v>73</v>
      </c>
      <c r="V46" s="128"/>
      <c r="W46" s="128"/>
      <c r="X46" s="128"/>
      <c r="Y46" s="128"/>
    </row>
    <row r="47" spans="1:25" x14ac:dyDescent="0.25">
      <c r="A47" s="127">
        <v>38</v>
      </c>
      <c r="B47" s="131">
        <v>0.43104873971193414</v>
      </c>
      <c r="C47" s="131" t="s">
        <v>73</v>
      </c>
      <c r="D47" s="130">
        <v>0.43795524691358023</v>
      </c>
      <c r="E47" s="130" t="s">
        <v>73</v>
      </c>
      <c r="F47" s="128"/>
      <c r="G47" s="128"/>
      <c r="H47" s="128"/>
      <c r="I47" s="128"/>
      <c r="J47" s="128">
        <v>0.57172123015873022</v>
      </c>
      <c r="K47" s="128" t="s">
        <v>73</v>
      </c>
      <c r="L47" s="128">
        <v>0.57172123015873022</v>
      </c>
      <c r="M47" s="128" t="s">
        <v>73</v>
      </c>
      <c r="N47" s="128"/>
      <c r="O47" s="128"/>
      <c r="P47" s="128"/>
      <c r="Q47" s="128"/>
      <c r="R47" s="128">
        <v>0.56943438003220614</v>
      </c>
      <c r="S47" s="128" t="s">
        <v>73</v>
      </c>
      <c r="T47" s="128">
        <v>0.56943438003220614</v>
      </c>
      <c r="U47" s="128" t="s">
        <v>73</v>
      </c>
      <c r="V47" s="128"/>
      <c r="W47" s="128"/>
      <c r="X47" s="128"/>
      <c r="Y47" s="128"/>
    </row>
    <row r="48" spans="1:25" x14ac:dyDescent="0.25">
      <c r="A48" s="127">
        <v>39</v>
      </c>
      <c r="B48" s="131">
        <v>0.43795524691358023</v>
      </c>
      <c r="C48" s="131" t="s">
        <v>73</v>
      </c>
      <c r="D48" s="130">
        <v>0.44486175411522633</v>
      </c>
      <c r="E48" s="130" t="s">
        <v>73</v>
      </c>
      <c r="F48" s="128"/>
      <c r="G48" s="128"/>
      <c r="H48" s="128"/>
      <c r="I48" s="128"/>
      <c r="J48" s="128">
        <v>0.58060102513227518</v>
      </c>
      <c r="K48" s="128" t="s">
        <v>73</v>
      </c>
      <c r="L48" s="128">
        <v>0.58060102513227518</v>
      </c>
      <c r="M48" s="128" t="s">
        <v>73</v>
      </c>
      <c r="N48" s="128"/>
      <c r="O48" s="128"/>
      <c r="P48" s="128"/>
      <c r="Q48" s="128"/>
      <c r="R48" s="128">
        <v>0.57846266103059585</v>
      </c>
      <c r="S48" s="128" t="s">
        <v>73</v>
      </c>
      <c r="T48" s="128">
        <v>0.57846266103059585</v>
      </c>
      <c r="U48" s="128" t="s">
        <v>73</v>
      </c>
      <c r="V48" s="128"/>
      <c r="W48" s="128"/>
      <c r="X48" s="128"/>
      <c r="Y48" s="128"/>
    </row>
    <row r="49" spans="1:25" x14ac:dyDescent="0.25">
      <c r="A49" s="127">
        <v>40</v>
      </c>
      <c r="B49" s="131">
        <v>0.44486175411522633</v>
      </c>
      <c r="C49" s="131" t="s">
        <v>73</v>
      </c>
      <c r="D49" s="130">
        <v>0.45176826131687242</v>
      </c>
      <c r="E49" s="130" t="s">
        <v>73</v>
      </c>
      <c r="F49" s="128"/>
      <c r="G49" s="128"/>
      <c r="H49" s="128"/>
      <c r="I49" s="128"/>
      <c r="J49" s="128">
        <v>0.58948082010582015</v>
      </c>
      <c r="K49" s="128" t="s">
        <v>73</v>
      </c>
      <c r="L49" s="128">
        <v>0.58948082010582015</v>
      </c>
      <c r="M49" s="128" t="s">
        <v>73</v>
      </c>
      <c r="N49" s="128"/>
      <c r="O49" s="128"/>
      <c r="P49" s="128"/>
      <c r="Q49" s="128"/>
      <c r="R49" s="128">
        <v>0.58749094202898555</v>
      </c>
      <c r="S49" s="128" t="s">
        <v>73</v>
      </c>
      <c r="T49" s="128">
        <v>0.58749094202898555</v>
      </c>
      <c r="U49" s="128" t="s">
        <v>73</v>
      </c>
      <c r="V49" s="128"/>
      <c r="W49" s="128"/>
      <c r="X49" s="128"/>
      <c r="Y49" s="128"/>
    </row>
    <row r="50" spans="1:25" x14ac:dyDescent="0.25">
      <c r="A50" s="127">
        <v>41</v>
      </c>
      <c r="B50" s="131">
        <v>0.45176826131687242</v>
      </c>
      <c r="C50" s="131" t="s">
        <v>73</v>
      </c>
      <c r="D50" s="130">
        <v>0.45867476851851852</v>
      </c>
      <c r="E50" s="130" t="s">
        <v>73</v>
      </c>
      <c r="F50" s="128"/>
      <c r="G50" s="128"/>
      <c r="H50" s="128"/>
      <c r="I50" s="128"/>
      <c r="J50" s="128">
        <v>0.59836061507936511</v>
      </c>
      <c r="K50" s="128" t="s">
        <v>73</v>
      </c>
      <c r="L50" s="128">
        <v>0.59836061507936511</v>
      </c>
      <c r="M50" s="128" t="s">
        <v>73</v>
      </c>
      <c r="N50" s="128"/>
      <c r="O50" s="128"/>
      <c r="P50" s="128"/>
      <c r="Q50" s="128"/>
      <c r="R50" s="128">
        <v>0.59651922302737526</v>
      </c>
      <c r="S50" s="128" t="s">
        <v>73</v>
      </c>
      <c r="T50" s="128">
        <v>0.59651922302737526</v>
      </c>
      <c r="U50" s="128" t="s">
        <v>73</v>
      </c>
      <c r="V50" s="128"/>
      <c r="W50" s="128"/>
      <c r="X50" s="128"/>
      <c r="Y50" s="128"/>
    </row>
    <row r="51" spans="1:25" x14ac:dyDescent="0.25">
      <c r="A51" s="127">
        <v>42</v>
      </c>
      <c r="B51" s="131">
        <v>0.45867476851851852</v>
      </c>
      <c r="C51" s="131" t="s">
        <v>73</v>
      </c>
      <c r="D51" s="130">
        <v>0.46558127572016461</v>
      </c>
      <c r="E51" s="130" t="s">
        <v>73</v>
      </c>
      <c r="F51" s="128"/>
      <c r="G51" s="128"/>
      <c r="H51" s="128"/>
      <c r="I51" s="128"/>
      <c r="J51" s="128">
        <v>0.60724041005291007</v>
      </c>
      <c r="K51" s="128" t="s">
        <v>73</v>
      </c>
      <c r="L51" s="128">
        <v>0.60724041005291007</v>
      </c>
      <c r="M51" s="128" t="s">
        <v>73</v>
      </c>
      <c r="N51" s="128"/>
      <c r="O51" s="128"/>
      <c r="P51" s="128"/>
      <c r="Q51" s="128"/>
      <c r="R51" s="128">
        <v>0.60554750402576496</v>
      </c>
      <c r="S51" s="128" t="s">
        <v>73</v>
      </c>
      <c r="T51" s="128">
        <v>0.60554750402576496</v>
      </c>
      <c r="U51" s="128" t="s">
        <v>73</v>
      </c>
      <c r="V51" s="128"/>
      <c r="W51" s="128"/>
      <c r="X51" s="128"/>
      <c r="Y51" s="128"/>
    </row>
    <row r="52" spans="1:25" x14ac:dyDescent="0.25">
      <c r="A52" s="127">
        <v>43</v>
      </c>
      <c r="B52" s="131">
        <v>0.46558127572016461</v>
      </c>
      <c r="C52" s="131" t="s">
        <v>73</v>
      </c>
      <c r="D52" s="130">
        <v>0.47248778292181071</v>
      </c>
      <c r="E52" s="130" t="s">
        <v>73</v>
      </c>
      <c r="F52" s="128"/>
      <c r="G52" s="128"/>
      <c r="H52" s="128"/>
      <c r="I52" s="128"/>
      <c r="J52" s="128">
        <v>0.61612020502645515</v>
      </c>
      <c r="K52" s="128" t="s">
        <v>73</v>
      </c>
      <c r="L52" s="128">
        <v>0.61612020502645515</v>
      </c>
      <c r="M52" s="128" t="s">
        <v>73</v>
      </c>
      <c r="N52" s="128"/>
      <c r="O52" s="128"/>
      <c r="P52" s="128"/>
      <c r="Q52" s="128"/>
      <c r="R52" s="128">
        <v>0.61457578502415466</v>
      </c>
      <c r="S52" s="128" t="s">
        <v>73</v>
      </c>
      <c r="T52" s="128">
        <v>0.61457578502415466</v>
      </c>
      <c r="U52" s="128" t="s">
        <v>73</v>
      </c>
      <c r="V52" s="128"/>
      <c r="W52" s="128"/>
      <c r="X52" s="128"/>
      <c r="Y52" s="128"/>
    </row>
    <row r="53" spans="1:25" x14ac:dyDescent="0.25">
      <c r="A53" s="127">
        <v>44</v>
      </c>
      <c r="B53" s="131">
        <v>0.47248778292181071</v>
      </c>
      <c r="C53" s="131" t="s">
        <v>73</v>
      </c>
      <c r="D53" s="130">
        <v>0.4793942901234568</v>
      </c>
      <c r="E53" s="130" t="s">
        <v>73</v>
      </c>
      <c r="F53" s="128"/>
      <c r="G53" s="128"/>
      <c r="H53" s="128"/>
      <c r="I53" s="128"/>
      <c r="J53" s="128">
        <v>0.625</v>
      </c>
      <c r="K53" s="128" t="s">
        <v>73</v>
      </c>
      <c r="L53" s="128">
        <v>0.625</v>
      </c>
      <c r="M53" s="128" t="s">
        <v>73</v>
      </c>
      <c r="N53" s="128"/>
      <c r="O53" s="128"/>
      <c r="P53" s="128"/>
      <c r="Q53" s="128"/>
      <c r="R53" s="128">
        <v>0.62360406602254437</v>
      </c>
      <c r="S53" s="128" t="s">
        <v>73</v>
      </c>
      <c r="T53" s="128">
        <v>0.62360406602254437</v>
      </c>
      <c r="U53" s="128" t="s">
        <v>73</v>
      </c>
      <c r="V53" s="128"/>
      <c r="W53" s="128"/>
      <c r="X53" s="128"/>
      <c r="Y53" s="128"/>
    </row>
    <row r="54" spans="1:25" x14ac:dyDescent="0.25">
      <c r="A54" s="127">
        <v>45</v>
      </c>
      <c r="B54" s="131">
        <v>0.4793942901234568</v>
      </c>
      <c r="C54" s="131" t="s">
        <v>73</v>
      </c>
      <c r="D54" s="130">
        <v>0.4863007973251029</v>
      </c>
      <c r="E54" s="130" t="s">
        <v>73</v>
      </c>
      <c r="F54" s="128"/>
      <c r="G54" s="128"/>
      <c r="H54" s="128"/>
      <c r="I54" s="128"/>
      <c r="J54" s="128">
        <v>0.63457892416225747</v>
      </c>
      <c r="K54" s="128" t="s">
        <v>73</v>
      </c>
      <c r="L54" s="128">
        <v>0.63457892416225747</v>
      </c>
      <c r="M54" s="128" t="s">
        <v>73</v>
      </c>
      <c r="N54" s="128"/>
      <c r="O54" s="128"/>
      <c r="P54" s="128"/>
      <c r="Q54" s="128"/>
      <c r="R54" s="128">
        <v>0.63263234702093407</v>
      </c>
      <c r="S54" s="128" t="s">
        <v>73</v>
      </c>
      <c r="T54" s="128">
        <v>0.63263234702093407</v>
      </c>
      <c r="U54" s="128" t="s">
        <v>73</v>
      </c>
      <c r="V54" s="128"/>
      <c r="W54" s="128"/>
      <c r="X54" s="128"/>
      <c r="Y54" s="128"/>
    </row>
    <row r="55" spans="1:25" x14ac:dyDescent="0.25">
      <c r="A55" s="127">
        <v>46</v>
      </c>
      <c r="B55" s="131">
        <v>0.4863007973251029</v>
      </c>
      <c r="C55" s="131" t="s">
        <v>73</v>
      </c>
      <c r="D55" s="130">
        <v>0.49320730452674899</v>
      </c>
      <c r="E55" s="130" t="s">
        <v>73</v>
      </c>
      <c r="F55" s="128"/>
      <c r="G55" s="128"/>
      <c r="H55" s="128"/>
      <c r="I55" s="128"/>
      <c r="J55" s="128">
        <v>0.64347497795414466</v>
      </c>
      <c r="K55" s="128" t="s">
        <v>73</v>
      </c>
      <c r="L55" s="128">
        <v>0.64347497795414466</v>
      </c>
      <c r="M55" s="128" t="s">
        <v>73</v>
      </c>
      <c r="N55" s="128"/>
      <c r="O55" s="128"/>
      <c r="P55" s="128"/>
      <c r="Q55" s="128"/>
      <c r="R55" s="128">
        <v>0.64166062801932378</v>
      </c>
      <c r="S55" s="128" t="s">
        <v>73</v>
      </c>
      <c r="T55" s="128">
        <v>0.64166062801932378</v>
      </c>
      <c r="U55" s="128" t="s">
        <v>73</v>
      </c>
      <c r="V55" s="128"/>
      <c r="W55" s="128"/>
      <c r="X55" s="128"/>
      <c r="Y55" s="128"/>
    </row>
    <row r="56" spans="1:25" x14ac:dyDescent="0.25">
      <c r="A56" s="127">
        <v>47</v>
      </c>
      <c r="B56" s="131">
        <v>0.49320730452674899</v>
      </c>
      <c r="C56" s="131" t="s">
        <v>73</v>
      </c>
      <c r="D56" s="130">
        <v>0.50011381172839509</v>
      </c>
      <c r="E56" s="130" t="s">
        <v>73</v>
      </c>
      <c r="F56" s="128"/>
      <c r="G56" s="128"/>
      <c r="H56" s="128"/>
      <c r="I56" s="128"/>
      <c r="J56" s="128">
        <v>0.65237103174603173</v>
      </c>
      <c r="K56" s="128" t="s">
        <v>73</v>
      </c>
      <c r="L56" s="128">
        <v>0.65237103174603173</v>
      </c>
      <c r="M56" s="128" t="s">
        <v>73</v>
      </c>
      <c r="N56" s="128"/>
      <c r="O56" s="128"/>
      <c r="P56" s="128"/>
      <c r="Q56" s="128"/>
      <c r="R56" s="128">
        <v>0.65068890901771348</v>
      </c>
      <c r="S56" s="128" t="s">
        <v>73</v>
      </c>
      <c r="T56" s="128">
        <v>0.65068890901771348</v>
      </c>
      <c r="U56" s="128" t="s">
        <v>73</v>
      </c>
      <c r="V56" s="128"/>
      <c r="W56" s="128"/>
      <c r="X56" s="128"/>
      <c r="Y56" s="128"/>
    </row>
    <row r="57" spans="1:25" x14ac:dyDescent="0.25">
      <c r="A57" s="127">
        <v>48</v>
      </c>
      <c r="B57" s="131">
        <v>0.50011381172839509</v>
      </c>
      <c r="C57" s="131" t="s">
        <v>73</v>
      </c>
      <c r="D57" s="130">
        <v>0.50702031893004118</v>
      </c>
      <c r="E57" s="130" t="s">
        <v>73</v>
      </c>
      <c r="F57" s="128"/>
      <c r="G57" s="128"/>
      <c r="H57" s="128"/>
      <c r="I57" s="128"/>
      <c r="J57" s="128">
        <v>0.66126708553791891</v>
      </c>
      <c r="K57" s="128" t="s">
        <v>73</v>
      </c>
      <c r="L57" s="128">
        <v>0.66126708553791891</v>
      </c>
      <c r="M57" s="128" t="s">
        <v>73</v>
      </c>
      <c r="N57" s="128"/>
      <c r="O57" s="128"/>
      <c r="P57" s="128"/>
      <c r="Q57" s="128"/>
      <c r="R57" s="128">
        <v>0.65971719001610318</v>
      </c>
      <c r="S57" s="128" t="s">
        <v>73</v>
      </c>
      <c r="T57" s="128">
        <v>0.65971719001610318</v>
      </c>
      <c r="U57" s="128" t="s">
        <v>73</v>
      </c>
      <c r="V57" s="128"/>
      <c r="W57" s="128"/>
      <c r="X57" s="128"/>
      <c r="Y57" s="128"/>
    </row>
    <row r="58" spans="1:25" x14ac:dyDescent="0.25">
      <c r="A58" s="127">
        <v>49</v>
      </c>
      <c r="B58" s="131">
        <v>0.50702031893004118</v>
      </c>
      <c r="C58" s="131" t="s">
        <v>73</v>
      </c>
      <c r="D58" s="130">
        <v>0.51392682613168728</v>
      </c>
      <c r="E58" s="130" t="s">
        <v>73</v>
      </c>
      <c r="F58" s="128"/>
      <c r="G58" s="128"/>
      <c r="H58" s="128"/>
      <c r="I58" s="128"/>
      <c r="J58" s="128">
        <v>0.67016313932980598</v>
      </c>
      <c r="K58" s="128" t="s">
        <v>73</v>
      </c>
      <c r="L58" s="128">
        <v>0.67016313932980598</v>
      </c>
      <c r="M58" s="128" t="s">
        <v>73</v>
      </c>
      <c r="N58" s="128"/>
      <c r="O58" s="128"/>
      <c r="P58" s="128"/>
      <c r="Q58" s="128"/>
      <c r="R58" s="128">
        <v>0.66874547101449289</v>
      </c>
      <c r="S58" s="128" t="s">
        <v>73</v>
      </c>
      <c r="T58" s="128">
        <v>0.66874547101449289</v>
      </c>
      <c r="U58" s="128" t="s">
        <v>73</v>
      </c>
      <c r="V58" s="128"/>
      <c r="W58" s="128"/>
      <c r="X58" s="128"/>
      <c r="Y58" s="128"/>
    </row>
    <row r="59" spans="1:25" x14ac:dyDescent="0.25">
      <c r="A59" s="127">
        <v>50</v>
      </c>
      <c r="B59" s="131">
        <v>0.51392682613168728</v>
      </c>
      <c r="C59" s="131" t="s">
        <v>73</v>
      </c>
      <c r="D59" s="130">
        <v>0.52083333333333337</v>
      </c>
      <c r="E59" s="130" t="s">
        <v>73</v>
      </c>
      <c r="F59" s="128"/>
      <c r="G59" s="128"/>
      <c r="H59" s="128"/>
      <c r="I59" s="128"/>
      <c r="J59" s="128">
        <v>0.67905919312169316</v>
      </c>
      <c r="K59" s="128" t="s">
        <v>73</v>
      </c>
      <c r="L59" s="128">
        <v>0.67905919312169316</v>
      </c>
      <c r="M59" s="128" t="s">
        <v>73</v>
      </c>
      <c r="N59" s="128"/>
      <c r="O59" s="128"/>
      <c r="P59" s="128"/>
      <c r="Q59" s="128"/>
      <c r="R59" s="128">
        <v>0.67777375201288259</v>
      </c>
      <c r="S59" s="128" t="s">
        <v>73</v>
      </c>
      <c r="T59" s="128">
        <v>0.67777375201288259</v>
      </c>
      <c r="U59" s="128" t="s">
        <v>73</v>
      </c>
      <c r="V59" s="128"/>
      <c r="W59" s="128"/>
      <c r="X59" s="128"/>
      <c r="Y59" s="128"/>
    </row>
    <row r="60" spans="1:25" x14ac:dyDescent="0.25">
      <c r="A60" s="127">
        <v>51</v>
      </c>
      <c r="B60" s="131">
        <v>0.52083333333333337</v>
      </c>
      <c r="C60" s="131" t="s">
        <v>73</v>
      </c>
      <c r="D60" s="130">
        <v>0.52713594276094278</v>
      </c>
      <c r="E60" s="130" t="s">
        <v>73</v>
      </c>
      <c r="F60" s="128"/>
      <c r="G60" s="128"/>
      <c r="H60" s="128"/>
      <c r="I60" s="128"/>
      <c r="J60" s="128">
        <v>0.68795524691358023</v>
      </c>
      <c r="K60" s="128" t="s">
        <v>73</v>
      </c>
      <c r="L60" s="128">
        <v>0.68795524691358023</v>
      </c>
      <c r="M60" s="128" t="s">
        <v>73</v>
      </c>
      <c r="N60" s="128"/>
      <c r="O60" s="128"/>
      <c r="P60" s="128"/>
      <c r="Q60" s="128"/>
      <c r="R60" s="128">
        <v>0.68680203301127229</v>
      </c>
      <c r="S60" s="128" t="s">
        <v>73</v>
      </c>
      <c r="T60" s="128">
        <v>0.68680203301127229</v>
      </c>
      <c r="U60" s="128" t="s">
        <v>73</v>
      </c>
      <c r="V60" s="128"/>
      <c r="W60" s="128"/>
      <c r="X60" s="128"/>
      <c r="Y60" s="128"/>
    </row>
    <row r="61" spans="1:25" x14ac:dyDescent="0.25">
      <c r="A61" s="127">
        <v>52</v>
      </c>
      <c r="B61" s="131">
        <v>0.52713594276094278</v>
      </c>
      <c r="C61" s="131" t="s">
        <v>73</v>
      </c>
      <c r="D61" s="130">
        <v>0.53275568181818189</v>
      </c>
      <c r="E61" s="130" t="s">
        <v>73</v>
      </c>
      <c r="F61" s="128"/>
      <c r="G61" s="128"/>
      <c r="H61" s="128"/>
      <c r="I61" s="128"/>
      <c r="J61" s="128">
        <v>0.69685130070546741</v>
      </c>
      <c r="K61" s="128" t="s">
        <v>73</v>
      </c>
      <c r="L61" s="128">
        <v>0.69685130070546741</v>
      </c>
      <c r="M61" s="128" t="s">
        <v>73</v>
      </c>
      <c r="N61" s="128"/>
      <c r="O61" s="128"/>
      <c r="P61" s="128"/>
      <c r="Q61" s="128"/>
      <c r="R61" s="128">
        <v>0.695830314009662</v>
      </c>
      <c r="S61" s="128" t="s">
        <v>73</v>
      </c>
      <c r="T61" s="128">
        <v>0.695830314009662</v>
      </c>
      <c r="U61" s="128" t="s">
        <v>73</v>
      </c>
      <c r="V61" s="128"/>
      <c r="W61" s="128"/>
      <c r="X61" s="128"/>
      <c r="Y61" s="128"/>
    </row>
    <row r="62" spans="1:25" x14ac:dyDescent="0.25">
      <c r="A62" s="127">
        <v>53</v>
      </c>
      <c r="B62" s="131">
        <v>0.53275568181818189</v>
      </c>
      <c r="C62" s="131" t="s">
        <v>73</v>
      </c>
      <c r="D62" s="130">
        <v>0.5383754208754209</v>
      </c>
      <c r="E62" s="130" t="s">
        <v>73</v>
      </c>
      <c r="F62" s="128"/>
      <c r="G62" s="128"/>
      <c r="H62" s="128"/>
      <c r="I62" s="128"/>
      <c r="J62" s="128">
        <v>0.70574735449735448</v>
      </c>
      <c r="K62" s="128" t="s">
        <v>73</v>
      </c>
      <c r="L62" s="128">
        <v>0.70574735449735448</v>
      </c>
      <c r="M62" s="128" t="s">
        <v>73</v>
      </c>
      <c r="N62" s="128"/>
      <c r="O62" s="128"/>
      <c r="P62" s="128"/>
      <c r="Q62" s="128"/>
      <c r="R62" s="128">
        <v>0.7048585950080517</v>
      </c>
      <c r="S62" s="128" t="s">
        <v>73</v>
      </c>
      <c r="T62" s="128">
        <v>0.7048585950080517</v>
      </c>
      <c r="U62" s="128" t="s">
        <v>73</v>
      </c>
      <c r="V62" s="128"/>
      <c r="W62" s="128"/>
      <c r="X62" s="128"/>
      <c r="Y62" s="128"/>
    </row>
    <row r="63" spans="1:25" x14ac:dyDescent="0.25">
      <c r="A63" s="127">
        <v>54</v>
      </c>
      <c r="B63" s="131">
        <v>0.5383754208754209</v>
      </c>
      <c r="C63" s="131" t="s">
        <v>73</v>
      </c>
      <c r="D63" s="130">
        <v>0.54399515993266001</v>
      </c>
      <c r="E63" s="130" t="s">
        <v>73</v>
      </c>
      <c r="F63" s="128"/>
      <c r="G63" s="128"/>
      <c r="H63" s="128"/>
      <c r="I63" s="128"/>
      <c r="J63" s="128">
        <v>0.71464340828924167</v>
      </c>
      <c r="K63" s="128" t="s">
        <v>73</v>
      </c>
      <c r="L63" s="128">
        <v>0.71464340828924167</v>
      </c>
      <c r="M63" s="128" t="s">
        <v>73</v>
      </c>
      <c r="N63" s="128"/>
      <c r="O63" s="128"/>
      <c r="P63" s="128"/>
      <c r="Q63" s="128"/>
      <c r="R63" s="128">
        <v>0.71388687600644141</v>
      </c>
      <c r="S63" s="128" t="s">
        <v>73</v>
      </c>
      <c r="T63" s="128">
        <v>0.71388687600644141</v>
      </c>
      <c r="U63" s="128" t="s">
        <v>73</v>
      </c>
      <c r="V63" s="128"/>
      <c r="W63" s="128"/>
      <c r="X63" s="128"/>
      <c r="Y63" s="128"/>
    </row>
    <row r="64" spans="1:25" x14ac:dyDescent="0.25">
      <c r="A64" s="127">
        <v>55</v>
      </c>
      <c r="B64" s="131">
        <v>0.54399515993266001</v>
      </c>
      <c r="C64" s="131" t="s">
        <v>73</v>
      </c>
      <c r="D64" s="130">
        <v>0.54961489898989901</v>
      </c>
      <c r="E64" s="130" t="s">
        <v>73</v>
      </c>
      <c r="F64" s="128"/>
      <c r="G64" s="128"/>
      <c r="H64" s="128"/>
      <c r="I64" s="128"/>
      <c r="J64" s="128">
        <v>0.72353946208112885</v>
      </c>
      <c r="K64" s="128" t="s">
        <v>73</v>
      </c>
      <c r="L64" s="128">
        <v>0.72353946208112885</v>
      </c>
      <c r="M64" s="128" t="s">
        <v>73</v>
      </c>
      <c r="N64" s="128"/>
      <c r="O64" s="128"/>
      <c r="P64" s="128"/>
      <c r="Q64" s="128"/>
      <c r="R64" s="128">
        <v>0.72291515700483111</v>
      </c>
      <c r="S64" s="128" t="s">
        <v>73</v>
      </c>
      <c r="T64" s="128">
        <v>0.72291515700483111</v>
      </c>
      <c r="U64" s="128" t="s">
        <v>73</v>
      </c>
      <c r="V64" s="128"/>
      <c r="W64" s="128"/>
      <c r="X64" s="128"/>
      <c r="Y64" s="128"/>
    </row>
    <row r="65" spans="1:25" x14ac:dyDescent="0.25">
      <c r="A65" s="127">
        <v>56</v>
      </c>
      <c r="B65" s="131">
        <v>0.54961489898989901</v>
      </c>
      <c r="C65" s="131" t="s">
        <v>73</v>
      </c>
      <c r="D65" s="130">
        <v>0.55523463804713813</v>
      </c>
      <c r="E65" s="130" t="s">
        <v>73</v>
      </c>
      <c r="F65" s="128"/>
      <c r="G65" s="128"/>
      <c r="H65" s="128"/>
      <c r="I65" s="128"/>
      <c r="J65" s="128">
        <v>0.73243551587301592</v>
      </c>
      <c r="K65" s="128" t="s">
        <v>73</v>
      </c>
      <c r="L65" s="128">
        <v>0.73243551587301592</v>
      </c>
      <c r="M65" s="128" t="s">
        <v>73</v>
      </c>
      <c r="N65" s="128"/>
      <c r="O65" s="128"/>
      <c r="P65" s="128"/>
      <c r="Q65" s="128"/>
      <c r="R65" s="128">
        <v>0.73194343800322081</v>
      </c>
      <c r="S65" s="128" t="s">
        <v>73</v>
      </c>
      <c r="T65" s="128">
        <v>0.73194343800322081</v>
      </c>
      <c r="U65" s="128" t="s">
        <v>73</v>
      </c>
      <c r="V65" s="128"/>
      <c r="W65" s="128"/>
      <c r="X65" s="128"/>
      <c r="Y65" s="128"/>
    </row>
    <row r="66" spans="1:25" x14ac:dyDescent="0.25">
      <c r="A66" s="127">
        <v>57</v>
      </c>
      <c r="B66" s="131">
        <v>0.55523463804713813</v>
      </c>
      <c r="C66" s="131" t="s">
        <v>73</v>
      </c>
      <c r="D66" s="130">
        <v>0.56085437710437713</v>
      </c>
      <c r="E66" s="130" t="s">
        <v>73</v>
      </c>
      <c r="F66" s="128"/>
      <c r="G66" s="128"/>
      <c r="H66" s="128"/>
      <c r="I66" s="128"/>
      <c r="J66" s="128">
        <v>0.74133156966490299</v>
      </c>
      <c r="K66" s="128" t="s">
        <v>73</v>
      </c>
      <c r="L66" s="128">
        <v>0.74133156966490299</v>
      </c>
      <c r="M66" s="128" t="s">
        <v>73</v>
      </c>
      <c r="N66" s="128"/>
      <c r="O66" s="128"/>
      <c r="P66" s="128"/>
      <c r="Q66" s="128"/>
      <c r="R66" s="128">
        <v>0.74097171900161052</v>
      </c>
      <c r="S66" s="128" t="s">
        <v>73</v>
      </c>
      <c r="T66" s="128">
        <v>0.74097171900161052</v>
      </c>
      <c r="U66" s="128" t="s">
        <v>73</v>
      </c>
      <c r="V66" s="128"/>
      <c r="W66" s="128"/>
      <c r="X66" s="128"/>
      <c r="Y66" s="128"/>
    </row>
    <row r="67" spans="1:25" x14ac:dyDescent="0.25">
      <c r="A67" s="127">
        <v>58</v>
      </c>
      <c r="B67" s="131">
        <v>0.56085437710437713</v>
      </c>
      <c r="C67" s="131" t="s">
        <v>73</v>
      </c>
      <c r="D67" s="130">
        <v>0.56647411616161625</v>
      </c>
      <c r="E67" s="130" t="s">
        <v>73</v>
      </c>
      <c r="F67" s="128"/>
      <c r="G67" s="128"/>
      <c r="H67" s="128"/>
      <c r="I67" s="128"/>
      <c r="J67" s="128">
        <v>0.75022762345679017</v>
      </c>
      <c r="K67" s="128" t="s">
        <v>73</v>
      </c>
      <c r="L67" s="128">
        <v>0.75022762345679017</v>
      </c>
      <c r="M67" s="128" t="s">
        <v>73</v>
      </c>
      <c r="N67" s="128"/>
      <c r="O67" s="128"/>
      <c r="P67" s="128"/>
      <c r="Q67" s="128"/>
      <c r="R67" s="128">
        <v>0.75</v>
      </c>
      <c r="S67" s="128" t="s">
        <v>73</v>
      </c>
      <c r="T67" s="128">
        <v>0.75</v>
      </c>
      <c r="U67" s="128" t="s">
        <v>73</v>
      </c>
      <c r="V67" s="128"/>
      <c r="W67" s="128"/>
      <c r="X67" s="128"/>
      <c r="Y67" s="128"/>
    </row>
    <row r="68" spans="1:25" x14ac:dyDescent="0.25">
      <c r="A68" s="127">
        <v>59</v>
      </c>
      <c r="B68" s="131">
        <v>0.56647411616161625</v>
      </c>
      <c r="C68" s="131" t="s">
        <v>73</v>
      </c>
      <c r="D68" s="130">
        <v>0.57209385521885525</v>
      </c>
      <c r="E68" s="130" t="s">
        <v>73</v>
      </c>
      <c r="F68" s="128"/>
      <c r="G68" s="128"/>
      <c r="H68" s="128"/>
      <c r="I68" s="128"/>
      <c r="J68" s="128">
        <v>0.75912367724867735</v>
      </c>
      <c r="K68" s="128" t="s">
        <v>73</v>
      </c>
      <c r="L68" s="128">
        <v>0.75912367724867735</v>
      </c>
      <c r="M68" s="128" t="s">
        <v>73</v>
      </c>
      <c r="N68" s="128"/>
      <c r="O68" s="128"/>
      <c r="P68" s="128"/>
      <c r="Q68" s="128"/>
      <c r="R68" s="128">
        <v>0.76024572649572653</v>
      </c>
      <c r="S68" s="128" t="s">
        <v>73</v>
      </c>
      <c r="T68" s="128">
        <v>0.76024572649572653</v>
      </c>
      <c r="U68" s="128" t="s">
        <v>73</v>
      </c>
      <c r="V68" s="128"/>
      <c r="W68" s="128"/>
      <c r="X68" s="128"/>
      <c r="Y68" s="128"/>
    </row>
    <row r="69" spans="1:25" x14ac:dyDescent="0.25">
      <c r="A69" s="127">
        <v>60</v>
      </c>
      <c r="B69" s="131">
        <v>0.57209385521885525</v>
      </c>
      <c r="C69" s="131" t="s">
        <v>73</v>
      </c>
      <c r="D69" s="130">
        <v>0.57771359427609437</v>
      </c>
      <c r="E69" s="130" t="s">
        <v>73</v>
      </c>
      <c r="F69" s="128"/>
      <c r="G69" s="128"/>
      <c r="H69" s="128"/>
      <c r="I69" s="128"/>
      <c r="J69" s="128">
        <v>0.76801973104056442</v>
      </c>
      <c r="K69" s="128" t="s">
        <v>73</v>
      </c>
      <c r="L69" s="128">
        <v>0.76801973104056442</v>
      </c>
      <c r="M69" s="128" t="s">
        <v>73</v>
      </c>
      <c r="N69" s="128"/>
      <c r="O69" s="128"/>
      <c r="P69" s="128"/>
      <c r="Q69" s="128"/>
      <c r="R69" s="128">
        <v>0.76980858262108265</v>
      </c>
      <c r="S69" s="128" t="s">
        <v>73</v>
      </c>
      <c r="T69" s="128">
        <v>0.76980858262108265</v>
      </c>
      <c r="U69" s="128" t="s">
        <v>73</v>
      </c>
      <c r="V69" s="128"/>
      <c r="W69" s="128"/>
      <c r="X69" s="128"/>
      <c r="Y69" s="128"/>
    </row>
    <row r="70" spans="1:25" x14ac:dyDescent="0.25">
      <c r="A70" s="127">
        <v>61</v>
      </c>
      <c r="B70" s="131">
        <v>0.57771359427609437</v>
      </c>
      <c r="C70" s="131" t="s">
        <v>73</v>
      </c>
      <c r="D70" s="130">
        <v>0.58333333333333337</v>
      </c>
      <c r="E70" s="130" t="s">
        <v>73</v>
      </c>
      <c r="F70" s="128"/>
      <c r="G70" s="128"/>
      <c r="H70" s="128"/>
      <c r="I70" s="128"/>
      <c r="J70" s="128">
        <v>0.77691578483245161</v>
      </c>
      <c r="K70" s="128" t="s">
        <v>73</v>
      </c>
      <c r="L70" s="128">
        <v>0.77691578483245161</v>
      </c>
      <c r="M70" s="128" t="s">
        <v>73</v>
      </c>
      <c r="N70" s="128"/>
      <c r="O70" s="128"/>
      <c r="P70" s="128"/>
      <c r="Q70" s="128"/>
      <c r="R70" s="128">
        <v>0.77937143874643877</v>
      </c>
      <c r="S70" s="128" t="s">
        <v>73</v>
      </c>
      <c r="T70" s="128">
        <v>0.77937143874643877</v>
      </c>
      <c r="U70" s="128" t="s">
        <v>73</v>
      </c>
      <c r="V70" s="128"/>
      <c r="W70" s="128"/>
      <c r="X70" s="128"/>
      <c r="Y70" s="128"/>
    </row>
    <row r="71" spans="1:25" x14ac:dyDescent="0.25">
      <c r="A71" s="127">
        <v>62</v>
      </c>
      <c r="B71" s="131">
        <v>0.58333333333333337</v>
      </c>
      <c r="C71" s="131" t="s">
        <v>73</v>
      </c>
      <c r="D71" s="130">
        <v>0.58976530349794243</v>
      </c>
      <c r="E71" s="130" t="s">
        <v>73</v>
      </c>
      <c r="F71" s="128"/>
      <c r="G71" s="128"/>
      <c r="H71" s="128"/>
      <c r="I71" s="128"/>
      <c r="J71" s="128">
        <v>0.78581183862433868</v>
      </c>
      <c r="K71" s="128" t="s">
        <v>73</v>
      </c>
      <c r="L71" s="128">
        <v>0.78581183862433868</v>
      </c>
      <c r="M71" s="128" t="s">
        <v>73</v>
      </c>
      <c r="N71" s="128"/>
      <c r="O71" s="128"/>
      <c r="P71" s="128"/>
      <c r="Q71" s="128"/>
      <c r="R71" s="128">
        <v>0.78893429487179489</v>
      </c>
      <c r="S71" s="128" t="s">
        <v>73</v>
      </c>
      <c r="T71" s="128">
        <v>0.78893429487179489</v>
      </c>
      <c r="U71" s="128" t="s">
        <v>73</v>
      </c>
      <c r="V71" s="128"/>
      <c r="W71" s="128"/>
      <c r="X71" s="128"/>
      <c r="Y71" s="128"/>
    </row>
    <row r="72" spans="1:25" x14ac:dyDescent="0.25">
      <c r="A72" s="127">
        <v>63</v>
      </c>
      <c r="B72" s="131">
        <v>0.58976530349794243</v>
      </c>
      <c r="C72" s="131" t="s">
        <v>73</v>
      </c>
      <c r="D72" s="130">
        <v>0.59551440329218108</v>
      </c>
      <c r="E72" s="130" t="s">
        <v>73</v>
      </c>
      <c r="F72" s="128"/>
      <c r="G72" s="128"/>
      <c r="H72" s="128"/>
      <c r="I72" s="128"/>
      <c r="J72" s="128">
        <v>0.79470789241622586</v>
      </c>
      <c r="K72" s="128" t="s">
        <v>73</v>
      </c>
      <c r="L72" s="128">
        <v>0.79470789241622586</v>
      </c>
      <c r="M72" s="128" t="s">
        <v>73</v>
      </c>
      <c r="N72" s="128"/>
      <c r="O72" s="128"/>
      <c r="P72" s="128"/>
      <c r="Q72" s="128"/>
      <c r="R72" s="128">
        <v>0.79849715099715102</v>
      </c>
      <c r="S72" s="128" t="s">
        <v>73</v>
      </c>
      <c r="T72" s="128">
        <v>0.79849715099715102</v>
      </c>
      <c r="U72" s="128" t="s">
        <v>73</v>
      </c>
      <c r="V72" s="128"/>
      <c r="W72" s="128"/>
      <c r="X72" s="128"/>
      <c r="Y72" s="128"/>
    </row>
    <row r="73" spans="1:25" x14ac:dyDescent="0.25">
      <c r="A73" s="127">
        <v>64</v>
      </c>
      <c r="B73" s="131">
        <v>0.59551440329218108</v>
      </c>
      <c r="C73" s="131" t="s">
        <v>73</v>
      </c>
      <c r="D73" s="130">
        <v>0.60126350308641985</v>
      </c>
      <c r="E73" s="130" t="s">
        <v>73</v>
      </c>
      <c r="F73" s="128"/>
      <c r="G73" s="128"/>
      <c r="H73" s="128"/>
      <c r="I73" s="128"/>
      <c r="J73" s="128">
        <v>0.80360394620811304</v>
      </c>
      <c r="K73" s="128" t="s">
        <v>73</v>
      </c>
      <c r="L73" s="128">
        <v>0.80360394620811304</v>
      </c>
      <c r="M73" s="128" t="s">
        <v>73</v>
      </c>
      <c r="N73" s="128"/>
      <c r="O73" s="128"/>
      <c r="P73" s="128"/>
      <c r="Q73" s="128"/>
      <c r="R73" s="128">
        <v>0.80806000712250725</v>
      </c>
      <c r="S73" s="128" t="s">
        <v>73</v>
      </c>
      <c r="T73" s="128">
        <v>0.80806000712250725</v>
      </c>
      <c r="U73" s="128" t="s">
        <v>73</v>
      </c>
      <c r="V73" s="128"/>
      <c r="W73" s="128"/>
      <c r="X73" s="128"/>
      <c r="Y73" s="128"/>
    </row>
    <row r="74" spans="1:25" x14ac:dyDescent="0.25">
      <c r="A74" s="127">
        <v>65</v>
      </c>
      <c r="B74" s="131">
        <v>0.60126350308641985</v>
      </c>
      <c r="C74" s="131" t="s">
        <v>73</v>
      </c>
      <c r="D74" s="130">
        <v>0.6070126028806585</v>
      </c>
      <c r="E74" s="130" t="s">
        <v>73</v>
      </c>
      <c r="F74" s="128"/>
      <c r="G74" s="128"/>
      <c r="H74" s="128"/>
      <c r="I74" s="128"/>
      <c r="J74" s="128">
        <v>0.8125</v>
      </c>
      <c r="K74" s="128" t="s">
        <v>73</v>
      </c>
      <c r="L74" s="128">
        <v>0.8125</v>
      </c>
      <c r="M74" s="128" t="s">
        <v>73</v>
      </c>
      <c r="N74" s="128"/>
      <c r="O74" s="128"/>
      <c r="P74" s="128"/>
      <c r="Q74" s="128"/>
      <c r="R74" s="128">
        <v>0.81762286324786337</v>
      </c>
      <c r="S74" s="128" t="s">
        <v>73</v>
      </c>
      <c r="T74" s="128">
        <v>0.81762286324786337</v>
      </c>
      <c r="U74" s="128" t="s">
        <v>73</v>
      </c>
      <c r="V74" s="128"/>
      <c r="W74" s="128"/>
      <c r="X74" s="128"/>
      <c r="Y74" s="128"/>
    </row>
    <row r="75" spans="1:25" x14ac:dyDescent="0.25">
      <c r="A75" s="127">
        <v>66</v>
      </c>
      <c r="B75" s="131">
        <v>0.6070126028806585</v>
      </c>
      <c r="C75" s="131" t="s">
        <v>73</v>
      </c>
      <c r="D75" s="130">
        <v>0.61276170267489716</v>
      </c>
      <c r="E75" s="130" t="s">
        <v>73</v>
      </c>
      <c r="F75" s="128"/>
      <c r="G75" s="128"/>
      <c r="H75" s="128"/>
      <c r="I75" s="128"/>
      <c r="J75" s="128">
        <v>0.82527874228395059</v>
      </c>
      <c r="K75" s="128" t="s">
        <v>73</v>
      </c>
      <c r="L75" s="128">
        <v>0.82527874228395059</v>
      </c>
      <c r="M75" s="128" t="s">
        <v>73</v>
      </c>
      <c r="N75" s="128"/>
      <c r="O75" s="128"/>
      <c r="P75" s="128"/>
      <c r="Q75" s="128"/>
      <c r="R75" s="128">
        <v>0.8271857193732195</v>
      </c>
      <c r="S75" s="128" t="s">
        <v>73</v>
      </c>
      <c r="T75" s="128">
        <v>0.8271857193732195</v>
      </c>
      <c r="U75" s="128" t="s">
        <v>73</v>
      </c>
      <c r="V75" s="128"/>
      <c r="W75" s="128"/>
      <c r="X75" s="128"/>
      <c r="Y75" s="128"/>
    </row>
    <row r="76" spans="1:25" x14ac:dyDescent="0.25">
      <c r="A76" s="127">
        <v>67</v>
      </c>
      <c r="B76" s="131">
        <v>0.61276170267489716</v>
      </c>
      <c r="C76" s="131" t="s">
        <v>73</v>
      </c>
      <c r="D76" s="130">
        <v>0.61851080246913592</v>
      </c>
      <c r="E76" s="130" t="s">
        <v>73</v>
      </c>
      <c r="F76" s="128"/>
      <c r="G76" s="128"/>
      <c r="H76" s="128"/>
      <c r="I76" s="128"/>
      <c r="J76" s="128">
        <v>0.8373746141975309</v>
      </c>
      <c r="K76" s="128" t="s">
        <v>73</v>
      </c>
      <c r="L76" s="128">
        <v>0.8373746141975309</v>
      </c>
      <c r="M76" s="128" t="s">
        <v>73</v>
      </c>
      <c r="N76" s="128"/>
      <c r="O76" s="128"/>
      <c r="P76" s="128"/>
      <c r="Q76" s="128"/>
      <c r="R76" s="128">
        <v>0.83674857549857562</v>
      </c>
      <c r="S76" s="128" t="s">
        <v>73</v>
      </c>
      <c r="T76" s="128">
        <v>0.83674857549857562</v>
      </c>
      <c r="U76" s="128" t="s">
        <v>73</v>
      </c>
      <c r="V76" s="128"/>
      <c r="W76" s="128"/>
      <c r="X76" s="128"/>
      <c r="Y76" s="128"/>
    </row>
    <row r="77" spans="1:25" x14ac:dyDescent="0.25">
      <c r="A77" s="127">
        <v>68</v>
      </c>
      <c r="B77" s="131">
        <v>0.61851080246913592</v>
      </c>
      <c r="C77" s="131" t="s">
        <v>73</v>
      </c>
      <c r="D77" s="130">
        <v>0.62425990226337458</v>
      </c>
      <c r="E77" s="130" t="s">
        <v>73</v>
      </c>
      <c r="F77" s="128"/>
      <c r="G77" s="128"/>
      <c r="H77" s="128"/>
      <c r="I77" s="128"/>
      <c r="J77" s="128">
        <v>0.84947048611111109</v>
      </c>
      <c r="K77" s="128" t="s">
        <v>73</v>
      </c>
      <c r="L77" s="128">
        <v>0.84947048611111109</v>
      </c>
      <c r="M77" s="128" t="s">
        <v>73</v>
      </c>
      <c r="N77" s="128"/>
      <c r="O77" s="128"/>
      <c r="P77" s="128"/>
      <c r="Q77" s="128"/>
      <c r="R77" s="128">
        <v>0.84631143162393174</v>
      </c>
      <c r="S77" s="128" t="s">
        <v>73</v>
      </c>
      <c r="T77" s="128">
        <v>0.84631143162393174</v>
      </c>
      <c r="U77" s="128" t="s">
        <v>73</v>
      </c>
      <c r="V77" s="128"/>
      <c r="W77" s="128"/>
      <c r="X77" s="128"/>
      <c r="Y77" s="128"/>
    </row>
    <row r="78" spans="1:25" x14ac:dyDescent="0.25">
      <c r="A78" s="127">
        <v>69</v>
      </c>
      <c r="B78" s="131">
        <v>0.62425990226337458</v>
      </c>
      <c r="C78" s="131" t="s">
        <v>73</v>
      </c>
      <c r="D78" s="130">
        <v>0.63000900205761323</v>
      </c>
      <c r="E78" s="130" t="s">
        <v>73</v>
      </c>
      <c r="F78" s="128"/>
      <c r="G78" s="128"/>
      <c r="H78" s="128"/>
      <c r="I78" s="128"/>
      <c r="J78" s="128">
        <v>0.86156635802469139</v>
      </c>
      <c r="K78" s="128" t="s">
        <v>73</v>
      </c>
      <c r="L78" s="128">
        <v>0.86156635802469139</v>
      </c>
      <c r="M78" s="128" t="s">
        <v>73</v>
      </c>
      <c r="N78" s="128"/>
      <c r="O78" s="128"/>
      <c r="P78" s="128"/>
      <c r="Q78" s="128"/>
      <c r="R78" s="128">
        <v>0.85587428774928787</v>
      </c>
      <c r="S78" s="128" t="s">
        <v>73</v>
      </c>
      <c r="T78" s="128">
        <v>0.85587428774928787</v>
      </c>
      <c r="U78" s="128" t="s">
        <v>73</v>
      </c>
      <c r="V78" s="128"/>
      <c r="W78" s="128"/>
      <c r="X78" s="128"/>
      <c r="Y78" s="128"/>
    </row>
    <row r="79" spans="1:25" x14ac:dyDescent="0.25">
      <c r="A79" s="127">
        <v>70</v>
      </c>
      <c r="B79" s="131">
        <v>0.63000900205761323</v>
      </c>
      <c r="C79" s="131" t="s">
        <v>73</v>
      </c>
      <c r="D79" s="130">
        <v>0.63575810185185189</v>
      </c>
      <c r="E79" s="130" t="s">
        <v>73</v>
      </c>
      <c r="F79" s="128"/>
      <c r="G79" s="128"/>
      <c r="H79" s="128"/>
      <c r="I79" s="128"/>
      <c r="J79" s="128">
        <v>0.87366222993827158</v>
      </c>
      <c r="K79" s="128" t="s">
        <v>73</v>
      </c>
      <c r="L79" s="128">
        <v>0.87366222993827158</v>
      </c>
      <c r="M79" s="128" t="s">
        <v>73</v>
      </c>
      <c r="N79" s="128"/>
      <c r="O79" s="128"/>
      <c r="P79" s="128"/>
      <c r="Q79" s="128"/>
      <c r="R79" s="128">
        <v>0.86543714387464399</v>
      </c>
      <c r="S79" s="128" t="s">
        <v>73</v>
      </c>
      <c r="T79" s="128">
        <v>0.86543714387464399</v>
      </c>
      <c r="U79" s="128" t="s">
        <v>73</v>
      </c>
      <c r="V79" s="128"/>
      <c r="W79" s="128"/>
      <c r="X79" s="128"/>
      <c r="Y79" s="128"/>
    </row>
    <row r="80" spans="1:25" x14ac:dyDescent="0.25">
      <c r="A80" s="127">
        <v>71</v>
      </c>
      <c r="B80" s="131">
        <v>0.63575810185185189</v>
      </c>
      <c r="C80" s="131" t="s">
        <v>73</v>
      </c>
      <c r="D80" s="130">
        <v>0.64150720164609065</v>
      </c>
      <c r="E80" s="130" t="s">
        <v>73</v>
      </c>
      <c r="F80" s="128"/>
      <c r="G80" s="128"/>
      <c r="H80" s="128"/>
      <c r="I80" s="128"/>
      <c r="J80" s="128">
        <v>0.88575810185185189</v>
      </c>
      <c r="K80" s="128" t="s">
        <v>73</v>
      </c>
      <c r="L80" s="128">
        <v>0.88575810185185189</v>
      </c>
      <c r="M80" s="128" t="s">
        <v>73</v>
      </c>
      <c r="N80" s="128"/>
      <c r="O80" s="128"/>
      <c r="P80" s="128"/>
      <c r="Q80" s="128"/>
      <c r="R80" s="128">
        <v>0.875</v>
      </c>
      <c r="S80" s="128" t="s">
        <v>73</v>
      </c>
      <c r="T80" s="128">
        <v>0.875</v>
      </c>
      <c r="U80" s="128" t="s">
        <v>73</v>
      </c>
      <c r="V80" s="128"/>
      <c r="W80" s="128"/>
      <c r="X80" s="128"/>
      <c r="Y80" s="128"/>
    </row>
    <row r="81" spans="1:25" x14ac:dyDescent="0.25">
      <c r="A81" s="127">
        <v>72</v>
      </c>
      <c r="B81" s="131">
        <v>0.64150720164609065</v>
      </c>
      <c r="C81" s="131" t="s">
        <v>73</v>
      </c>
      <c r="D81" s="130">
        <v>0.64725630144032931</v>
      </c>
      <c r="E81" s="130" t="s">
        <v>73</v>
      </c>
      <c r="F81" s="128"/>
      <c r="G81" s="128"/>
      <c r="H81" s="128"/>
      <c r="I81" s="128"/>
      <c r="J81" s="128">
        <v>0.89785397376543208</v>
      </c>
      <c r="K81" s="128" t="s">
        <v>73</v>
      </c>
      <c r="L81" s="128">
        <v>0.89785397376543208</v>
      </c>
      <c r="M81" s="128" t="s">
        <v>73</v>
      </c>
      <c r="N81" s="128"/>
      <c r="O81" s="128"/>
      <c r="P81" s="128"/>
      <c r="Q81" s="128"/>
      <c r="R81" s="128">
        <v>0.8860141782407408</v>
      </c>
      <c r="S81" s="128" t="s">
        <v>73</v>
      </c>
      <c r="T81" s="128">
        <v>0.8860141782407408</v>
      </c>
      <c r="U81" s="128" t="s">
        <v>20</v>
      </c>
      <c r="V81" s="128"/>
      <c r="W81" s="128"/>
      <c r="X81" s="128"/>
      <c r="Y81" s="128"/>
    </row>
    <row r="82" spans="1:25" x14ac:dyDescent="0.25">
      <c r="A82" s="127">
        <v>73</v>
      </c>
      <c r="B82" s="131">
        <v>0.64725630144032931</v>
      </c>
      <c r="C82" s="131" t="s">
        <v>73</v>
      </c>
      <c r="D82" s="130">
        <v>0.65300540123456796</v>
      </c>
      <c r="E82" s="130" t="s">
        <v>73</v>
      </c>
      <c r="F82" s="128"/>
      <c r="G82" s="128"/>
      <c r="H82" s="128"/>
      <c r="I82" s="128"/>
      <c r="J82" s="128">
        <v>0.90994984567901238</v>
      </c>
      <c r="K82" s="128" t="s">
        <v>73</v>
      </c>
      <c r="L82" s="128">
        <v>0.90994984567901238</v>
      </c>
      <c r="M82" s="128" t="s">
        <v>73</v>
      </c>
      <c r="N82" s="128"/>
      <c r="O82" s="128"/>
      <c r="P82" s="128"/>
      <c r="Q82" s="128"/>
      <c r="R82" s="128">
        <v>0.8963454861111112</v>
      </c>
      <c r="S82" s="128" t="s">
        <v>73</v>
      </c>
      <c r="T82" s="128">
        <v>0.8963454861111112</v>
      </c>
      <c r="U82" s="128" t="s">
        <v>73</v>
      </c>
      <c r="V82" s="128"/>
      <c r="W82" s="128"/>
      <c r="X82" s="128"/>
      <c r="Y82" s="128"/>
    </row>
    <row r="83" spans="1:25" x14ac:dyDescent="0.25">
      <c r="A83" s="127">
        <v>74</v>
      </c>
      <c r="B83" s="131">
        <v>0.65300540123456796</v>
      </c>
      <c r="C83" s="131" t="s">
        <v>73</v>
      </c>
      <c r="D83" s="130">
        <v>0.65875450102880673</v>
      </c>
      <c r="E83" s="130" t="s">
        <v>73</v>
      </c>
      <c r="F83" s="128"/>
      <c r="G83" s="128"/>
      <c r="H83" s="128"/>
      <c r="I83" s="128"/>
      <c r="J83" s="128">
        <v>0.92204571759259268</v>
      </c>
      <c r="K83" s="128" t="s">
        <v>73</v>
      </c>
      <c r="L83" s="128">
        <v>0.92204571759259268</v>
      </c>
      <c r="M83" s="128" t="s">
        <v>73</v>
      </c>
      <c r="N83" s="128"/>
      <c r="O83" s="128"/>
      <c r="P83" s="128"/>
      <c r="Q83" s="128"/>
      <c r="R83" s="128">
        <v>0.9066767939814816</v>
      </c>
      <c r="S83" s="128" t="s">
        <v>73</v>
      </c>
      <c r="T83" s="128">
        <v>0.9066767939814816</v>
      </c>
      <c r="U83" s="128" t="s">
        <v>20</v>
      </c>
      <c r="V83" s="128"/>
      <c r="W83" s="128"/>
      <c r="X83" s="128"/>
      <c r="Y83" s="128"/>
    </row>
    <row r="84" spans="1:25" x14ac:dyDescent="0.25">
      <c r="A84" s="127">
        <v>75</v>
      </c>
      <c r="B84" s="131">
        <v>0.65875450102880673</v>
      </c>
      <c r="C84" s="131" t="s">
        <v>73</v>
      </c>
      <c r="D84" s="130">
        <v>0.66450360082304538</v>
      </c>
      <c r="E84" s="130" t="s">
        <v>73</v>
      </c>
      <c r="F84" s="128"/>
      <c r="G84" s="128"/>
      <c r="H84" s="128"/>
      <c r="I84" s="128"/>
      <c r="J84" s="128">
        <v>0.93414158950617288</v>
      </c>
      <c r="K84" s="128" t="s">
        <v>73</v>
      </c>
      <c r="L84" s="128">
        <v>0.93414158950617288</v>
      </c>
      <c r="M84" s="128" t="s">
        <v>73</v>
      </c>
      <c r="N84" s="128"/>
      <c r="O84" s="128"/>
      <c r="P84" s="128"/>
      <c r="Q84" s="128"/>
      <c r="R84" s="128">
        <v>0.91700810185185189</v>
      </c>
      <c r="S84" s="128" t="s">
        <v>73</v>
      </c>
      <c r="T84" s="128">
        <v>0.91700810185185189</v>
      </c>
      <c r="U84" s="128" t="s">
        <v>73</v>
      </c>
      <c r="V84" s="128"/>
      <c r="W84" s="128"/>
      <c r="X84" s="128"/>
      <c r="Y84" s="128"/>
    </row>
    <row r="85" spans="1:25" x14ac:dyDescent="0.25">
      <c r="A85" s="127">
        <v>76</v>
      </c>
      <c r="B85" s="131">
        <v>0.66450360082304538</v>
      </c>
      <c r="C85" s="131" t="s">
        <v>73</v>
      </c>
      <c r="D85" s="130">
        <v>0.67025270061728404</v>
      </c>
      <c r="E85" s="130" t="s">
        <v>73</v>
      </c>
      <c r="F85" s="128"/>
      <c r="G85" s="128"/>
      <c r="H85" s="128"/>
      <c r="I85" s="128"/>
      <c r="J85" s="128">
        <v>0.94623746141975318</v>
      </c>
      <c r="K85" s="128" t="s">
        <v>73</v>
      </c>
      <c r="L85" s="128">
        <v>0.94623746141975318</v>
      </c>
      <c r="M85" s="128" t="s">
        <v>73</v>
      </c>
      <c r="N85" s="128"/>
      <c r="O85" s="128"/>
      <c r="P85" s="128"/>
      <c r="Q85" s="128"/>
      <c r="R85" s="128">
        <v>0.92733940972222229</v>
      </c>
      <c r="S85" s="128" t="s">
        <v>73</v>
      </c>
      <c r="T85" s="128">
        <v>0.92733940972222229</v>
      </c>
      <c r="U85" s="128" t="s">
        <v>20</v>
      </c>
      <c r="V85" s="128"/>
      <c r="W85" s="128"/>
      <c r="X85" s="128"/>
      <c r="Y85" s="128"/>
    </row>
    <row r="86" spans="1:25" x14ac:dyDescent="0.25">
      <c r="A86" s="127">
        <v>77</v>
      </c>
      <c r="B86" s="131">
        <v>0.67025270061728404</v>
      </c>
      <c r="C86" s="131" t="s">
        <v>73</v>
      </c>
      <c r="D86" s="130">
        <v>0.6760018004115228</v>
      </c>
      <c r="E86" s="130" t="s">
        <v>73</v>
      </c>
      <c r="F86" s="128"/>
      <c r="G86" s="128"/>
      <c r="H86" s="128"/>
      <c r="I86" s="128"/>
      <c r="J86" s="128">
        <v>0.95833333333333337</v>
      </c>
      <c r="K86" s="128" t="s">
        <v>73</v>
      </c>
      <c r="L86" s="128">
        <v>0.95833333333333337</v>
      </c>
      <c r="M86" s="128" t="s">
        <v>73</v>
      </c>
      <c r="N86" s="128"/>
      <c r="O86" s="128"/>
      <c r="P86" s="128"/>
      <c r="Q86" s="128"/>
      <c r="R86" s="128">
        <v>0.93767071759259268</v>
      </c>
      <c r="S86" s="128" t="s">
        <v>73</v>
      </c>
      <c r="T86" s="128">
        <v>0.93767071759259268</v>
      </c>
      <c r="U86" s="128" t="s">
        <v>73</v>
      </c>
      <c r="V86" s="128"/>
      <c r="W86" s="128"/>
      <c r="X86" s="128"/>
      <c r="Y86" s="128"/>
    </row>
    <row r="87" spans="1:25" x14ac:dyDescent="0.25">
      <c r="A87" s="127">
        <v>78</v>
      </c>
      <c r="B87" s="131">
        <v>0.6760018004115228</v>
      </c>
      <c r="C87" s="131" t="s">
        <v>73</v>
      </c>
      <c r="D87" s="130">
        <v>0.68175090020576146</v>
      </c>
      <c r="E87" s="130" t="s">
        <v>73</v>
      </c>
      <c r="F87" s="128"/>
      <c r="G87" s="128"/>
      <c r="H87" s="128"/>
      <c r="I87" s="128"/>
      <c r="J87" s="128">
        <v>0.97950810185185189</v>
      </c>
      <c r="K87" s="128" t="s">
        <v>73</v>
      </c>
      <c r="L87" s="128">
        <v>0.97267746913580255</v>
      </c>
      <c r="M87" s="128" t="s">
        <v>73</v>
      </c>
      <c r="N87" s="128"/>
      <c r="O87" s="128"/>
      <c r="P87" s="128"/>
      <c r="Q87" s="128"/>
      <c r="R87" s="128">
        <v>0.94800202546296308</v>
      </c>
      <c r="S87" s="128" t="s">
        <v>73</v>
      </c>
      <c r="T87" s="128">
        <v>0.94800202546296308</v>
      </c>
      <c r="U87" s="128" t="s">
        <v>20</v>
      </c>
      <c r="V87" s="128"/>
      <c r="W87" s="128"/>
      <c r="X87" s="128"/>
      <c r="Y87" s="128"/>
    </row>
    <row r="88" spans="1:25" x14ac:dyDescent="0.25">
      <c r="A88" s="127">
        <v>79</v>
      </c>
      <c r="B88" s="131">
        <v>0.68175090020576146</v>
      </c>
      <c r="C88" s="131" t="s">
        <v>73</v>
      </c>
      <c r="D88" s="130">
        <v>0.6875</v>
      </c>
      <c r="E88" s="130" t="s">
        <v>73</v>
      </c>
      <c r="F88" s="128"/>
      <c r="G88" s="128"/>
      <c r="H88" s="128"/>
      <c r="I88" s="128"/>
      <c r="J88" s="128"/>
      <c r="K88" s="128"/>
      <c r="L88" s="128">
        <v>0.98633873456790133</v>
      </c>
      <c r="M88" s="128" t="s">
        <v>73</v>
      </c>
      <c r="N88" s="128"/>
      <c r="O88" s="128"/>
      <c r="P88" s="128"/>
      <c r="Q88" s="128"/>
      <c r="R88" s="128">
        <v>0.95833333333333337</v>
      </c>
      <c r="S88" s="128" t="s">
        <v>73</v>
      </c>
      <c r="T88" s="128">
        <v>0.95833333333333337</v>
      </c>
      <c r="U88" s="128" t="s">
        <v>73</v>
      </c>
      <c r="V88" s="128"/>
      <c r="W88" s="128"/>
      <c r="X88" s="128"/>
      <c r="Y88" s="128"/>
    </row>
    <row r="89" spans="1:25" x14ac:dyDescent="0.25">
      <c r="A89" s="127">
        <v>80</v>
      </c>
      <c r="B89" s="131">
        <v>0.6875</v>
      </c>
      <c r="C89" s="131" t="s">
        <v>73</v>
      </c>
      <c r="D89" s="130">
        <v>0.69369290123456795</v>
      </c>
      <c r="E89" s="130" t="s">
        <v>73</v>
      </c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>
        <v>0.97950810185185189</v>
      </c>
      <c r="S89" s="128" t="s">
        <v>73</v>
      </c>
      <c r="T89" s="128">
        <v>0.97950810185185189</v>
      </c>
      <c r="U89" s="128" t="s">
        <v>73</v>
      </c>
      <c r="V89" s="128"/>
      <c r="W89" s="128"/>
      <c r="X89" s="128"/>
      <c r="Y89" s="128"/>
    </row>
    <row r="90" spans="1:25" x14ac:dyDescent="0.25">
      <c r="A90" s="127">
        <v>81</v>
      </c>
      <c r="B90" s="131">
        <v>0.69369290123456795</v>
      </c>
      <c r="C90" s="131" t="s">
        <v>73</v>
      </c>
      <c r="D90" s="130">
        <v>0.6992029320987655</v>
      </c>
      <c r="E90" s="130" t="s">
        <v>73</v>
      </c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</row>
    <row r="91" spans="1:25" x14ac:dyDescent="0.25">
      <c r="A91" s="127">
        <v>82</v>
      </c>
      <c r="B91" s="131">
        <v>0.6992029320987655</v>
      </c>
      <c r="C91" s="131" t="s">
        <v>73</v>
      </c>
      <c r="D91" s="130">
        <v>0.70471296296296304</v>
      </c>
      <c r="E91" s="130" t="s">
        <v>73</v>
      </c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</row>
    <row r="92" spans="1:25" x14ac:dyDescent="0.25">
      <c r="A92" s="127">
        <v>83</v>
      </c>
      <c r="B92" s="131">
        <v>0.70471296296296304</v>
      </c>
      <c r="C92" s="131" t="s">
        <v>73</v>
      </c>
      <c r="D92" s="131">
        <v>0.71022299382716059</v>
      </c>
      <c r="E92" s="131" t="s">
        <v>73</v>
      </c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</row>
    <row r="93" spans="1:25" x14ac:dyDescent="0.25">
      <c r="A93" s="127">
        <v>84</v>
      </c>
      <c r="B93" s="131">
        <v>0.71022299382716059</v>
      </c>
      <c r="C93" s="131" t="s">
        <v>73</v>
      </c>
      <c r="D93" s="131">
        <v>0.71573302469135813</v>
      </c>
      <c r="E93" s="131" t="s">
        <v>73</v>
      </c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</row>
    <row r="94" spans="1:25" x14ac:dyDescent="0.25">
      <c r="A94" s="127">
        <v>85</v>
      </c>
      <c r="B94" s="131">
        <v>0.71573302469135813</v>
      </c>
      <c r="C94" s="131" t="s">
        <v>73</v>
      </c>
      <c r="D94" s="131">
        <v>0.72124305555555557</v>
      </c>
      <c r="E94" s="131" t="s">
        <v>73</v>
      </c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</row>
    <row r="95" spans="1:25" x14ac:dyDescent="0.25">
      <c r="A95" s="127">
        <v>86</v>
      </c>
      <c r="B95" s="131">
        <v>0.72124305555555557</v>
      </c>
      <c r="C95" s="131" t="s">
        <v>73</v>
      </c>
      <c r="D95" s="131">
        <v>0.72675308641975311</v>
      </c>
      <c r="E95" s="131" t="s">
        <v>73</v>
      </c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</row>
    <row r="96" spans="1:25" x14ac:dyDescent="0.25">
      <c r="A96" s="127">
        <v>87</v>
      </c>
      <c r="B96" s="131">
        <v>0.72675308641975311</v>
      </c>
      <c r="C96" s="131" t="s">
        <v>73</v>
      </c>
      <c r="D96" s="131">
        <v>0.73226311728395066</v>
      </c>
      <c r="E96" s="131" t="s">
        <v>73</v>
      </c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</row>
    <row r="97" spans="1:25" x14ac:dyDescent="0.25">
      <c r="A97" s="127">
        <v>88</v>
      </c>
      <c r="B97" s="131">
        <v>0.73226311728395066</v>
      </c>
      <c r="C97" s="131" t="s">
        <v>73</v>
      </c>
      <c r="D97" s="131">
        <v>0.73777314814814821</v>
      </c>
      <c r="E97" s="131" t="s">
        <v>73</v>
      </c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</row>
    <row r="98" spans="1:25" x14ac:dyDescent="0.25">
      <c r="A98" s="127">
        <v>89</v>
      </c>
      <c r="B98" s="131">
        <v>0.73777314814814821</v>
      </c>
      <c r="C98" s="131" t="s">
        <v>73</v>
      </c>
      <c r="D98" s="131">
        <v>0.74328317901234575</v>
      </c>
      <c r="E98" s="131" t="s">
        <v>73</v>
      </c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</row>
    <row r="99" spans="1:25" x14ac:dyDescent="0.25">
      <c r="A99" s="127">
        <v>90</v>
      </c>
      <c r="B99" s="131">
        <v>0.74328317901234575</v>
      </c>
      <c r="C99" s="131" t="s">
        <v>73</v>
      </c>
      <c r="D99" s="131">
        <v>0.7487932098765433</v>
      </c>
      <c r="E99" s="131" t="s">
        <v>73</v>
      </c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</row>
    <row r="100" spans="1:25" x14ac:dyDescent="0.25">
      <c r="A100" s="127">
        <v>91</v>
      </c>
      <c r="B100" s="131">
        <v>0.7487932098765433</v>
      </c>
      <c r="C100" s="131" t="s">
        <v>73</v>
      </c>
      <c r="D100" s="131">
        <v>0.75430324074074084</v>
      </c>
      <c r="E100" s="131" t="s">
        <v>73</v>
      </c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</row>
    <row r="101" spans="1:25" x14ac:dyDescent="0.25">
      <c r="A101" s="127">
        <v>92</v>
      </c>
      <c r="B101" s="131">
        <v>0.75430324074074084</v>
      </c>
      <c r="C101" s="131" t="s">
        <v>73</v>
      </c>
      <c r="D101" s="131">
        <v>0.75981327160493839</v>
      </c>
      <c r="E101" s="131" t="s">
        <v>73</v>
      </c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</row>
    <row r="102" spans="1:25" x14ac:dyDescent="0.25">
      <c r="A102" s="127">
        <v>93</v>
      </c>
      <c r="B102" s="131">
        <v>0.75981327160493839</v>
      </c>
      <c r="C102" s="131" t="s">
        <v>73</v>
      </c>
      <c r="D102" s="131">
        <v>0.76532330246913594</v>
      </c>
      <c r="E102" s="131" t="s">
        <v>73</v>
      </c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</row>
    <row r="103" spans="1:25" x14ac:dyDescent="0.25">
      <c r="A103" s="127">
        <v>94</v>
      </c>
      <c r="B103" s="131">
        <v>0.76532330246913594</v>
      </c>
      <c r="C103" s="131" t="s">
        <v>73</v>
      </c>
      <c r="D103" s="130">
        <v>0.77083333333333337</v>
      </c>
      <c r="E103" s="130" t="s">
        <v>73</v>
      </c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</row>
    <row r="104" spans="1:25" x14ac:dyDescent="0.25">
      <c r="A104" s="127">
        <v>95</v>
      </c>
      <c r="B104" s="131">
        <v>0.77083333333333337</v>
      </c>
      <c r="C104" s="131" t="s">
        <v>73</v>
      </c>
      <c r="D104" s="130">
        <v>0.77668185763888897</v>
      </c>
      <c r="E104" s="130" t="s">
        <v>73</v>
      </c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</row>
    <row r="105" spans="1:25" x14ac:dyDescent="0.25">
      <c r="A105" s="127">
        <v>96</v>
      </c>
      <c r="B105" s="131">
        <v>0.77668185763888897</v>
      </c>
      <c r="C105" s="131" t="s">
        <v>73</v>
      </c>
      <c r="D105" s="130">
        <v>0.78184751157407417</v>
      </c>
      <c r="E105" s="130" t="s">
        <v>73</v>
      </c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</row>
    <row r="106" spans="1:25" x14ac:dyDescent="0.25">
      <c r="A106" s="127">
        <v>97</v>
      </c>
      <c r="B106" s="131">
        <v>0.78184751157407417</v>
      </c>
      <c r="C106" s="131" t="s">
        <v>73</v>
      </c>
      <c r="D106" s="130">
        <v>0.78701316550925937</v>
      </c>
      <c r="E106" s="130" t="s">
        <v>73</v>
      </c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</row>
    <row r="107" spans="1:25" x14ac:dyDescent="0.25">
      <c r="A107" s="127">
        <v>98</v>
      </c>
      <c r="B107" s="131">
        <v>0.78701316550925937</v>
      </c>
      <c r="C107" s="131" t="s">
        <v>73</v>
      </c>
      <c r="D107" s="130">
        <v>0.79217881944444457</v>
      </c>
      <c r="E107" s="130" t="s">
        <v>73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</row>
    <row r="108" spans="1:25" x14ac:dyDescent="0.25">
      <c r="A108" s="127">
        <v>99</v>
      </c>
      <c r="B108" s="131">
        <v>0.79217881944444457</v>
      </c>
      <c r="C108" s="131" t="s">
        <v>73</v>
      </c>
      <c r="D108" s="130">
        <v>0.79734447337962977</v>
      </c>
      <c r="E108" s="130" t="s">
        <v>73</v>
      </c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</row>
    <row r="109" spans="1:25" x14ac:dyDescent="0.25">
      <c r="A109" s="127">
        <v>100</v>
      </c>
      <c r="B109" s="131">
        <v>0.79734447337962977</v>
      </c>
      <c r="C109" s="131" t="s">
        <v>73</v>
      </c>
      <c r="D109" s="130">
        <v>0.80251012731481497</v>
      </c>
      <c r="E109" s="130" t="s">
        <v>73</v>
      </c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</row>
    <row r="110" spans="1:25" x14ac:dyDescent="0.25">
      <c r="A110" s="127">
        <v>101</v>
      </c>
      <c r="B110" s="131">
        <v>0.80251012731481497</v>
      </c>
      <c r="C110" s="131" t="s">
        <v>73</v>
      </c>
      <c r="D110" s="130">
        <v>0.80767578125000017</v>
      </c>
      <c r="E110" s="130" t="s">
        <v>73</v>
      </c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</row>
    <row r="111" spans="1:25" x14ac:dyDescent="0.25">
      <c r="A111" s="127">
        <v>102</v>
      </c>
      <c r="B111" s="131">
        <v>0.80767578125000017</v>
      </c>
      <c r="C111" s="131" t="s">
        <v>73</v>
      </c>
      <c r="D111" s="130">
        <v>0.81284143518518526</v>
      </c>
      <c r="E111" s="130" t="s">
        <v>73</v>
      </c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</row>
    <row r="112" spans="1:25" x14ac:dyDescent="0.25">
      <c r="A112" s="127">
        <v>103</v>
      </c>
      <c r="B112" s="131">
        <v>0.81284143518518526</v>
      </c>
      <c r="C112" s="131" t="s">
        <v>73</v>
      </c>
      <c r="D112" s="130">
        <v>0.81800708912037046</v>
      </c>
      <c r="E112" s="130" t="s">
        <v>73</v>
      </c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</row>
    <row r="113" spans="1:25" x14ac:dyDescent="0.25">
      <c r="A113" s="127">
        <v>104</v>
      </c>
      <c r="B113" s="131">
        <v>0.81800708912037046</v>
      </c>
      <c r="C113" s="131" t="s">
        <v>73</v>
      </c>
      <c r="D113" s="130">
        <v>0.82317274305555566</v>
      </c>
      <c r="E113" s="130" t="s">
        <v>73</v>
      </c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</row>
    <row r="114" spans="1:25" x14ac:dyDescent="0.25">
      <c r="A114" s="127">
        <v>105</v>
      </c>
      <c r="B114" s="131">
        <v>0.82317274305555566</v>
      </c>
      <c r="C114" s="131" t="s">
        <v>73</v>
      </c>
      <c r="D114" s="130">
        <v>0.82833839699074086</v>
      </c>
      <c r="E114" s="130" t="s">
        <v>73</v>
      </c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</row>
    <row r="115" spans="1:25" x14ac:dyDescent="0.25">
      <c r="A115" s="127">
        <v>106</v>
      </c>
      <c r="B115" s="131">
        <v>0.82833839699074086</v>
      </c>
      <c r="C115" s="131" t="s">
        <v>73</v>
      </c>
      <c r="D115" s="130">
        <v>0.83350405092592605</v>
      </c>
      <c r="E115" s="130" t="s">
        <v>73</v>
      </c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</row>
    <row r="116" spans="1:25" x14ac:dyDescent="0.25">
      <c r="A116" s="127">
        <v>107</v>
      </c>
      <c r="B116" s="131">
        <v>0.83350405092592605</v>
      </c>
      <c r="C116" s="131" t="s">
        <v>73</v>
      </c>
      <c r="D116" s="130">
        <v>0.83866970486111125</v>
      </c>
      <c r="E116" s="130" t="s">
        <v>73</v>
      </c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</row>
    <row r="117" spans="1:25" x14ac:dyDescent="0.25">
      <c r="A117" s="127">
        <v>108</v>
      </c>
      <c r="B117" s="131">
        <v>0.83866970486111125</v>
      </c>
      <c r="C117" s="131" t="s">
        <v>73</v>
      </c>
      <c r="D117" s="130">
        <v>0.84383535879629645</v>
      </c>
      <c r="E117" s="130" t="s">
        <v>73</v>
      </c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</row>
    <row r="118" spans="1:25" x14ac:dyDescent="0.25">
      <c r="A118" s="127">
        <v>109</v>
      </c>
      <c r="B118" s="131">
        <v>0.84383535879629645</v>
      </c>
      <c r="C118" s="131" t="s">
        <v>73</v>
      </c>
      <c r="D118" s="130">
        <v>0.84900101273148165</v>
      </c>
      <c r="E118" s="130" t="s">
        <v>73</v>
      </c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</row>
    <row r="119" spans="1:25" x14ac:dyDescent="0.25">
      <c r="A119" s="127">
        <v>110</v>
      </c>
      <c r="B119" s="131">
        <v>0.84900101273148165</v>
      </c>
      <c r="C119" s="131" t="s">
        <v>73</v>
      </c>
      <c r="D119" s="130">
        <v>0.85416666666666663</v>
      </c>
      <c r="E119" s="130" t="s">
        <v>73</v>
      </c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</row>
    <row r="120" spans="1:25" x14ac:dyDescent="0.25">
      <c r="A120" s="127">
        <v>111</v>
      </c>
      <c r="B120" s="131">
        <v>0.85416666666666663</v>
      </c>
      <c r="C120" s="131" t="s">
        <v>73</v>
      </c>
      <c r="D120" s="130">
        <v>0.86131727430555549</v>
      </c>
      <c r="E120" s="130" t="s">
        <v>73</v>
      </c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</row>
    <row r="121" spans="1:25" x14ac:dyDescent="0.25">
      <c r="A121" s="127">
        <v>112</v>
      </c>
      <c r="B121" s="131">
        <v>0.86131727430555549</v>
      </c>
      <c r="C121" s="131" t="s">
        <v>73</v>
      </c>
      <c r="D121" s="130">
        <v>0.86778501157407406</v>
      </c>
      <c r="E121" s="130" t="s">
        <v>73</v>
      </c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</row>
    <row r="122" spans="1:25" x14ac:dyDescent="0.25">
      <c r="A122" s="127">
        <v>113</v>
      </c>
      <c r="B122" s="131">
        <v>0.86778501157407406</v>
      </c>
      <c r="C122" s="131" t="s">
        <v>73</v>
      </c>
      <c r="D122" s="130">
        <v>0.87425274884259252</v>
      </c>
      <c r="E122" s="130" t="s">
        <v>73</v>
      </c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</row>
    <row r="123" spans="1:25" x14ac:dyDescent="0.25">
      <c r="A123" s="127">
        <v>114</v>
      </c>
      <c r="B123" s="131">
        <v>0.87425274884259252</v>
      </c>
      <c r="C123" s="131" t="s">
        <v>73</v>
      </c>
      <c r="D123" s="130">
        <v>0.88072048611111109</v>
      </c>
      <c r="E123" s="130" t="s">
        <v>73</v>
      </c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</row>
    <row r="124" spans="1:25" x14ac:dyDescent="0.25">
      <c r="A124" s="127">
        <v>115</v>
      </c>
      <c r="B124" s="131">
        <v>0.88072048611111109</v>
      </c>
      <c r="C124" s="131" t="s">
        <v>73</v>
      </c>
      <c r="D124" s="130">
        <v>0.88718822337962955</v>
      </c>
      <c r="E124" s="130" t="s">
        <v>73</v>
      </c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</row>
    <row r="125" spans="1:25" x14ac:dyDescent="0.25">
      <c r="A125" s="127">
        <v>116</v>
      </c>
      <c r="B125" s="131">
        <v>0.88718822337962955</v>
      </c>
      <c r="C125" s="131" t="s">
        <v>73</v>
      </c>
      <c r="D125" s="130">
        <v>0.89365596064814812</v>
      </c>
      <c r="E125" s="130" t="s">
        <v>73</v>
      </c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</row>
    <row r="126" spans="1:25" x14ac:dyDescent="0.25">
      <c r="A126" s="127">
        <v>117</v>
      </c>
      <c r="B126" s="131">
        <v>0.89365596064814812</v>
      </c>
      <c r="C126" s="131" t="s">
        <v>73</v>
      </c>
      <c r="D126" s="130">
        <v>0.90012369791666669</v>
      </c>
      <c r="E126" s="130" t="s">
        <v>73</v>
      </c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</row>
    <row r="127" spans="1:25" x14ac:dyDescent="0.25">
      <c r="A127" s="127">
        <v>118</v>
      </c>
      <c r="B127" s="131">
        <v>0.90012369791666669</v>
      </c>
      <c r="C127" s="131" t="s">
        <v>73</v>
      </c>
      <c r="D127" s="130">
        <v>0.90659143518518515</v>
      </c>
      <c r="E127" s="130" t="s">
        <v>73</v>
      </c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</row>
    <row r="128" spans="1:25" x14ac:dyDescent="0.25">
      <c r="A128" s="127">
        <v>119</v>
      </c>
      <c r="B128" s="131">
        <v>0.90659143518518515</v>
      </c>
      <c r="C128" s="131" t="s">
        <v>73</v>
      </c>
      <c r="D128" s="130">
        <v>0.91305917245370372</v>
      </c>
      <c r="E128" s="130" t="s">
        <v>73</v>
      </c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</row>
    <row r="129" spans="1:25" x14ac:dyDescent="0.25">
      <c r="A129" s="127">
        <v>120</v>
      </c>
      <c r="B129" s="131">
        <v>0.91305917245370372</v>
      </c>
      <c r="C129" s="131" t="s">
        <v>73</v>
      </c>
      <c r="D129" s="130">
        <v>0.91952690972222217</v>
      </c>
      <c r="E129" s="130" t="s">
        <v>73</v>
      </c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</row>
    <row r="130" spans="1:25" x14ac:dyDescent="0.25">
      <c r="A130" s="127">
        <v>121</v>
      </c>
      <c r="B130" s="131">
        <v>0.91952690972222217</v>
      </c>
      <c r="C130" s="131" t="s">
        <v>73</v>
      </c>
      <c r="D130" s="130">
        <v>0.92599464699074074</v>
      </c>
      <c r="E130" s="130" t="s">
        <v>73</v>
      </c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</row>
    <row r="131" spans="1:25" x14ac:dyDescent="0.25">
      <c r="A131" s="127">
        <v>122</v>
      </c>
      <c r="B131" s="131">
        <v>0.92599464699074074</v>
      </c>
      <c r="C131" s="131" t="s">
        <v>73</v>
      </c>
      <c r="D131" s="130">
        <v>0.9324623842592592</v>
      </c>
      <c r="E131" s="130" t="s">
        <v>73</v>
      </c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</row>
    <row r="132" spans="1:25" x14ac:dyDescent="0.25">
      <c r="A132" s="127">
        <v>123</v>
      </c>
      <c r="B132" s="131">
        <v>0.9324623842592592</v>
      </c>
      <c r="C132" s="131" t="s">
        <v>73</v>
      </c>
      <c r="D132" s="130">
        <v>0.93893012152777777</v>
      </c>
      <c r="E132" s="130" t="s">
        <v>73</v>
      </c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</row>
    <row r="133" spans="1:25" x14ac:dyDescent="0.25">
      <c r="A133" s="127">
        <v>124</v>
      </c>
      <c r="B133" s="131">
        <v>0.93893012152777777</v>
      </c>
      <c r="C133" s="131" t="s">
        <v>73</v>
      </c>
      <c r="D133" s="130">
        <v>0.94539785879629634</v>
      </c>
      <c r="E133" s="130" t="s">
        <v>73</v>
      </c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</row>
    <row r="134" spans="1:25" x14ac:dyDescent="0.25">
      <c r="A134" s="127">
        <v>125</v>
      </c>
      <c r="B134" s="131">
        <v>0.94539785879629634</v>
      </c>
      <c r="C134" s="131" t="s">
        <v>73</v>
      </c>
      <c r="D134" s="130">
        <v>0.9518655960648148</v>
      </c>
      <c r="E134" s="130" t="s">
        <v>73</v>
      </c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</row>
    <row r="135" spans="1:25" x14ac:dyDescent="0.25">
      <c r="A135" s="127">
        <v>126</v>
      </c>
      <c r="B135" s="131">
        <v>0.9518655960648148</v>
      </c>
      <c r="C135" s="131" t="s">
        <v>73</v>
      </c>
      <c r="D135" s="130">
        <v>0.95833333333333337</v>
      </c>
      <c r="E135" s="130" t="s">
        <v>73</v>
      </c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</row>
    <row r="136" spans="1:25" x14ac:dyDescent="0.25">
      <c r="A136" s="127">
        <v>127</v>
      </c>
      <c r="B136" s="131">
        <v>0.95833333333333337</v>
      </c>
      <c r="C136" s="131" t="s">
        <v>73</v>
      </c>
      <c r="D136" s="130">
        <v>0.97267746913580255</v>
      </c>
      <c r="E136" s="130" t="s">
        <v>73</v>
      </c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</row>
    <row r="137" spans="1:25" x14ac:dyDescent="0.25">
      <c r="A137" s="127">
        <v>128</v>
      </c>
      <c r="B137" s="131">
        <v>0.97950810185185189</v>
      </c>
      <c r="C137" s="131" t="s">
        <v>73</v>
      </c>
      <c r="D137" s="130">
        <v>0.98633873456790133</v>
      </c>
      <c r="E137" s="130" t="s">
        <v>73</v>
      </c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</row>
    <row r="138" spans="1:25" x14ac:dyDescent="0.25">
      <c r="A138" s="127" t="s">
        <v>63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</row>
    <row r="139" spans="1:25" x14ac:dyDescent="0.25">
      <c r="A139" s="127" t="s">
        <v>63</v>
      </c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</row>
    <row r="140" spans="1:25" x14ac:dyDescent="0.25">
      <c r="A140" s="127" t="s">
        <v>63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</row>
    <row r="141" spans="1:25" x14ac:dyDescent="0.25">
      <c r="A141" s="127" t="s">
        <v>63</v>
      </c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</row>
    <row r="142" spans="1:25" x14ac:dyDescent="0.25">
      <c r="A142" s="127" t="s">
        <v>63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</row>
    <row r="143" spans="1:25" x14ac:dyDescent="0.25">
      <c r="A143" s="127" t="s">
        <v>63</v>
      </c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</row>
    <row r="144" spans="1:25" x14ac:dyDescent="0.25">
      <c r="A144" s="127" t="s">
        <v>63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</row>
    <row r="145" spans="1:25" x14ac:dyDescent="0.25">
      <c r="A145" s="127" t="s">
        <v>63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</row>
    <row r="146" spans="1:25" x14ac:dyDescent="0.25">
      <c r="A146" s="127" t="s">
        <v>63</v>
      </c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</row>
    <row r="147" spans="1:25" x14ac:dyDescent="0.25">
      <c r="A147" s="127" t="s">
        <v>63</v>
      </c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</row>
    <row r="148" spans="1:25" x14ac:dyDescent="0.25">
      <c r="A148" s="127" t="s">
        <v>63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5" x14ac:dyDescent="0.25">
      <c r="A149" s="127" t="s">
        <v>63</v>
      </c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</row>
    <row r="150" spans="1:25" x14ac:dyDescent="0.25">
      <c r="A150" s="127" t="s">
        <v>63</v>
      </c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</row>
    <row r="151" spans="1:25" x14ac:dyDescent="0.25">
      <c r="A151" s="127" t="s">
        <v>63</v>
      </c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</row>
    <row r="152" spans="1:25" x14ac:dyDescent="0.25">
      <c r="A152" s="127" t="s">
        <v>63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5" x14ac:dyDescent="0.25">
      <c r="A153" s="127" t="s">
        <v>63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5" x14ac:dyDescent="0.25">
      <c r="A154" s="127" t="s">
        <v>63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5" x14ac:dyDescent="0.25">
      <c r="A155" s="127" t="s">
        <v>63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5" x14ac:dyDescent="0.25">
      <c r="A156" s="127" t="s">
        <v>63</v>
      </c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</row>
    <row r="157" spans="1:25" x14ac:dyDescent="0.25">
      <c r="A157" s="127" t="s">
        <v>63</v>
      </c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</row>
    <row r="158" spans="1:25" x14ac:dyDescent="0.25">
      <c r="A158" s="127" t="s">
        <v>63</v>
      </c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</row>
    <row r="159" spans="1:25" x14ac:dyDescent="0.25">
      <c r="A159" s="127" t="s">
        <v>63</v>
      </c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</row>
    <row r="160" spans="1:25" x14ac:dyDescent="0.25">
      <c r="A160" s="127" t="s">
        <v>63</v>
      </c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</row>
    <row r="161" spans="1:25" x14ac:dyDescent="0.25">
      <c r="A161" s="127" t="s">
        <v>63</v>
      </c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</row>
    <row r="162" spans="1:25" x14ac:dyDescent="0.25">
      <c r="A162" s="127" t="s">
        <v>63</v>
      </c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</row>
    <row r="163" spans="1:25" x14ac:dyDescent="0.25">
      <c r="A163" s="127" t="s">
        <v>63</v>
      </c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</row>
    <row r="164" spans="1:25" x14ac:dyDescent="0.25">
      <c r="A164" s="127" t="s">
        <v>63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</row>
    <row r="165" spans="1:25" x14ac:dyDescent="0.25">
      <c r="A165" s="127" t="s">
        <v>63</v>
      </c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</row>
    <row r="166" spans="1:25" x14ac:dyDescent="0.25">
      <c r="A166" s="127" t="s">
        <v>63</v>
      </c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</row>
    <row r="167" spans="1:25" x14ac:dyDescent="0.25">
      <c r="A167" s="127" t="s">
        <v>63</v>
      </c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</row>
    <row r="168" spans="1:25" x14ac:dyDescent="0.25">
      <c r="A168" s="127" t="s">
        <v>63</v>
      </c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</row>
    <row r="169" spans="1:25" x14ac:dyDescent="0.25">
      <c r="A169" s="127" t="s">
        <v>63</v>
      </c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</row>
    <row r="170" spans="1:25" x14ac:dyDescent="0.25">
      <c r="A170" s="127" t="s">
        <v>63</v>
      </c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</row>
    <row r="171" spans="1:25" x14ac:dyDescent="0.25">
      <c r="A171" s="127" t="s">
        <v>63</v>
      </c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</row>
    <row r="172" spans="1:25" x14ac:dyDescent="0.25">
      <c r="A172" s="127" t="s">
        <v>63</v>
      </c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</row>
    <row r="173" spans="1:25" x14ac:dyDescent="0.25">
      <c r="A173" s="127" t="s">
        <v>63</v>
      </c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</row>
    <row r="174" spans="1:25" x14ac:dyDescent="0.25">
      <c r="A174" s="127" t="s">
        <v>63</v>
      </c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</row>
    <row r="175" spans="1:25" x14ac:dyDescent="0.25">
      <c r="A175" s="127" t="s">
        <v>63</v>
      </c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</row>
    <row r="176" spans="1:25" x14ac:dyDescent="0.25">
      <c r="A176" s="127" t="s">
        <v>63</v>
      </c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</row>
    <row r="177" spans="1:25" x14ac:dyDescent="0.25">
      <c r="A177" s="127" t="s">
        <v>63</v>
      </c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</row>
    <row r="178" spans="1:25" x14ac:dyDescent="0.25">
      <c r="A178" s="127" t="s">
        <v>63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</row>
    <row r="179" spans="1:25" x14ac:dyDescent="0.25">
      <c r="A179" s="127" t="s">
        <v>63</v>
      </c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</row>
    <row r="180" spans="1:25" x14ac:dyDescent="0.25">
      <c r="A180" s="127" t="s">
        <v>63</v>
      </c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</row>
    <row r="181" spans="1:25" x14ac:dyDescent="0.25">
      <c r="A181" s="127" t="s">
        <v>63</v>
      </c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</row>
    <row r="182" spans="1:25" x14ac:dyDescent="0.25">
      <c r="A182" s="127" t="s">
        <v>63</v>
      </c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</row>
    <row r="183" spans="1:25" x14ac:dyDescent="0.25">
      <c r="A183" s="127" t="s">
        <v>63</v>
      </c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</row>
    <row r="184" spans="1:25" x14ac:dyDescent="0.25">
      <c r="A184" s="127" t="s">
        <v>63</v>
      </c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</row>
    <row r="185" spans="1:25" x14ac:dyDescent="0.25">
      <c r="A185" s="127" t="s">
        <v>63</v>
      </c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</row>
    <row r="186" spans="1:25" x14ac:dyDescent="0.25">
      <c r="A186" s="127" t="s">
        <v>63</v>
      </c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</row>
    <row r="187" spans="1:25" x14ac:dyDescent="0.25">
      <c r="A187" s="127" t="s">
        <v>63</v>
      </c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</row>
    <row r="188" spans="1:25" x14ac:dyDescent="0.25">
      <c r="A188" s="127" t="s">
        <v>63</v>
      </c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</row>
    <row r="189" spans="1:25" x14ac:dyDescent="0.25">
      <c r="A189" s="127" t="s">
        <v>63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x14ac:dyDescent="0.25">
      <c r="A190" s="127" t="s">
        <v>63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25">
      <c r="A191" s="127" t="s">
        <v>63</v>
      </c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</row>
    <row r="192" spans="1:25" x14ac:dyDescent="0.25">
      <c r="A192" s="127" t="s">
        <v>63</v>
      </c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</row>
    <row r="193" spans="1:25" x14ac:dyDescent="0.25">
      <c r="A193" s="127" t="s">
        <v>63</v>
      </c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</row>
    <row r="194" spans="1:25" x14ac:dyDescent="0.25">
      <c r="A194" s="127" t="s">
        <v>63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25">
      <c r="A195" s="127" t="s">
        <v>63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25">
      <c r="A196" s="127" t="s">
        <v>63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25">
      <c r="A197" s="127" t="s">
        <v>63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25">
      <c r="A198" s="127" t="s">
        <v>63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25">
      <c r="A199" s="127" t="s">
        <v>63</v>
      </c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</row>
    <row r="200" spans="1:25" x14ac:dyDescent="0.25">
      <c r="A200" s="127" t="s">
        <v>63</v>
      </c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</row>
    <row r="201" spans="1:25" x14ac:dyDescent="0.25">
      <c r="A201" s="127" t="s">
        <v>63</v>
      </c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</row>
    <row r="202" spans="1:25" x14ac:dyDescent="0.25">
      <c r="A202" s="127" t="s">
        <v>63</v>
      </c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</row>
    <row r="203" spans="1:25" x14ac:dyDescent="0.25">
      <c r="A203" s="127" t="s">
        <v>63</v>
      </c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</row>
    <row r="204" spans="1:25" x14ac:dyDescent="0.25">
      <c r="A204" s="127" t="s">
        <v>63</v>
      </c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</row>
    <row r="205" spans="1:25" x14ac:dyDescent="0.25">
      <c r="A205" s="127" t="s">
        <v>63</v>
      </c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</row>
    <row r="206" spans="1:25" x14ac:dyDescent="0.25">
      <c r="A206" s="127" t="s">
        <v>63</v>
      </c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</row>
    <row r="207" spans="1:25" x14ac:dyDescent="0.25">
      <c r="A207" s="127" t="s">
        <v>63</v>
      </c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</row>
    <row r="208" spans="1:25" x14ac:dyDescent="0.25">
      <c r="A208" s="127" t="s">
        <v>63</v>
      </c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</row>
    <row r="209" spans="1:25" x14ac:dyDescent="0.25">
      <c r="A209" s="127" t="s">
        <v>63</v>
      </c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</row>
    <row r="210" spans="1:25" x14ac:dyDescent="0.25">
      <c r="A210" s="127" t="s">
        <v>63</v>
      </c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</row>
    <row r="211" spans="1:25" x14ac:dyDescent="0.25">
      <c r="A211" s="127" t="s">
        <v>63</v>
      </c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</row>
    <row r="212" spans="1:25" x14ac:dyDescent="0.25">
      <c r="A212" s="127" t="s">
        <v>63</v>
      </c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</row>
    <row r="213" spans="1:25" x14ac:dyDescent="0.25">
      <c r="A213" s="127" t="s">
        <v>63</v>
      </c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</row>
    <row r="214" spans="1:25" x14ac:dyDescent="0.25">
      <c r="A214" s="127" t="s">
        <v>63</v>
      </c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</row>
    <row r="215" spans="1:25" x14ac:dyDescent="0.25">
      <c r="A215" s="127" t="s">
        <v>63</v>
      </c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</row>
    <row r="216" spans="1:25" x14ac:dyDescent="0.25">
      <c r="A216" s="127" t="s">
        <v>63</v>
      </c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</row>
    <row r="217" spans="1:25" x14ac:dyDescent="0.25">
      <c r="A217" s="127" t="s">
        <v>63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5" x14ac:dyDescent="0.25">
      <c r="A218" s="127" t="s">
        <v>63</v>
      </c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</row>
    <row r="219" spans="1:25" x14ac:dyDescent="0.25">
      <c r="A219" s="127" t="s">
        <v>63</v>
      </c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</row>
    <row r="220" spans="1:25" x14ac:dyDescent="0.25">
      <c r="A220" s="127" t="s">
        <v>63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</row>
    <row r="221" spans="1:25" x14ac:dyDescent="0.25">
      <c r="A221" s="127" t="s">
        <v>63</v>
      </c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</row>
    <row r="222" spans="1:25" x14ac:dyDescent="0.25">
      <c r="A222" s="127" t="s">
        <v>63</v>
      </c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</row>
    <row r="223" spans="1:25" x14ac:dyDescent="0.25">
      <c r="A223" s="127" t="s">
        <v>63</v>
      </c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</row>
    <row r="224" spans="1:25" x14ac:dyDescent="0.25">
      <c r="A224" s="127" t="s">
        <v>63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25">
      <c r="A225" s="127" t="s">
        <v>63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25">
      <c r="A226" s="127" t="s">
        <v>63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25">
      <c r="A227" s="127" t="s">
        <v>63</v>
      </c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</row>
    <row r="228" spans="1:25" x14ac:dyDescent="0.25">
      <c r="A228" s="127" t="s">
        <v>63</v>
      </c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</row>
    <row r="229" spans="1:25" x14ac:dyDescent="0.25">
      <c r="A229" s="127" t="s">
        <v>63</v>
      </c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</row>
    <row r="230" spans="1:25" x14ac:dyDescent="0.25">
      <c r="A230" s="127" t="s">
        <v>63</v>
      </c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</row>
    <row r="231" spans="1:25" x14ac:dyDescent="0.25">
      <c r="A231" s="127" t="s">
        <v>63</v>
      </c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</row>
    <row r="232" spans="1:25" x14ac:dyDescent="0.25">
      <c r="A232" s="127" t="s">
        <v>63</v>
      </c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</row>
    <row r="233" spans="1:25" x14ac:dyDescent="0.25">
      <c r="A233" s="127" t="s">
        <v>63</v>
      </c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</row>
    <row r="234" spans="1:25" x14ac:dyDescent="0.25">
      <c r="A234" s="127" t="s">
        <v>63</v>
      </c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</row>
    <row r="235" spans="1:25" x14ac:dyDescent="0.25">
      <c r="A235" s="127" t="s">
        <v>63</v>
      </c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</row>
    <row r="236" spans="1:25" x14ac:dyDescent="0.25">
      <c r="A236" s="127" t="s">
        <v>63</v>
      </c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</row>
    <row r="237" spans="1:25" x14ac:dyDescent="0.25">
      <c r="A237" s="127" t="s">
        <v>63</v>
      </c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</row>
    <row r="238" spans="1:25" x14ac:dyDescent="0.25">
      <c r="A238" s="127" t="s">
        <v>63</v>
      </c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</row>
    <row r="239" spans="1:25" x14ac:dyDescent="0.25">
      <c r="A239" s="127" t="s">
        <v>63</v>
      </c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</row>
    <row r="240" spans="1:25" x14ac:dyDescent="0.25">
      <c r="A240" s="127" t="s">
        <v>63</v>
      </c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</row>
    <row r="241" spans="1:25" x14ac:dyDescent="0.25">
      <c r="A241" s="127" t="s">
        <v>63</v>
      </c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</row>
    <row r="242" spans="1:25" x14ac:dyDescent="0.25">
      <c r="A242" s="127" t="s">
        <v>63</v>
      </c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</row>
    <row r="243" spans="1:25" x14ac:dyDescent="0.25">
      <c r="A243" s="127" t="s">
        <v>63</v>
      </c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</row>
    <row r="244" spans="1:25" x14ac:dyDescent="0.25">
      <c r="A244" s="127" t="s">
        <v>63</v>
      </c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</row>
    <row r="245" spans="1:25" x14ac:dyDescent="0.25">
      <c r="A245" s="127" t="s">
        <v>63</v>
      </c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</row>
    <row r="246" spans="1:25" x14ac:dyDescent="0.25">
      <c r="A246" s="127" t="s">
        <v>63</v>
      </c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</row>
    <row r="247" spans="1:25" x14ac:dyDescent="0.25">
      <c r="A247" s="127" t="s">
        <v>63</v>
      </c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</row>
    <row r="248" spans="1:25" x14ac:dyDescent="0.25">
      <c r="A248" s="127" t="s">
        <v>63</v>
      </c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</row>
    <row r="249" spans="1:25" x14ac:dyDescent="0.25">
      <c r="A249" s="127" t="s">
        <v>63</v>
      </c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</row>
    <row r="250" spans="1:25" x14ac:dyDescent="0.25">
      <c r="A250" s="127" t="s">
        <v>63</v>
      </c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</row>
    <row r="251" spans="1:25" x14ac:dyDescent="0.25">
      <c r="A251" s="127" t="s">
        <v>63</v>
      </c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</row>
    <row r="252" spans="1:25" x14ac:dyDescent="0.25">
      <c r="A252" s="127" t="s">
        <v>63</v>
      </c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</row>
    <row r="253" spans="1:25" x14ac:dyDescent="0.25">
      <c r="A253" s="127" t="s">
        <v>63</v>
      </c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</row>
    <row r="254" spans="1:25" x14ac:dyDescent="0.25">
      <c r="A254" s="127" t="s">
        <v>63</v>
      </c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</row>
    <row r="255" spans="1:25" x14ac:dyDescent="0.25">
      <c r="A255" s="127" t="s">
        <v>63</v>
      </c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</row>
    <row r="256" spans="1:25" x14ac:dyDescent="0.25">
      <c r="A256" s="127" t="s">
        <v>63</v>
      </c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</row>
    <row r="257" spans="1:25" x14ac:dyDescent="0.25">
      <c r="A257" s="127" t="s">
        <v>63</v>
      </c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</row>
    <row r="258" spans="1:25" x14ac:dyDescent="0.25">
      <c r="A258" s="127" t="s">
        <v>63</v>
      </c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</row>
    <row r="259" spans="1:25" x14ac:dyDescent="0.25">
      <c r="A259" s="127" t="s">
        <v>63</v>
      </c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</row>
    <row r="260" spans="1:25" x14ac:dyDescent="0.25">
      <c r="A260" s="127" t="s">
        <v>63</v>
      </c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</row>
    <row r="261" spans="1:25" x14ac:dyDescent="0.25">
      <c r="A261" s="127" t="s">
        <v>63</v>
      </c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</row>
    <row r="262" spans="1:25" x14ac:dyDescent="0.25">
      <c r="A262" s="127" t="s">
        <v>63</v>
      </c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</row>
    <row r="263" spans="1:25" x14ac:dyDescent="0.25">
      <c r="A263" s="127" t="s">
        <v>63</v>
      </c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</row>
    <row r="264" spans="1:25" x14ac:dyDescent="0.25">
      <c r="A264" s="127" t="s">
        <v>63</v>
      </c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</row>
    <row r="265" spans="1:25" x14ac:dyDescent="0.25">
      <c r="A265" s="127" t="s">
        <v>63</v>
      </c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</row>
    <row r="266" spans="1:25" x14ac:dyDescent="0.25">
      <c r="A266" s="127" t="s">
        <v>63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</row>
    <row r="267" spans="1:25" x14ac:dyDescent="0.25">
      <c r="A267" s="127" t="s">
        <v>63</v>
      </c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</row>
    <row r="268" spans="1:25" x14ac:dyDescent="0.25">
      <c r="A268" s="127" t="s">
        <v>63</v>
      </c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</row>
    <row r="269" spans="1:25" x14ac:dyDescent="0.25">
      <c r="A269" s="127" t="s">
        <v>63</v>
      </c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</row>
    <row r="270" spans="1:25" x14ac:dyDescent="0.25">
      <c r="A270" s="127" t="s">
        <v>63</v>
      </c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</row>
    <row r="271" spans="1:25" x14ac:dyDescent="0.25">
      <c r="A271" s="127" t="s">
        <v>63</v>
      </c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</row>
    <row r="272" spans="1:25" x14ac:dyDescent="0.25">
      <c r="A272" s="127" t="s">
        <v>63</v>
      </c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</row>
    <row r="273" spans="1:25" x14ac:dyDescent="0.25">
      <c r="A273" s="127" t="s">
        <v>63</v>
      </c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</row>
    <row r="274" spans="1:25" x14ac:dyDescent="0.25">
      <c r="A274" s="127" t="s">
        <v>63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</row>
    <row r="275" spans="1:25" x14ac:dyDescent="0.25">
      <c r="A275" s="127" t="s">
        <v>63</v>
      </c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</row>
    <row r="276" spans="1:25" x14ac:dyDescent="0.25">
      <c r="A276" s="127" t="s">
        <v>63</v>
      </c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</row>
    <row r="277" spans="1:25" x14ac:dyDescent="0.25">
      <c r="A277" s="127" t="s">
        <v>63</v>
      </c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</row>
    <row r="278" spans="1:25" x14ac:dyDescent="0.25">
      <c r="A278" s="127" t="s">
        <v>63</v>
      </c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</row>
    <row r="279" spans="1:25" x14ac:dyDescent="0.25">
      <c r="A279" s="127" t="s">
        <v>63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</row>
    <row r="280" spans="1:25" x14ac:dyDescent="0.25">
      <c r="A280" s="127" t="s">
        <v>63</v>
      </c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</row>
    <row r="281" spans="1:25" x14ac:dyDescent="0.25">
      <c r="A281" s="127" t="s">
        <v>63</v>
      </c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</row>
    <row r="282" spans="1:25" x14ac:dyDescent="0.25">
      <c r="A282" s="127" t="s">
        <v>63</v>
      </c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</row>
    <row r="283" spans="1:25" x14ac:dyDescent="0.25">
      <c r="A283" s="127" t="s">
        <v>63</v>
      </c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</row>
    <row r="284" spans="1:25" x14ac:dyDescent="0.25">
      <c r="A284" s="127" t="s">
        <v>63</v>
      </c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</row>
    <row r="285" spans="1:25" x14ac:dyDescent="0.25">
      <c r="A285" s="127" t="s">
        <v>63</v>
      </c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</row>
    <row r="286" spans="1:25" x14ac:dyDescent="0.25">
      <c r="A286" s="127" t="s">
        <v>63</v>
      </c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</row>
    <row r="287" spans="1:25" x14ac:dyDescent="0.25">
      <c r="A287" s="127" t="s">
        <v>63</v>
      </c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</row>
    <row r="288" spans="1:25" x14ac:dyDescent="0.25">
      <c r="A288" s="127" t="s">
        <v>63</v>
      </c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</row>
    <row r="289" spans="1:25" x14ac:dyDescent="0.25">
      <c r="A289" s="127" t="s">
        <v>63</v>
      </c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</row>
    <row r="290" spans="1:25" x14ac:dyDescent="0.25">
      <c r="A290" s="127" t="s">
        <v>63</v>
      </c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</row>
    <row r="291" spans="1:25" x14ac:dyDescent="0.25">
      <c r="A291" s="127" t="s">
        <v>63</v>
      </c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</row>
    <row r="292" spans="1:25" x14ac:dyDescent="0.25">
      <c r="A292" s="127" t="s">
        <v>63</v>
      </c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</row>
    <row r="293" spans="1:25" x14ac:dyDescent="0.25">
      <c r="A293" s="127" t="s">
        <v>63</v>
      </c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</row>
    <row r="294" spans="1:25" x14ac:dyDescent="0.25">
      <c r="A294" s="127" t="s">
        <v>63</v>
      </c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</row>
    <row r="295" spans="1:25" x14ac:dyDescent="0.25">
      <c r="A295" s="127" t="s">
        <v>63</v>
      </c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</row>
    <row r="296" spans="1:25" x14ac:dyDescent="0.25">
      <c r="A296" s="127" t="s">
        <v>63</v>
      </c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</row>
    <row r="297" spans="1:25" x14ac:dyDescent="0.25">
      <c r="A297" s="127" t="s">
        <v>63</v>
      </c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</row>
    <row r="298" spans="1:25" x14ac:dyDescent="0.25">
      <c r="A298" s="127" t="s">
        <v>63</v>
      </c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</row>
    <row r="299" spans="1:25" x14ac:dyDescent="0.25">
      <c r="A299" s="127" t="s">
        <v>63</v>
      </c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</row>
    <row r="300" spans="1:25" x14ac:dyDescent="0.25">
      <c r="A300" s="127" t="s">
        <v>63</v>
      </c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</row>
    <row r="301" spans="1:25" x14ac:dyDescent="0.25">
      <c r="A301" s="127" t="s">
        <v>63</v>
      </c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</row>
    <row r="302" spans="1:25" x14ac:dyDescent="0.25">
      <c r="A302" s="127" t="s">
        <v>63</v>
      </c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</row>
    <row r="303" spans="1:25" x14ac:dyDescent="0.25">
      <c r="A303" s="127" t="s">
        <v>63</v>
      </c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</row>
    <row r="304" spans="1:25" x14ac:dyDescent="0.25">
      <c r="A304" s="127" t="s">
        <v>63</v>
      </c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</row>
    <row r="305" spans="1:25" x14ac:dyDescent="0.25">
      <c r="A305" s="127" t="s">
        <v>63</v>
      </c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</row>
    <row r="306" spans="1:25" x14ac:dyDescent="0.25">
      <c r="A306" s="127" t="s">
        <v>63</v>
      </c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</row>
    <row r="307" spans="1:25" x14ac:dyDescent="0.25">
      <c r="A307" s="127" t="s">
        <v>63</v>
      </c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</row>
    <row r="308" spans="1:25" x14ac:dyDescent="0.25">
      <c r="A308" s="127" t="s">
        <v>63</v>
      </c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</row>
    <row r="309" spans="1:25" x14ac:dyDescent="0.25">
      <c r="A309" s="127" t="s">
        <v>63</v>
      </c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</row>
    <row r="310" spans="1:25" x14ac:dyDescent="0.25">
      <c r="A310" s="127" t="s">
        <v>63</v>
      </c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</row>
    <row r="311" spans="1:25" x14ac:dyDescent="0.25">
      <c r="A311" s="127" t="s">
        <v>63</v>
      </c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</row>
    <row r="312" spans="1:25" x14ac:dyDescent="0.25">
      <c r="A312" s="127" t="s">
        <v>63</v>
      </c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</row>
    <row r="313" spans="1:25" x14ac:dyDescent="0.25">
      <c r="A313" s="127" t="s">
        <v>63</v>
      </c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</row>
    <row r="314" spans="1:25" x14ac:dyDescent="0.25">
      <c r="A314" s="127" t="s">
        <v>63</v>
      </c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</row>
    <row r="315" spans="1:25" x14ac:dyDescent="0.25">
      <c r="A315" s="127" t="s">
        <v>63</v>
      </c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</row>
    <row r="316" spans="1:25" x14ac:dyDescent="0.25">
      <c r="A316" s="127" t="s">
        <v>63</v>
      </c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</row>
    <row r="317" spans="1:25" x14ac:dyDescent="0.25">
      <c r="A317" s="127" t="s">
        <v>63</v>
      </c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</row>
    <row r="318" spans="1:25" x14ac:dyDescent="0.25">
      <c r="A318" s="127" t="s">
        <v>63</v>
      </c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</row>
    <row r="319" spans="1:25" x14ac:dyDescent="0.25">
      <c r="A319" s="127" t="s">
        <v>63</v>
      </c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</row>
    <row r="320" spans="1:25" x14ac:dyDescent="0.25">
      <c r="A320" s="127" t="s">
        <v>63</v>
      </c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</row>
    <row r="321" spans="1:25" x14ac:dyDescent="0.25">
      <c r="A321" s="127" t="s">
        <v>63</v>
      </c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</row>
    <row r="322" spans="1:25" x14ac:dyDescent="0.25">
      <c r="A322" s="127" t="s">
        <v>63</v>
      </c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</row>
    <row r="323" spans="1:25" x14ac:dyDescent="0.25">
      <c r="A323" s="127" t="s">
        <v>63</v>
      </c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</row>
    <row r="324" spans="1:25" x14ac:dyDescent="0.25">
      <c r="A324" s="127" t="s">
        <v>63</v>
      </c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</row>
    <row r="325" spans="1:25" x14ac:dyDescent="0.25">
      <c r="A325" s="127" t="s">
        <v>63</v>
      </c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</row>
    <row r="326" spans="1:25" x14ac:dyDescent="0.25">
      <c r="A326" s="127" t="s">
        <v>63</v>
      </c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</row>
    <row r="327" spans="1:25" x14ac:dyDescent="0.25">
      <c r="A327" s="127" t="s">
        <v>63</v>
      </c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</row>
    <row r="328" spans="1:25" x14ac:dyDescent="0.25">
      <c r="A328" s="127" t="s">
        <v>63</v>
      </c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</row>
    <row r="329" spans="1:25" x14ac:dyDescent="0.25">
      <c r="A329" s="127" t="s">
        <v>63</v>
      </c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</row>
    <row r="330" spans="1:25" x14ac:dyDescent="0.25">
      <c r="A330" s="127" t="s">
        <v>63</v>
      </c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</row>
    <row r="331" spans="1:25" x14ac:dyDescent="0.25">
      <c r="A331" s="127" t="s">
        <v>63</v>
      </c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</row>
    <row r="332" spans="1:25" x14ac:dyDescent="0.25">
      <c r="A332" s="127" t="s">
        <v>63</v>
      </c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</row>
    <row r="333" spans="1:25" x14ac:dyDescent="0.25">
      <c r="A333" s="127" t="s">
        <v>63</v>
      </c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</row>
    <row r="334" spans="1:25" x14ac:dyDescent="0.25">
      <c r="A334" s="127" t="s">
        <v>63</v>
      </c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</row>
    <row r="335" spans="1:25" x14ac:dyDescent="0.25">
      <c r="A335" s="127" t="s">
        <v>63</v>
      </c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</row>
    <row r="336" spans="1:25" x14ac:dyDescent="0.25">
      <c r="A336" s="127" t="s">
        <v>63</v>
      </c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</row>
    <row r="337" spans="1:25" x14ac:dyDescent="0.25">
      <c r="A337" s="127" t="s">
        <v>63</v>
      </c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</row>
    <row r="338" spans="1:25" x14ac:dyDescent="0.25">
      <c r="A338" s="127" t="s">
        <v>63</v>
      </c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</row>
    <row r="339" spans="1:25" x14ac:dyDescent="0.25">
      <c r="A339" s="127" t="s">
        <v>63</v>
      </c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</row>
    <row r="340" spans="1:25" x14ac:dyDescent="0.25">
      <c r="A340" s="127" t="s">
        <v>63</v>
      </c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</row>
    <row r="341" spans="1:25" x14ac:dyDescent="0.25">
      <c r="A341" s="127" t="s">
        <v>63</v>
      </c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</row>
    <row r="342" spans="1:25" x14ac:dyDescent="0.25">
      <c r="A342" s="127" t="s">
        <v>63</v>
      </c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</row>
    <row r="343" spans="1:25" x14ac:dyDescent="0.25">
      <c r="A343" s="127" t="s">
        <v>63</v>
      </c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</row>
    <row r="344" spans="1:25" x14ac:dyDescent="0.25">
      <c r="A344" s="127" t="s">
        <v>63</v>
      </c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</row>
    <row r="345" spans="1:25" x14ac:dyDescent="0.25">
      <c r="A345" s="127" t="s">
        <v>63</v>
      </c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</row>
    <row r="346" spans="1:25" x14ac:dyDescent="0.25">
      <c r="A346" s="127" t="s">
        <v>63</v>
      </c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</row>
    <row r="347" spans="1:25" x14ac:dyDescent="0.25">
      <c r="A347" s="127" t="s">
        <v>63</v>
      </c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</row>
    <row r="348" spans="1:25" x14ac:dyDescent="0.25">
      <c r="A348" s="127" t="s">
        <v>63</v>
      </c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</row>
    <row r="349" spans="1:25" x14ac:dyDescent="0.25"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</row>
    <row r="350" spans="1:25" x14ac:dyDescent="0.25"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</row>
    <row r="351" spans="1:25" x14ac:dyDescent="0.25"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</row>
    <row r="352" spans="1:25" x14ac:dyDescent="0.25"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</row>
    <row r="353" spans="2:25" x14ac:dyDescent="0.25"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</row>
    <row r="354" spans="2:25" x14ac:dyDescent="0.25"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</row>
    <row r="355" spans="2:25" x14ac:dyDescent="0.25"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</row>
    <row r="356" spans="2:25" x14ac:dyDescent="0.25"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</row>
    <row r="357" spans="2:25" x14ac:dyDescent="0.25"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</row>
    <row r="358" spans="2:25" x14ac:dyDescent="0.25"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</row>
    <row r="359" spans="2:25" x14ac:dyDescent="0.25"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</row>
    <row r="360" spans="2:25" x14ac:dyDescent="0.25"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</row>
    <row r="361" spans="2:25" x14ac:dyDescent="0.25"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</row>
    <row r="362" spans="2:25" x14ac:dyDescent="0.25"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</row>
    <row r="363" spans="2:25" x14ac:dyDescent="0.25"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</row>
    <row r="364" spans="2:25" x14ac:dyDescent="0.25"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</row>
    <row r="365" spans="2:25" x14ac:dyDescent="0.25"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</row>
    <row r="366" spans="2:25" x14ac:dyDescent="0.25"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</row>
    <row r="367" spans="2:25" x14ac:dyDescent="0.25"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</row>
    <row r="368" spans="2:25" x14ac:dyDescent="0.25"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</row>
    <row r="369" spans="2:25" x14ac:dyDescent="0.25"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</row>
    <row r="370" spans="2:25" x14ac:dyDescent="0.25"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</row>
    <row r="371" spans="2:25" x14ac:dyDescent="0.25"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</row>
    <row r="372" spans="2:25" x14ac:dyDescent="0.25"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</row>
    <row r="373" spans="2:25" x14ac:dyDescent="0.25"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</row>
    <row r="374" spans="2:25" x14ac:dyDescent="0.25"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</row>
    <row r="375" spans="2:25" x14ac:dyDescent="0.25"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</row>
    <row r="376" spans="2:25" x14ac:dyDescent="0.25"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</row>
    <row r="377" spans="2:25" x14ac:dyDescent="0.25"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</row>
    <row r="378" spans="2:25" x14ac:dyDescent="0.25"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</row>
    <row r="379" spans="2:25" x14ac:dyDescent="0.25"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</row>
    <row r="380" spans="2:25" x14ac:dyDescent="0.25"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</row>
    <row r="381" spans="2:25" x14ac:dyDescent="0.25"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</row>
    <row r="382" spans="2:25" x14ac:dyDescent="0.25"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</row>
    <row r="383" spans="2:25" x14ac:dyDescent="0.25"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</row>
    <row r="384" spans="2:25" x14ac:dyDescent="0.25"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</row>
    <row r="385" spans="2:25" x14ac:dyDescent="0.25"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</row>
    <row r="386" spans="2:25" x14ac:dyDescent="0.25"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</row>
    <row r="387" spans="2:25" x14ac:dyDescent="0.25"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</row>
    <row r="388" spans="2:25" x14ac:dyDescent="0.25"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</row>
    <row r="389" spans="2:25" x14ac:dyDescent="0.25"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</row>
    <row r="390" spans="2:25" x14ac:dyDescent="0.25"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</row>
    <row r="391" spans="2:25" x14ac:dyDescent="0.25"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</row>
    <row r="392" spans="2:25" x14ac:dyDescent="0.25"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</row>
    <row r="393" spans="2:25" x14ac:dyDescent="0.25"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</row>
    <row r="394" spans="2:25" x14ac:dyDescent="0.25"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</row>
    <row r="395" spans="2:25" x14ac:dyDescent="0.25"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</row>
    <row r="396" spans="2:25" x14ac:dyDescent="0.25"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</row>
    <row r="397" spans="2:25" x14ac:dyDescent="0.25"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</row>
    <row r="398" spans="2:25" x14ac:dyDescent="0.25"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</row>
    <row r="399" spans="2:25" x14ac:dyDescent="0.25"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</row>
    <row r="400" spans="2:25" x14ac:dyDescent="0.25"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</row>
    <row r="401" spans="2:25" x14ac:dyDescent="0.25"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</row>
    <row r="402" spans="2:25" x14ac:dyDescent="0.25"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</row>
    <row r="403" spans="2:25" x14ac:dyDescent="0.25"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</row>
    <row r="404" spans="2:25" x14ac:dyDescent="0.25"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</row>
    <row r="405" spans="2:25" x14ac:dyDescent="0.25"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</row>
    <row r="406" spans="2:25" x14ac:dyDescent="0.25"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</row>
    <row r="407" spans="2:25" x14ac:dyDescent="0.25"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</row>
    <row r="408" spans="2:25" x14ac:dyDescent="0.25"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</row>
    <row r="409" spans="2:25" x14ac:dyDescent="0.25"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</row>
    <row r="410" spans="2:25" x14ac:dyDescent="0.25"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</row>
    <row r="411" spans="2:25" x14ac:dyDescent="0.25"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</row>
    <row r="412" spans="2:25" x14ac:dyDescent="0.25"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</row>
    <row r="413" spans="2:25" x14ac:dyDescent="0.25"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</row>
    <row r="414" spans="2:25" x14ac:dyDescent="0.25"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</row>
    <row r="415" spans="2:25" x14ac:dyDescent="0.25"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</row>
    <row r="416" spans="2:25" x14ac:dyDescent="0.25"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2:25" x14ac:dyDescent="0.25"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</row>
    <row r="418" spans="2:25" x14ac:dyDescent="0.25"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</row>
    <row r="419" spans="2:25" x14ac:dyDescent="0.25"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</row>
    <row r="420" spans="2:25" x14ac:dyDescent="0.25"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</row>
    <row r="421" spans="2:25" x14ac:dyDescent="0.25"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</row>
    <row r="422" spans="2:25" x14ac:dyDescent="0.25"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</row>
    <row r="423" spans="2:25" x14ac:dyDescent="0.25"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</row>
    <row r="424" spans="2:25" x14ac:dyDescent="0.25"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</row>
    <row r="425" spans="2:25" x14ac:dyDescent="0.25"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</row>
    <row r="426" spans="2:25" x14ac:dyDescent="0.25"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</row>
    <row r="427" spans="2:25" x14ac:dyDescent="0.25"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</row>
    <row r="428" spans="2:25" x14ac:dyDescent="0.25"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2:25" x14ac:dyDescent="0.25"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2:25" x14ac:dyDescent="0.25"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</row>
    <row r="431" spans="2:25" x14ac:dyDescent="0.25"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</row>
    <row r="432" spans="2:25" x14ac:dyDescent="0.25"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</row>
    <row r="433" spans="2:25" x14ac:dyDescent="0.25"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</row>
    <row r="434" spans="2:25" x14ac:dyDescent="0.25"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</row>
    <row r="435" spans="2:25" x14ac:dyDescent="0.25"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</row>
    <row r="436" spans="2:25" x14ac:dyDescent="0.25"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</row>
    <row r="437" spans="2:25" x14ac:dyDescent="0.25"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</row>
    <row r="438" spans="2:25" x14ac:dyDescent="0.25"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</row>
    <row r="439" spans="2:25" x14ac:dyDescent="0.25"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</row>
    <row r="440" spans="2:25" x14ac:dyDescent="0.25"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</row>
    <row r="441" spans="2:25" x14ac:dyDescent="0.25"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</row>
    <row r="442" spans="2:25" x14ac:dyDescent="0.25"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</row>
    <row r="443" spans="2:25" x14ac:dyDescent="0.25"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</row>
    <row r="444" spans="2:25" x14ac:dyDescent="0.25"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</row>
    <row r="445" spans="2:25" x14ac:dyDescent="0.25"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</row>
    <row r="446" spans="2:25" x14ac:dyDescent="0.25"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</row>
    <row r="447" spans="2:25" x14ac:dyDescent="0.25"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</row>
    <row r="448" spans="2:25" x14ac:dyDescent="0.25"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</row>
    <row r="449" spans="2:25" x14ac:dyDescent="0.25"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</row>
    <row r="450" spans="2:25" x14ac:dyDescent="0.25"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</row>
    <row r="451" spans="2:25" x14ac:dyDescent="0.25"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</row>
    <row r="452" spans="2:25" x14ac:dyDescent="0.25"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</row>
    <row r="453" spans="2:25" x14ac:dyDescent="0.25"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</row>
    <row r="454" spans="2:25" x14ac:dyDescent="0.25"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</row>
    <row r="455" spans="2:25" x14ac:dyDescent="0.25"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</row>
    <row r="456" spans="2:25" x14ac:dyDescent="0.25"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</row>
    <row r="457" spans="2:25" x14ac:dyDescent="0.25"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</row>
    <row r="458" spans="2:25" x14ac:dyDescent="0.25"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</row>
    <row r="459" spans="2:25" x14ac:dyDescent="0.25"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</row>
    <row r="460" spans="2:25" x14ac:dyDescent="0.25"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</row>
    <row r="461" spans="2:25" x14ac:dyDescent="0.25"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</row>
    <row r="462" spans="2:25" x14ac:dyDescent="0.25"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</row>
    <row r="463" spans="2:25" x14ac:dyDescent="0.25"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</row>
    <row r="464" spans="2:25" x14ac:dyDescent="0.25"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</row>
    <row r="465" spans="2:25" x14ac:dyDescent="0.25"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</row>
    <row r="466" spans="2:25" x14ac:dyDescent="0.25"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</row>
    <row r="467" spans="2:25" x14ac:dyDescent="0.25"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</row>
    <row r="468" spans="2:25" x14ac:dyDescent="0.25"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</row>
    <row r="469" spans="2:25" x14ac:dyDescent="0.25"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</row>
    <row r="470" spans="2:25" x14ac:dyDescent="0.25"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</row>
    <row r="471" spans="2:25" x14ac:dyDescent="0.25"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</row>
    <row r="472" spans="2:25" x14ac:dyDescent="0.25"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</row>
    <row r="473" spans="2:25" x14ac:dyDescent="0.25"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</row>
    <row r="474" spans="2:25" x14ac:dyDescent="0.25"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</row>
    <row r="475" spans="2:25" x14ac:dyDescent="0.25"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</row>
    <row r="476" spans="2:25" x14ac:dyDescent="0.25"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</row>
    <row r="477" spans="2:25" x14ac:dyDescent="0.25"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</row>
    <row r="478" spans="2:25" x14ac:dyDescent="0.25"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</row>
    <row r="479" spans="2:25" x14ac:dyDescent="0.25"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</row>
    <row r="480" spans="2:25" x14ac:dyDescent="0.25"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</row>
    <row r="481" spans="2:25" x14ac:dyDescent="0.25"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</row>
    <row r="482" spans="2:25" x14ac:dyDescent="0.25"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</row>
    <row r="483" spans="2:25" x14ac:dyDescent="0.25"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</row>
    <row r="484" spans="2:25" x14ac:dyDescent="0.25"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</row>
    <row r="485" spans="2:25" x14ac:dyDescent="0.25"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</row>
    <row r="486" spans="2:25" x14ac:dyDescent="0.25"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</row>
    <row r="487" spans="2:25" x14ac:dyDescent="0.25"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</row>
    <row r="488" spans="2:25" x14ac:dyDescent="0.25"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</row>
    <row r="489" spans="2:25" x14ac:dyDescent="0.25"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</row>
    <row r="490" spans="2:25" x14ac:dyDescent="0.25"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</row>
    <row r="491" spans="2:25" x14ac:dyDescent="0.25"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</row>
    <row r="492" spans="2:25" x14ac:dyDescent="0.25"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</row>
    <row r="493" spans="2:25" x14ac:dyDescent="0.25"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</row>
    <row r="494" spans="2:25" x14ac:dyDescent="0.25"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</row>
    <row r="495" spans="2:25" x14ac:dyDescent="0.25"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</row>
    <row r="496" spans="2:25" x14ac:dyDescent="0.25"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</row>
    <row r="497" spans="2:25" x14ac:dyDescent="0.25"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</row>
    <row r="498" spans="2:25" x14ac:dyDescent="0.25"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</row>
    <row r="499" spans="2:25" x14ac:dyDescent="0.25"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</row>
    <row r="500" spans="2:25" x14ac:dyDescent="0.25"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</row>
    <row r="501" spans="2:25" x14ac:dyDescent="0.25"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</row>
    <row r="502" spans="2:25" x14ac:dyDescent="0.25"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</row>
    <row r="503" spans="2:25" x14ac:dyDescent="0.25"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</row>
    <row r="504" spans="2:25" x14ac:dyDescent="0.25"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</row>
    <row r="505" spans="2:25" x14ac:dyDescent="0.25"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</row>
    <row r="506" spans="2:25" x14ac:dyDescent="0.25"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</row>
    <row r="507" spans="2:25" x14ac:dyDescent="0.25"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</row>
    <row r="508" spans="2:25" x14ac:dyDescent="0.25"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</row>
    <row r="509" spans="2:25" x14ac:dyDescent="0.25"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</row>
    <row r="510" spans="2:25" x14ac:dyDescent="0.25"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</row>
    <row r="511" spans="2:25" x14ac:dyDescent="0.25"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</row>
    <row r="512" spans="2:25" x14ac:dyDescent="0.25"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</row>
    <row r="513" spans="2:25" x14ac:dyDescent="0.25"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</row>
    <row r="514" spans="2:25" x14ac:dyDescent="0.25"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</row>
    <row r="515" spans="2:25" x14ac:dyDescent="0.25"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</row>
    <row r="516" spans="2:25" x14ac:dyDescent="0.25"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</row>
    <row r="517" spans="2:25" x14ac:dyDescent="0.25"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</row>
    <row r="518" spans="2:25" x14ac:dyDescent="0.25"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</row>
    <row r="519" spans="2:25" x14ac:dyDescent="0.25"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</row>
    <row r="520" spans="2:25" x14ac:dyDescent="0.25"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</row>
    <row r="521" spans="2:25" x14ac:dyDescent="0.25"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</row>
    <row r="522" spans="2:25" x14ac:dyDescent="0.25"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</row>
    <row r="523" spans="2:25" x14ac:dyDescent="0.25"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</row>
    <row r="524" spans="2:25" x14ac:dyDescent="0.25"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</row>
    <row r="525" spans="2:25" x14ac:dyDescent="0.25"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</row>
    <row r="526" spans="2:25" x14ac:dyDescent="0.25"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</row>
    <row r="527" spans="2:25" x14ac:dyDescent="0.25"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</row>
    <row r="528" spans="2:25" x14ac:dyDescent="0.25"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</row>
    <row r="529" spans="2:25" x14ac:dyDescent="0.25"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</row>
    <row r="530" spans="2:25" x14ac:dyDescent="0.25"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</row>
    <row r="531" spans="2:25" x14ac:dyDescent="0.25"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</row>
    <row r="532" spans="2:25" x14ac:dyDescent="0.25"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</row>
    <row r="533" spans="2:25" x14ac:dyDescent="0.25"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</row>
    <row r="534" spans="2:25" x14ac:dyDescent="0.25"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</row>
    <row r="535" spans="2:25" x14ac:dyDescent="0.25"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</row>
    <row r="536" spans="2:25" x14ac:dyDescent="0.25"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</row>
    <row r="537" spans="2:25" x14ac:dyDescent="0.25"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</row>
    <row r="538" spans="2:25" x14ac:dyDescent="0.25"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</row>
    <row r="539" spans="2:25" x14ac:dyDescent="0.25"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</row>
    <row r="540" spans="2:25" x14ac:dyDescent="0.25"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</row>
    <row r="541" spans="2:25" x14ac:dyDescent="0.25"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x14ac:dyDescent="0.25"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</row>
    <row r="543" spans="2:25" x14ac:dyDescent="0.25"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</row>
    <row r="544" spans="2:25" x14ac:dyDescent="0.25"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</row>
    <row r="545" spans="2:25" x14ac:dyDescent="0.25"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</row>
    <row r="546" spans="2:25" x14ac:dyDescent="0.25"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</row>
    <row r="547" spans="2:25" x14ac:dyDescent="0.25"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</row>
    <row r="548" spans="2:25" x14ac:dyDescent="0.25"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</row>
    <row r="549" spans="2:25" x14ac:dyDescent="0.25"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</row>
    <row r="550" spans="2:25" x14ac:dyDescent="0.25"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</row>
    <row r="551" spans="2:25" x14ac:dyDescent="0.25"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</row>
    <row r="552" spans="2:25" x14ac:dyDescent="0.25"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</row>
    <row r="553" spans="2:25" x14ac:dyDescent="0.25"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</row>
    <row r="554" spans="2:25" x14ac:dyDescent="0.25"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</row>
    <row r="555" spans="2:25" x14ac:dyDescent="0.25"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</row>
    <row r="556" spans="2:25" x14ac:dyDescent="0.25"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</row>
    <row r="557" spans="2:25" x14ac:dyDescent="0.25"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</row>
    <row r="558" spans="2:25" x14ac:dyDescent="0.25"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</row>
    <row r="559" spans="2:25" x14ac:dyDescent="0.25"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</row>
    <row r="560" spans="2:25" x14ac:dyDescent="0.25"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</row>
    <row r="561" spans="2:25" x14ac:dyDescent="0.25"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</row>
    <row r="562" spans="2:25" x14ac:dyDescent="0.25"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</row>
    <row r="563" spans="2:25" x14ac:dyDescent="0.25"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</row>
    <row r="564" spans="2:25" x14ac:dyDescent="0.25"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</row>
    <row r="565" spans="2:25" x14ac:dyDescent="0.25"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</row>
    <row r="566" spans="2:25" x14ac:dyDescent="0.25"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</row>
    <row r="567" spans="2:25" x14ac:dyDescent="0.25"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</row>
    <row r="568" spans="2:25" x14ac:dyDescent="0.25"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</row>
    <row r="569" spans="2:25" x14ac:dyDescent="0.25"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</row>
    <row r="570" spans="2:25" x14ac:dyDescent="0.25"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</row>
    <row r="571" spans="2:25" x14ac:dyDescent="0.25"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</row>
    <row r="572" spans="2:25" x14ac:dyDescent="0.25"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</row>
    <row r="573" spans="2:25" x14ac:dyDescent="0.25"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</row>
    <row r="574" spans="2:25" x14ac:dyDescent="0.25"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</row>
    <row r="575" spans="2:25" x14ac:dyDescent="0.25"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</row>
    <row r="576" spans="2:25" x14ac:dyDescent="0.25"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</row>
    <row r="577" spans="2:25" x14ac:dyDescent="0.25"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</row>
    <row r="578" spans="2:25" x14ac:dyDescent="0.25"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</row>
    <row r="579" spans="2:25" x14ac:dyDescent="0.25"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</row>
    <row r="580" spans="2:25" x14ac:dyDescent="0.25"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</row>
    <row r="581" spans="2:25" x14ac:dyDescent="0.25"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</row>
    <row r="582" spans="2:25" x14ac:dyDescent="0.25"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</row>
    <row r="583" spans="2:25" x14ac:dyDescent="0.25"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</row>
    <row r="584" spans="2:25" x14ac:dyDescent="0.25"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</row>
    <row r="585" spans="2:25" x14ac:dyDescent="0.25"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</row>
    <row r="586" spans="2:25" x14ac:dyDescent="0.25"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</row>
    <row r="587" spans="2:25" x14ac:dyDescent="0.25"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</row>
    <row r="588" spans="2:25" x14ac:dyDescent="0.25"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</row>
    <row r="589" spans="2:25" x14ac:dyDescent="0.25"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</row>
    <row r="590" spans="2:25" x14ac:dyDescent="0.25"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</row>
    <row r="591" spans="2:25" x14ac:dyDescent="0.25"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</row>
    <row r="592" spans="2:25" x14ac:dyDescent="0.25"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</row>
    <row r="593" spans="2:25" x14ac:dyDescent="0.25"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</row>
    <row r="594" spans="2:25" x14ac:dyDescent="0.25"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</row>
    <row r="595" spans="2:25" x14ac:dyDescent="0.25"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</row>
    <row r="596" spans="2:25" x14ac:dyDescent="0.25"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</row>
    <row r="597" spans="2:25" x14ac:dyDescent="0.25"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</row>
    <row r="598" spans="2:25" x14ac:dyDescent="0.25"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</row>
    <row r="599" spans="2:25" x14ac:dyDescent="0.25"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</row>
    <row r="600" spans="2:25" x14ac:dyDescent="0.25"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</row>
    <row r="601" spans="2:25" x14ac:dyDescent="0.25"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</row>
    <row r="602" spans="2:25" x14ac:dyDescent="0.25"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</row>
    <row r="603" spans="2:25" x14ac:dyDescent="0.25"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</row>
    <row r="604" spans="2:25" x14ac:dyDescent="0.25"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</row>
    <row r="605" spans="2:25" x14ac:dyDescent="0.25"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</row>
    <row r="606" spans="2:25" x14ac:dyDescent="0.25"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</row>
    <row r="607" spans="2:25" x14ac:dyDescent="0.25"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</row>
    <row r="608" spans="2:25" x14ac:dyDescent="0.25"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</row>
    <row r="609" spans="2:25" x14ac:dyDescent="0.25"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</row>
    <row r="610" spans="2:25" x14ac:dyDescent="0.25"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</row>
    <row r="611" spans="2:25" x14ac:dyDescent="0.25"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</row>
    <row r="612" spans="2:25" x14ac:dyDescent="0.25"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</row>
    <row r="613" spans="2:25" x14ac:dyDescent="0.25"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</row>
    <row r="614" spans="2:25" x14ac:dyDescent="0.25"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</row>
    <row r="615" spans="2:25" x14ac:dyDescent="0.25"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</row>
    <row r="616" spans="2:25" x14ac:dyDescent="0.25"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</row>
    <row r="617" spans="2:25" x14ac:dyDescent="0.25"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</row>
    <row r="618" spans="2:25" x14ac:dyDescent="0.25"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</row>
    <row r="619" spans="2:25" x14ac:dyDescent="0.25"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</row>
    <row r="620" spans="2:25" x14ac:dyDescent="0.25"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</row>
    <row r="621" spans="2:25" x14ac:dyDescent="0.25"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</row>
    <row r="622" spans="2:25" x14ac:dyDescent="0.25"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</row>
    <row r="623" spans="2:25" x14ac:dyDescent="0.25"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</row>
    <row r="624" spans="2:25" x14ac:dyDescent="0.25"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</row>
    <row r="625" spans="2:25" x14ac:dyDescent="0.25"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</row>
    <row r="626" spans="2:25" x14ac:dyDescent="0.25"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</row>
    <row r="627" spans="2:25" x14ac:dyDescent="0.25"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</row>
    <row r="628" spans="2:25" x14ac:dyDescent="0.25"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</row>
    <row r="629" spans="2:25" x14ac:dyDescent="0.25"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</row>
    <row r="630" spans="2:25" x14ac:dyDescent="0.25"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</row>
    <row r="631" spans="2:25" x14ac:dyDescent="0.25"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</row>
    <row r="632" spans="2:25" x14ac:dyDescent="0.25"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</row>
    <row r="633" spans="2:25" x14ac:dyDescent="0.25"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</row>
    <row r="634" spans="2:25" x14ac:dyDescent="0.25"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</row>
    <row r="635" spans="2:25" x14ac:dyDescent="0.25"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</row>
    <row r="636" spans="2:25" x14ac:dyDescent="0.25"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</row>
    <row r="637" spans="2:25" x14ac:dyDescent="0.25"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</row>
    <row r="638" spans="2:25" x14ac:dyDescent="0.25"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</row>
    <row r="639" spans="2:25" x14ac:dyDescent="0.25"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</row>
    <row r="640" spans="2:25" x14ac:dyDescent="0.25"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</row>
    <row r="641" spans="2:25" x14ac:dyDescent="0.25"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</row>
    <row r="642" spans="2:25" x14ac:dyDescent="0.25"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</row>
    <row r="643" spans="2:25" x14ac:dyDescent="0.25"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</row>
    <row r="644" spans="2:25" x14ac:dyDescent="0.25"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</row>
    <row r="645" spans="2:25" x14ac:dyDescent="0.25"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</row>
    <row r="646" spans="2:25" x14ac:dyDescent="0.25"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</row>
    <row r="647" spans="2:25" x14ac:dyDescent="0.25"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</row>
    <row r="648" spans="2:25" x14ac:dyDescent="0.25"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</row>
    <row r="649" spans="2:25" x14ac:dyDescent="0.25"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</row>
    <row r="650" spans="2:25" x14ac:dyDescent="0.25"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</row>
    <row r="651" spans="2:25" x14ac:dyDescent="0.25"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</row>
    <row r="652" spans="2:25" x14ac:dyDescent="0.25"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</row>
    <row r="653" spans="2:25" x14ac:dyDescent="0.25"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</row>
    <row r="654" spans="2:25" x14ac:dyDescent="0.25"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</row>
    <row r="655" spans="2:25" x14ac:dyDescent="0.25"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</row>
    <row r="656" spans="2:25" x14ac:dyDescent="0.25"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</row>
    <row r="657" spans="2:25" x14ac:dyDescent="0.25"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</row>
    <row r="658" spans="2:25" x14ac:dyDescent="0.25"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</row>
    <row r="659" spans="2:25" x14ac:dyDescent="0.25"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</row>
    <row r="660" spans="2:25" x14ac:dyDescent="0.25"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</row>
    <row r="661" spans="2:25" x14ac:dyDescent="0.25"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</row>
    <row r="662" spans="2:25" x14ac:dyDescent="0.25"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</row>
    <row r="663" spans="2:25" x14ac:dyDescent="0.25"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</row>
    <row r="664" spans="2:25" x14ac:dyDescent="0.25"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</row>
    <row r="665" spans="2:25" x14ac:dyDescent="0.25"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</row>
    <row r="666" spans="2:25" x14ac:dyDescent="0.25"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</row>
    <row r="667" spans="2:25" x14ac:dyDescent="0.25"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</row>
    <row r="668" spans="2:25" x14ac:dyDescent="0.25"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</row>
    <row r="669" spans="2:25" x14ac:dyDescent="0.25"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</row>
    <row r="670" spans="2:25" x14ac:dyDescent="0.25"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</row>
    <row r="671" spans="2:25" x14ac:dyDescent="0.25"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</row>
    <row r="672" spans="2:25" x14ac:dyDescent="0.25"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</row>
    <row r="673" spans="2:25" x14ac:dyDescent="0.25"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</row>
    <row r="674" spans="2:25" x14ac:dyDescent="0.25"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</row>
    <row r="675" spans="2:25" x14ac:dyDescent="0.25"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</row>
    <row r="676" spans="2:25" x14ac:dyDescent="0.25"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</row>
    <row r="677" spans="2:25" x14ac:dyDescent="0.25"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</row>
    <row r="678" spans="2:25" x14ac:dyDescent="0.25"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</row>
    <row r="679" spans="2:25" x14ac:dyDescent="0.25"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</row>
    <row r="680" spans="2:25" x14ac:dyDescent="0.25"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</row>
    <row r="681" spans="2:25" x14ac:dyDescent="0.25"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</row>
    <row r="682" spans="2:25" x14ac:dyDescent="0.25"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</row>
    <row r="683" spans="2:25" x14ac:dyDescent="0.25"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</row>
    <row r="684" spans="2:25" x14ac:dyDescent="0.25"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</row>
    <row r="685" spans="2:25" x14ac:dyDescent="0.25"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</row>
    <row r="686" spans="2:25" x14ac:dyDescent="0.25"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</row>
    <row r="687" spans="2:25" x14ac:dyDescent="0.25"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</row>
    <row r="688" spans="2:25" x14ac:dyDescent="0.25"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</row>
    <row r="689" spans="2:25" x14ac:dyDescent="0.25"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</row>
    <row r="690" spans="2:25" x14ac:dyDescent="0.25"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</row>
    <row r="691" spans="2:25" x14ac:dyDescent="0.25"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</row>
    <row r="692" spans="2:25" x14ac:dyDescent="0.25"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</row>
    <row r="693" spans="2:25" x14ac:dyDescent="0.25"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</row>
    <row r="694" spans="2:25" x14ac:dyDescent="0.25"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</row>
    <row r="695" spans="2:25" x14ac:dyDescent="0.25"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</row>
    <row r="696" spans="2:25" x14ac:dyDescent="0.25"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</row>
    <row r="697" spans="2:25" x14ac:dyDescent="0.25"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</row>
    <row r="698" spans="2:25" x14ac:dyDescent="0.25"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</row>
    <row r="699" spans="2:25" x14ac:dyDescent="0.25"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</row>
    <row r="700" spans="2:25" x14ac:dyDescent="0.25"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</row>
    <row r="701" spans="2:25" x14ac:dyDescent="0.25"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</row>
    <row r="702" spans="2:25" x14ac:dyDescent="0.25"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</row>
    <row r="703" spans="2:25" x14ac:dyDescent="0.25"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</row>
    <row r="704" spans="2:25" x14ac:dyDescent="0.25"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</row>
    <row r="705" spans="2:25" x14ac:dyDescent="0.25"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</row>
    <row r="706" spans="2:25" x14ac:dyDescent="0.25"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</row>
    <row r="707" spans="2:25" x14ac:dyDescent="0.25"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</row>
    <row r="708" spans="2:25" x14ac:dyDescent="0.25"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</row>
    <row r="709" spans="2:25" x14ac:dyDescent="0.25"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</row>
    <row r="710" spans="2:25" x14ac:dyDescent="0.25"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</row>
    <row r="711" spans="2:25" x14ac:dyDescent="0.25"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</row>
    <row r="712" spans="2:25" x14ac:dyDescent="0.25"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</row>
    <row r="713" spans="2:25" x14ac:dyDescent="0.25"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</row>
    <row r="714" spans="2:25" x14ac:dyDescent="0.25"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</row>
    <row r="715" spans="2:25" x14ac:dyDescent="0.25"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</row>
    <row r="716" spans="2:25" x14ac:dyDescent="0.25"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</row>
    <row r="717" spans="2:25" x14ac:dyDescent="0.25"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</row>
    <row r="718" spans="2:25" x14ac:dyDescent="0.25"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</row>
    <row r="719" spans="2:25" x14ac:dyDescent="0.25"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</row>
    <row r="720" spans="2:25" x14ac:dyDescent="0.25"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</row>
    <row r="721" spans="2:25" x14ac:dyDescent="0.25"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</row>
    <row r="722" spans="2:25" x14ac:dyDescent="0.25"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</row>
    <row r="723" spans="2:25" x14ac:dyDescent="0.25"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</row>
    <row r="724" spans="2:25" x14ac:dyDescent="0.25"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</row>
    <row r="725" spans="2:25" x14ac:dyDescent="0.25"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</row>
    <row r="726" spans="2:25" x14ac:dyDescent="0.25"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</row>
    <row r="727" spans="2:25" x14ac:dyDescent="0.25"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</row>
    <row r="728" spans="2:25" x14ac:dyDescent="0.25"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</row>
    <row r="729" spans="2:25" x14ac:dyDescent="0.25"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</row>
    <row r="730" spans="2:25" x14ac:dyDescent="0.25"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</row>
    <row r="731" spans="2:25" x14ac:dyDescent="0.25"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</row>
    <row r="732" spans="2:25" x14ac:dyDescent="0.25"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</row>
    <row r="733" spans="2:25" x14ac:dyDescent="0.25"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</row>
    <row r="734" spans="2:25" x14ac:dyDescent="0.25"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</row>
    <row r="735" spans="2:25" x14ac:dyDescent="0.25"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</row>
    <row r="736" spans="2:25" x14ac:dyDescent="0.25"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</row>
    <row r="737" spans="2:25" x14ac:dyDescent="0.25"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</row>
    <row r="738" spans="2:25" x14ac:dyDescent="0.25"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</row>
    <row r="739" spans="2:25" x14ac:dyDescent="0.25"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</row>
    <row r="740" spans="2:25" x14ac:dyDescent="0.25"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</row>
    <row r="741" spans="2:25" x14ac:dyDescent="0.25"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</row>
    <row r="742" spans="2:25" x14ac:dyDescent="0.25"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</row>
    <row r="743" spans="2:25" x14ac:dyDescent="0.25"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</row>
    <row r="744" spans="2:25" x14ac:dyDescent="0.25"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</row>
    <row r="745" spans="2:25" x14ac:dyDescent="0.25"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</row>
    <row r="746" spans="2:25" x14ac:dyDescent="0.25"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</row>
    <row r="747" spans="2:25" x14ac:dyDescent="0.25"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</row>
    <row r="748" spans="2:25" x14ac:dyDescent="0.25"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</row>
    <row r="749" spans="2:25" x14ac:dyDescent="0.25"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</row>
    <row r="750" spans="2:25" x14ac:dyDescent="0.25"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</row>
    <row r="751" spans="2:25" x14ac:dyDescent="0.25"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</row>
    <row r="752" spans="2:25" x14ac:dyDescent="0.25"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</row>
    <row r="753" spans="2:25" x14ac:dyDescent="0.25"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</row>
    <row r="754" spans="2:25" x14ac:dyDescent="0.25"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</row>
    <row r="755" spans="2:25" x14ac:dyDescent="0.25"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</row>
    <row r="756" spans="2:25" x14ac:dyDescent="0.25"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</row>
    <row r="757" spans="2:25" x14ac:dyDescent="0.25"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</row>
    <row r="758" spans="2:25" x14ac:dyDescent="0.25"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</row>
    <row r="759" spans="2:25" x14ac:dyDescent="0.25"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</row>
    <row r="760" spans="2:25" x14ac:dyDescent="0.25"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</row>
    <row r="761" spans="2:25" x14ac:dyDescent="0.25"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</row>
    <row r="762" spans="2:25" x14ac:dyDescent="0.25"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</row>
    <row r="763" spans="2:25" x14ac:dyDescent="0.25"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</row>
    <row r="764" spans="2:25" x14ac:dyDescent="0.25"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</row>
    <row r="765" spans="2:25" x14ac:dyDescent="0.25"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</row>
    <row r="766" spans="2:25" x14ac:dyDescent="0.25"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</row>
    <row r="767" spans="2:25" x14ac:dyDescent="0.25"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</row>
    <row r="768" spans="2:25" x14ac:dyDescent="0.25"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</row>
    <row r="769" spans="2:25" x14ac:dyDescent="0.25"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</row>
    <row r="770" spans="2:25" x14ac:dyDescent="0.25"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</row>
    <row r="771" spans="2:25" x14ac:dyDescent="0.25"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</row>
    <row r="772" spans="2:25" x14ac:dyDescent="0.25"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</row>
    <row r="773" spans="2:25" x14ac:dyDescent="0.25"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</row>
    <row r="774" spans="2:25" x14ac:dyDescent="0.25"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</row>
    <row r="775" spans="2:25" x14ac:dyDescent="0.25"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</row>
    <row r="776" spans="2:25" x14ac:dyDescent="0.25"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</row>
    <row r="777" spans="2:25" x14ac:dyDescent="0.25"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</row>
    <row r="778" spans="2:25" x14ac:dyDescent="0.25"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</row>
    <row r="779" spans="2:25" x14ac:dyDescent="0.25"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</row>
    <row r="780" spans="2:25" x14ac:dyDescent="0.25"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</row>
    <row r="781" spans="2:25" x14ac:dyDescent="0.25"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</row>
    <row r="782" spans="2:25" x14ac:dyDescent="0.25"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</row>
    <row r="783" spans="2:25" x14ac:dyDescent="0.25"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</row>
    <row r="784" spans="2:25" x14ac:dyDescent="0.25"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</row>
    <row r="785" spans="2:25" x14ac:dyDescent="0.25"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</row>
    <row r="786" spans="2:25" x14ac:dyDescent="0.25"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</row>
    <row r="787" spans="2:25" x14ac:dyDescent="0.25"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</row>
    <row r="788" spans="2:25" x14ac:dyDescent="0.25"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</row>
    <row r="789" spans="2:25" x14ac:dyDescent="0.25"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</row>
    <row r="790" spans="2:25" x14ac:dyDescent="0.25"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</row>
    <row r="791" spans="2:25" x14ac:dyDescent="0.25"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</row>
    <row r="792" spans="2:25" x14ac:dyDescent="0.25"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</row>
    <row r="793" spans="2:25" x14ac:dyDescent="0.25"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</row>
    <row r="794" spans="2:25" x14ac:dyDescent="0.25"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</row>
    <row r="795" spans="2:25" x14ac:dyDescent="0.25"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</row>
    <row r="796" spans="2:25" x14ac:dyDescent="0.25"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</row>
    <row r="797" spans="2:25" x14ac:dyDescent="0.25"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</row>
    <row r="798" spans="2:25" x14ac:dyDescent="0.25"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</row>
    <row r="799" spans="2:25" x14ac:dyDescent="0.25"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</row>
    <row r="800" spans="2:25" x14ac:dyDescent="0.25"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</row>
    <row r="801" spans="2:25" x14ac:dyDescent="0.25"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</row>
    <row r="802" spans="2:25" x14ac:dyDescent="0.25"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</row>
    <row r="803" spans="2:25" x14ac:dyDescent="0.25"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</row>
    <row r="804" spans="2:25" x14ac:dyDescent="0.25"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</row>
    <row r="805" spans="2:25" x14ac:dyDescent="0.25"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</row>
    <row r="806" spans="2:25" x14ac:dyDescent="0.25"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</row>
    <row r="807" spans="2:25" x14ac:dyDescent="0.25"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</row>
    <row r="808" spans="2:25" x14ac:dyDescent="0.25"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</row>
    <row r="809" spans="2:25" x14ac:dyDescent="0.25"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</row>
    <row r="810" spans="2:25" x14ac:dyDescent="0.25"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</row>
    <row r="811" spans="2:25" x14ac:dyDescent="0.25"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</row>
    <row r="812" spans="2:25" x14ac:dyDescent="0.25"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</row>
    <row r="813" spans="2:25" x14ac:dyDescent="0.25"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</row>
    <row r="814" spans="2:25" x14ac:dyDescent="0.25"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</row>
    <row r="815" spans="2:25" x14ac:dyDescent="0.25"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</row>
    <row r="816" spans="2:25" x14ac:dyDescent="0.25"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</row>
    <row r="817" spans="2:25" x14ac:dyDescent="0.25"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</row>
    <row r="818" spans="2:25" x14ac:dyDescent="0.25"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</row>
    <row r="819" spans="2:25" x14ac:dyDescent="0.25"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</row>
    <row r="820" spans="2:25" x14ac:dyDescent="0.25"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</row>
    <row r="821" spans="2:25" x14ac:dyDescent="0.25"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</row>
    <row r="822" spans="2:25" x14ac:dyDescent="0.25"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</row>
    <row r="823" spans="2:25" x14ac:dyDescent="0.25"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</row>
    <row r="824" spans="2:25" x14ac:dyDescent="0.25"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</row>
    <row r="825" spans="2:25" x14ac:dyDescent="0.25"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</row>
    <row r="826" spans="2:25" x14ac:dyDescent="0.25"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</row>
    <row r="827" spans="2:25" x14ac:dyDescent="0.25"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</row>
    <row r="828" spans="2:25" x14ac:dyDescent="0.25"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</row>
    <row r="829" spans="2:25" x14ac:dyDescent="0.25"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</row>
    <row r="830" spans="2:25" x14ac:dyDescent="0.25"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</row>
    <row r="831" spans="2:25" x14ac:dyDescent="0.25"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</row>
    <row r="832" spans="2:25" x14ac:dyDescent="0.25"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</row>
    <row r="833" spans="2:25" x14ac:dyDescent="0.25"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</row>
    <row r="834" spans="2:25" x14ac:dyDescent="0.25"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</row>
    <row r="835" spans="2:25" x14ac:dyDescent="0.25"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</row>
    <row r="836" spans="2:25" x14ac:dyDescent="0.25"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</row>
    <row r="837" spans="2:25" x14ac:dyDescent="0.25"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</row>
    <row r="838" spans="2:25" x14ac:dyDescent="0.25"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</row>
    <row r="839" spans="2:25" x14ac:dyDescent="0.25"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</row>
    <row r="840" spans="2:25" x14ac:dyDescent="0.25"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</row>
    <row r="841" spans="2:25" x14ac:dyDescent="0.25"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</row>
    <row r="842" spans="2:25" x14ac:dyDescent="0.25"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</row>
    <row r="843" spans="2:25" x14ac:dyDescent="0.25"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</row>
    <row r="844" spans="2:25" x14ac:dyDescent="0.25"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</row>
    <row r="845" spans="2:25" x14ac:dyDescent="0.25"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</row>
    <row r="846" spans="2:25" x14ac:dyDescent="0.25"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</row>
    <row r="847" spans="2:25" x14ac:dyDescent="0.25"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</row>
    <row r="848" spans="2:25" x14ac:dyDescent="0.25"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</row>
    <row r="849" spans="2:25" x14ac:dyDescent="0.25"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</row>
    <row r="850" spans="2:25" x14ac:dyDescent="0.25"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</row>
    <row r="851" spans="2:25" x14ac:dyDescent="0.25"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</row>
    <row r="852" spans="2:25" x14ac:dyDescent="0.25"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</row>
    <row r="853" spans="2:25" x14ac:dyDescent="0.25"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</row>
    <row r="854" spans="2:25" x14ac:dyDescent="0.25"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</row>
    <row r="855" spans="2:25" x14ac:dyDescent="0.25"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</row>
    <row r="856" spans="2:25" x14ac:dyDescent="0.25"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</row>
    <row r="857" spans="2:25" x14ac:dyDescent="0.25"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</row>
    <row r="858" spans="2:25" x14ac:dyDescent="0.25"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</row>
    <row r="859" spans="2:25" x14ac:dyDescent="0.25"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</row>
    <row r="860" spans="2:25" x14ac:dyDescent="0.25"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</row>
    <row r="861" spans="2:25" x14ac:dyDescent="0.25"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</row>
    <row r="862" spans="2:25" x14ac:dyDescent="0.25"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</row>
    <row r="863" spans="2:25" x14ac:dyDescent="0.25"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</row>
    <row r="864" spans="2:25" x14ac:dyDescent="0.25"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</row>
    <row r="865" spans="2:25" x14ac:dyDescent="0.25"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</row>
    <row r="866" spans="2:25" x14ac:dyDescent="0.25"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</row>
    <row r="867" spans="2:25" x14ac:dyDescent="0.25"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</row>
    <row r="868" spans="2:25" x14ac:dyDescent="0.25"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</row>
    <row r="869" spans="2:25" x14ac:dyDescent="0.25"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</row>
    <row r="870" spans="2:25" x14ac:dyDescent="0.25"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</row>
    <row r="871" spans="2:25" x14ac:dyDescent="0.25"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</row>
    <row r="872" spans="2:25" x14ac:dyDescent="0.25"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</row>
    <row r="873" spans="2:25" x14ac:dyDescent="0.25"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</row>
    <row r="874" spans="2:25" x14ac:dyDescent="0.25"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</row>
    <row r="875" spans="2:25" x14ac:dyDescent="0.25"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</row>
    <row r="876" spans="2:25" x14ac:dyDescent="0.25"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</row>
    <row r="877" spans="2:25" x14ac:dyDescent="0.25"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</row>
    <row r="878" spans="2:25" x14ac:dyDescent="0.25"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</row>
    <row r="879" spans="2:25" x14ac:dyDescent="0.25"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</row>
    <row r="880" spans="2:25" x14ac:dyDescent="0.25"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</row>
    <row r="881" spans="2:25" x14ac:dyDescent="0.25"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</row>
    <row r="882" spans="2:25" x14ac:dyDescent="0.25"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</row>
    <row r="883" spans="2:25" x14ac:dyDescent="0.25"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</row>
    <row r="884" spans="2:25" x14ac:dyDescent="0.25"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</row>
    <row r="885" spans="2:25" x14ac:dyDescent="0.25"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</row>
    <row r="886" spans="2:25" x14ac:dyDescent="0.25"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</row>
    <row r="887" spans="2:25" x14ac:dyDescent="0.25"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</row>
    <row r="888" spans="2:25" x14ac:dyDescent="0.25"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</row>
    <row r="889" spans="2:25" x14ac:dyDescent="0.25"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</row>
    <row r="890" spans="2:25" x14ac:dyDescent="0.25"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</row>
    <row r="891" spans="2:25" x14ac:dyDescent="0.25"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</row>
    <row r="892" spans="2:25" x14ac:dyDescent="0.25"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</row>
    <row r="893" spans="2:25" x14ac:dyDescent="0.25"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</row>
    <row r="894" spans="2:25" x14ac:dyDescent="0.25"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</row>
    <row r="895" spans="2:25" x14ac:dyDescent="0.25"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</row>
    <row r="896" spans="2:25" x14ac:dyDescent="0.25"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</row>
    <row r="897" spans="2:25" x14ac:dyDescent="0.25"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</row>
    <row r="898" spans="2:25" x14ac:dyDescent="0.25"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</row>
    <row r="899" spans="2:25" x14ac:dyDescent="0.25"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</row>
    <row r="900" spans="2:25" x14ac:dyDescent="0.25"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</row>
    <row r="901" spans="2:25" x14ac:dyDescent="0.25"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</row>
    <row r="902" spans="2:25" x14ac:dyDescent="0.25"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</row>
    <row r="903" spans="2:25" x14ac:dyDescent="0.25"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</row>
    <row r="904" spans="2:25" x14ac:dyDescent="0.25"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</row>
    <row r="905" spans="2:25" x14ac:dyDescent="0.25"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</row>
    <row r="906" spans="2:25" x14ac:dyDescent="0.25"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</row>
    <row r="907" spans="2:25" x14ac:dyDescent="0.25"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</row>
    <row r="908" spans="2:25" x14ac:dyDescent="0.25"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</row>
    <row r="909" spans="2:25" x14ac:dyDescent="0.25"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</row>
    <row r="910" spans="2:25" x14ac:dyDescent="0.25"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</row>
    <row r="911" spans="2:25" x14ac:dyDescent="0.25"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</row>
    <row r="912" spans="2:25" x14ac:dyDescent="0.25"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</row>
    <row r="913" spans="2:25" x14ac:dyDescent="0.25"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</row>
    <row r="914" spans="2:25" x14ac:dyDescent="0.25"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</row>
    <row r="915" spans="2:25" x14ac:dyDescent="0.25"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</row>
    <row r="916" spans="2:25" x14ac:dyDescent="0.25"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</row>
    <row r="917" spans="2:25" x14ac:dyDescent="0.25"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</row>
    <row r="918" spans="2:25" x14ac:dyDescent="0.25"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</row>
    <row r="919" spans="2:25" x14ac:dyDescent="0.25"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</row>
    <row r="920" spans="2:25" x14ac:dyDescent="0.25"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</row>
    <row r="921" spans="2:25" x14ac:dyDescent="0.25"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</row>
    <row r="922" spans="2:25" x14ac:dyDescent="0.25"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</row>
    <row r="923" spans="2:25" x14ac:dyDescent="0.25"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</row>
    <row r="924" spans="2:25" x14ac:dyDescent="0.25"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</row>
    <row r="925" spans="2:25" x14ac:dyDescent="0.25"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</row>
    <row r="926" spans="2:25" x14ac:dyDescent="0.25"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</row>
    <row r="927" spans="2:25" x14ac:dyDescent="0.25"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</row>
    <row r="928" spans="2:25" x14ac:dyDescent="0.25"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</row>
    <row r="929" spans="2:25" x14ac:dyDescent="0.25"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</row>
    <row r="930" spans="2:25" x14ac:dyDescent="0.25"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</row>
    <row r="931" spans="2:25" x14ac:dyDescent="0.25"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</row>
    <row r="932" spans="2:25" x14ac:dyDescent="0.25"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</row>
    <row r="933" spans="2:25" x14ac:dyDescent="0.25"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</row>
    <row r="934" spans="2:25" x14ac:dyDescent="0.25"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</row>
    <row r="935" spans="2:25" x14ac:dyDescent="0.25"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</row>
    <row r="936" spans="2:25" x14ac:dyDescent="0.25"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</row>
    <row r="937" spans="2:25" x14ac:dyDescent="0.25"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</row>
    <row r="938" spans="2:25" x14ac:dyDescent="0.25"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</row>
    <row r="939" spans="2:25" x14ac:dyDescent="0.25"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</row>
    <row r="940" spans="2:25" x14ac:dyDescent="0.25"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</row>
    <row r="941" spans="2:25" x14ac:dyDescent="0.25"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</row>
    <row r="942" spans="2:25" x14ac:dyDescent="0.25"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</row>
    <row r="943" spans="2:25" x14ac:dyDescent="0.25"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</row>
    <row r="944" spans="2:25" x14ac:dyDescent="0.25"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</row>
    <row r="945" spans="2:25" x14ac:dyDescent="0.25"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</row>
    <row r="946" spans="2:25" x14ac:dyDescent="0.25"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</row>
    <row r="947" spans="2:25" x14ac:dyDescent="0.25"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</row>
    <row r="948" spans="2:25" x14ac:dyDescent="0.25"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</row>
    <row r="949" spans="2:25" x14ac:dyDescent="0.25"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</row>
    <row r="950" spans="2:25" x14ac:dyDescent="0.25"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</row>
    <row r="951" spans="2:25" x14ac:dyDescent="0.25"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</row>
    <row r="952" spans="2:25" x14ac:dyDescent="0.25"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</row>
    <row r="953" spans="2:25" x14ac:dyDescent="0.25"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</row>
    <row r="954" spans="2:25" x14ac:dyDescent="0.25"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</row>
    <row r="955" spans="2:25" x14ac:dyDescent="0.25"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</row>
    <row r="956" spans="2:25" x14ac:dyDescent="0.25"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</row>
    <row r="957" spans="2:25" x14ac:dyDescent="0.25"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</row>
    <row r="958" spans="2:25" x14ac:dyDescent="0.25"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</row>
    <row r="959" spans="2:25" x14ac:dyDescent="0.25"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</row>
    <row r="960" spans="2:25" x14ac:dyDescent="0.25"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</row>
    <row r="961" spans="2:25" x14ac:dyDescent="0.25"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</row>
    <row r="962" spans="2:25" x14ac:dyDescent="0.25"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</row>
    <row r="963" spans="2:25" x14ac:dyDescent="0.25"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</row>
    <row r="964" spans="2:25" x14ac:dyDescent="0.25"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</row>
    <row r="965" spans="2:25" x14ac:dyDescent="0.25"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</row>
    <row r="966" spans="2:25" x14ac:dyDescent="0.25"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</row>
    <row r="967" spans="2:25" x14ac:dyDescent="0.25"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</row>
    <row r="968" spans="2:25" x14ac:dyDescent="0.25"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</row>
    <row r="969" spans="2:25" x14ac:dyDescent="0.25"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</row>
    <row r="970" spans="2:25" x14ac:dyDescent="0.25"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</row>
    <row r="971" spans="2:25" x14ac:dyDescent="0.25"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</row>
    <row r="972" spans="2:25" x14ac:dyDescent="0.25"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</row>
    <row r="973" spans="2:25" x14ac:dyDescent="0.25"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</row>
    <row r="974" spans="2:25" x14ac:dyDescent="0.25"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</row>
    <row r="975" spans="2:25" x14ac:dyDescent="0.25"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</row>
    <row r="976" spans="2:25" x14ac:dyDescent="0.25"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</row>
    <row r="977" spans="2:25" x14ac:dyDescent="0.25"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</row>
    <row r="978" spans="2:25" x14ac:dyDescent="0.25"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</row>
    <row r="979" spans="2:25" x14ac:dyDescent="0.25"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</row>
    <row r="980" spans="2:25" x14ac:dyDescent="0.25"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</row>
    <row r="981" spans="2:25" x14ac:dyDescent="0.25"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</row>
    <row r="982" spans="2:25" x14ac:dyDescent="0.25"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</row>
    <row r="983" spans="2:25" x14ac:dyDescent="0.25"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</row>
    <row r="984" spans="2:25" x14ac:dyDescent="0.25"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</row>
    <row r="985" spans="2:25" x14ac:dyDescent="0.25"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</row>
    <row r="986" spans="2:25" x14ac:dyDescent="0.25"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</row>
    <row r="987" spans="2:25" x14ac:dyDescent="0.25"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</row>
    <row r="988" spans="2:25" x14ac:dyDescent="0.25"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</row>
    <row r="989" spans="2:25" x14ac:dyDescent="0.25"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</row>
    <row r="990" spans="2:25" x14ac:dyDescent="0.25"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</row>
    <row r="991" spans="2:25" x14ac:dyDescent="0.25"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</row>
    <row r="992" spans="2:25" x14ac:dyDescent="0.25"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</row>
    <row r="993" spans="2:25" x14ac:dyDescent="0.25"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</row>
    <row r="994" spans="2:25" x14ac:dyDescent="0.25"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</row>
    <row r="995" spans="2:25" x14ac:dyDescent="0.25"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</row>
    <row r="996" spans="2:25" x14ac:dyDescent="0.25"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</row>
    <row r="997" spans="2:25" x14ac:dyDescent="0.25"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</row>
    <row r="998" spans="2:25" x14ac:dyDescent="0.25"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</row>
    <row r="999" spans="2:25" x14ac:dyDescent="0.25"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</row>
    <row r="1000" spans="2:25" x14ac:dyDescent="0.25"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761C-57B5-4280-902A-054E87B3F4BA}">
  <dimension ref="A1:AN1000"/>
  <sheetViews>
    <sheetView topLeftCell="A57" zoomScaleNormal="100" workbookViewId="0">
      <selection activeCell="I17" sqref="I17"/>
    </sheetView>
  </sheetViews>
  <sheetFormatPr baseColWidth="10" defaultRowHeight="15" x14ac:dyDescent="0.25"/>
  <cols>
    <col min="1" max="29" width="11.42578125" style="127"/>
    <col min="30" max="33" width="5.28515625" style="127" customWidth="1"/>
    <col min="34" max="16384" width="11.42578125" style="127"/>
  </cols>
  <sheetData>
    <row r="1" spans="1:40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0" x14ac:dyDescent="0.25">
      <c r="A2" s="98" t="s">
        <v>59</v>
      </c>
      <c r="B2" s="98"/>
      <c r="D2" s="104">
        <v>472</v>
      </c>
      <c r="H2" s="102"/>
      <c r="L2" s="102"/>
      <c r="P2" s="102"/>
      <c r="T2" s="102"/>
      <c r="X2" s="102"/>
    </row>
    <row r="3" spans="1:40" x14ac:dyDescent="0.25">
      <c r="A3" s="103" t="s">
        <v>2</v>
      </c>
      <c r="D3" s="126" t="s">
        <v>74</v>
      </c>
      <c r="H3" s="102"/>
      <c r="L3" s="102"/>
      <c r="P3" s="102"/>
      <c r="T3" s="102"/>
      <c r="X3" s="102"/>
    </row>
    <row r="4" spans="1:40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40" x14ac:dyDescent="0.25">
      <c r="A5" s="98" t="s">
        <v>61</v>
      </c>
      <c r="B5" s="98"/>
      <c r="C5" s="98"/>
      <c r="D5" s="100" t="s">
        <v>80</v>
      </c>
      <c r="E5" s="132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0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0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40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40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128"/>
      <c r="AH9" s="128"/>
    </row>
    <row r="10" spans="1:40" x14ac:dyDescent="0.25">
      <c r="A10" s="127">
        <v>1</v>
      </c>
      <c r="B10" s="131">
        <v>0.22916666666666666</v>
      </c>
      <c r="C10" s="131" t="s">
        <v>73</v>
      </c>
      <c r="D10" s="131">
        <v>0.22916666666666666</v>
      </c>
      <c r="E10" s="131" t="s">
        <v>73</v>
      </c>
      <c r="F10" s="128"/>
      <c r="G10" s="128"/>
      <c r="H10" s="128"/>
      <c r="I10" s="128"/>
      <c r="J10" s="128">
        <v>0.22916666666666669</v>
      </c>
      <c r="K10" s="128" t="s">
        <v>73</v>
      </c>
      <c r="L10" s="128">
        <v>0.22916666666666669</v>
      </c>
      <c r="M10" s="128" t="s">
        <v>73</v>
      </c>
      <c r="N10" s="128"/>
      <c r="O10" s="128"/>
      <c r="P10" s="128"/>
      <c r="Q10" s="128"/>
      <c r="R10" s="128">
        <v>0.22916666666666669</v>
      </c>
      <c r="S10" s="128" t="s">
        <v>73</v>
      </c>
      <c r="T10" s="128">
        <v>0.22916666666666669</v>
      </c>
      <c r="U10" s="128" t="s">
        <v>73</v>
      </c>
      <c r="V10" s="128"/>
      <c r="W10" s="128"/>
      <c r="X10" s="128"/>
      <c r="Y10" s="128"/>
      <c r="Z10" s="129"/>
      <c r="AA10" s="129"/>
      <c r="AB10" s="129"/>
      <c r="AC10" s="128"/>
      <c r="AH10" s="129"/>
      <c r="AI10" s="129"/>
      <c r="AJ10" s="129"/>
      <c r="AK10" s="128"/>
      <c r="AL10" s="128"/>
      <c r="AM10" s="128"/>
      <c r="AN10" s="128"/>
    </row>
    <row r="11" spans="1:40" x14ac:dyDescent="0.25">
      <c r="A11" s="127">
        <v>2</v>
      </c>
      <c r="B11" s="131">
        <v>0.23804629629629628</v>
      </c>
      <c r="C11" s="131" t="s">
        <v>73</v>
      </c>
      <c r="D11" s="131">
        <v>0.23804629629629628</v>
      </c>
      <c r="E11" s="131" t="s">
        <v>73</v>
      </c>
      <c r="F11" s="128"/>
      <c r="G11" s="128"/>
      <c r="H11" s="128"/>
      <c r="I11" s="128"/>
      <c r="J11" s="128">
        <v>0.24305555555555555</v>
      </c>
      <c r="K11" s="128" t="s">
        <v>73</v>
      </c>
      <c r="L11" s="128">
        <v>0.24305555555555555</v>
      </c>
      <c r="M11" s="128" t="s">
        <v>73</v>
      </c>
      <c r="N11" s="128"/>
      <c r="O11" s="128"/>
      <c r="P11" s="128"/>
      <c r="Q11" s="128"/>
      <c r="R11" s="128">
        <v>0.24305555555555555</v>
      </c>
      <c r="S11" s="128" t="s">
        <v>73</v>
      </c>
      <c r="T11" s="128">
        <v>0.24305555555555555</v>
      </c>
      <c r="U11" s="128" t="s">
        <v>73</v>
      </c>
      <c r="V11" s="128"/>
      <c r="W11" s="128"/>
      <c r="X11" s="128"/>
      <c r="Y11" s="128"/>
      <c r="Z11" s="129"/>
      <c r="AA11" s="129"/>
      <c r="AB11" s="129"/>
      <c r="AC11" s="128"/>
      <c r="AH11" s="129"/>
      <c r="AI11" s="129"/>
      <c r="AJ11" s="129"/>
      <c r="AK11" s="128"/>
      <c r="AL11" s="128"/>
      <c r="AM11" s="128"/>
      <c r="AN11" s="128"/>
    </row>
    <row r="12" spans="1:40" x14ac:dyDescent="0.25">
      <c r="A12" s="127">
        <v>3</v>
      </c>
      <c r="B12" s="131">
        <v>0.24624305555555556</v>
      </c>
      <c r="C12" s="131" t="s">
        <v>73</v>
      </c>
      <c r="D12" s="131">
        <v>0.24624305555555556</v>
      </c>
      <c r="E12" s="131" t="s">
        <v>73</v>
      </c>
      <c r="F12" s="128"/>
      <c r="G12" s="128"/>
      <c r="H12" s="128"/>
      <c r="I12" s="128"/>
      <c r="J12" s="128">
        <v>0.25694444444444448</v>
      </c>
      <c r="K12" s="128" t="s">
        <v>73</v>
      </c>
      <c r="L12" s="128">
        <v>0.25694444444444448</v>
      </c>
      <c r="M12" s="128" t="s">
        <v>73</v>
      </c>
      <c r="N12" s="128"/>
      <c r="O12" s="128"/>
      <c r="P12" s="128"/>
      <c r="Q12" s="128"/>
      <c r="R12" s="128">
        <v>0.25694444444444448</v>
      </c>
      <c r="S12" s="128" t="s">
        <v>73</v>
      </c>
      <c r="T12" s="128">
        <v>0.25694444444444448</v>
      </c>
      <c r="U12" s="128" t="s">
        <v>73</v>
      </c>
      <c r="V12" s="128"/>
      <c r="W12" s="128"/>
      <c r="X12" s="128"/>
      <c r="Y12" s="128"/>
      <c r="Z12" s="129"/>
      <c r="AA12" s="129"/>
      <c r="AB12" s="129"/>
      <c r="AC12" s="128"/>
      <c r="AH12" s="129"/>
      <c r="AI12" s="129"/>
      <c r="AJ12" s="129"/>
      <c r="AK12" s="128"/>
      <c r="AL12" s="128"/>
      <c r="AM12" s="128"/>
      <c r="AN12" s="128"/>
    </row>
    <row r="13" spans="1:40" x14ac:dyDescent="0.25">
      <c r="A13" s="127">
        <v>4</v>
      </c>
      <c r="B13" s="131">
        <v>0.25443981481481481</v>
      </c>
      <c r="C13" s="131" t="s">
        <v>73</v>
      </c>
      <c r="D13" s="131">
        <v>0.25443981481481481</v>
      </c>
      <c r="E13" s="131" t="s">
        <v>73</v>
      </c>
      <c r="F13" s="128"/>
      <c r="G13" s="128"/>
      <c r="H13" s="128"/>
      <c r="I13" s="128"/>
      <c r="J13" s="128">
        <v>0.27083333333333337</v>
      </c>
      <c r="K13" s="128" t="s">
        <v>73</v>
      </c>
      <c r="L13" s="128">
        <v>0.27083333333333337</v>
      </c>
      <c r="M13" s="128" t="s">
        <v>73</v>
      </c>
      <c r="N13" s="128"/>
      <c r="O13" s="128"/>
      <c r="P13" s="128"/>
      <c r="Q13" s="128"/>
      <c r="R13" s="128">
        <v>0.27083333333333337</v>
      </c>
      <c r="S13" s="128" t="s">
        <v>73</v>
      </c>
      <c r="T13" s="128">
        <v>0.27083333333333337</v>
      </c>
      <c r="U13" s="128" t="s">
        <v>73</v>
      </c>
      <c r="V13" s="128"/>
      <c r="W13" s="128"/>
      <c r="X13" s="128"/>
      <c r="Y13" s="128"/>
      <c r="Z13" s="129"/>
      <c r="AA13" s="129"/>
      <c r="AB13" s="129"/>
      <c r="AC13" s="128"/>
      <c r="AH13" s="129"/>
      <c r="AI13" s="129"/>
      <c r="AJ13" s="129"/>
      <c r="AK13" s="128"/>
      <c r="AL13" s="128"/>
      <c r="AM13" s="128"/>
      <c r="AN13" s="128"/>
    </row>
    <row r="14" spans="1:40" x14ac:dyDescent="0.25">
      <c r="A14" s="127">
        <v>5</v>
      </c>
      <c r="B14" s="131">
        <v>0.26263657407407409</v>
      </c>
      <c r="C14" s="131" t="s">
        <v>73</v>
      </c>
      <c r="D14" s="130">
        <v>0.26263657407407409</v>
      </c>
      <c r="E14" s="130" t="s">
        <v>73</v>
      </c>
      <c r="F14" s="128"/>
      <c r="G14" s="128"/>
      <c r="H14" s="128"/>
      <c r="I14" s="128"/>
      <c r="J14" s="128">
        <v>0.28055555555555556</v>
      </c>
      <c r="K14" s="128" t="s">
        <v>73</v>
      </c>
      <c r="L14" s="128">
        <v>0.28055555555555556</v>
      </c>
      <c r="M14" s="128" t="s">
        <v>73</v>
      </c>
      <c r="N14" s="128"/>
      <c r="O14" s="128"/>
      <c r="P14" s="128"/>
      <c r="Q14" s="128"/>
      <c r="R14" s="128">
        <v>0.28472222222222221</v>
      </c>
      <c r="S14" s="128" t="s">
        <v>73</v>
      </c>
      <c r="T14" s="128">
        <v>0.28472222222222221</v>
      </c>
      <c r="U14" s="128" t="s">
        <v>73</v>
      </c>
      <c r="V14" s="128"/>
      <c r="W14" s="128"/>
      <c r="X14" s="128"/>
      <c r="Y14" s="128"/>
      <c r="Z14" s="129"/>
      <c r="AA14" s="129"/>
      <c r="AB14" s="129"/>
      <c r="AC14" s="128"/>
      <c r="AH14" s="129"/>
      <c r="AI14" s="129"/>
      <c r="AJ14" s="129"/>
      <c r="AK14" s="128"/>
      <c r="AL14" s="128"/>
      <c r="AM14" s="128"/>
      <c r="AN14" s="128"/>
    </row>
    <row r="15" spans="1:40" x14ac:dyDescent="0.25">
      <c r="A15" s="127">
        <v>6</v>
      </c>
      <c r="B15" s="131">
        <v>0.27083333333333331</v>
      </c>
      <c r="C15" s="131" t="s">
        <v>73</v>
      </c>
      <c r="D15" s="130">
        <v>0.27083333333333331</v>
      </c>
      <c r="E15" s="130" t="s">
        <v>73</v>
      </c>
      <c r="F15" s="128"/>
      <c r="G15" s="128"/>
      <c r="H15" s="128"/>
      <c r="I15" s="128"/>
      <c r="J15" s="128">
        <v>0.2902777777777778</v>
      </c>
      <c r="K15" s="128" t="s">
        <v>73</v>
      </c>
      <c r="L15" s="128">
        <v>0.2902777777777778</v>
      </c>
      <c r="M15" s="128" t="s">
        <v>73</v>
      </c>
      <c r="N15" s="128"/>
      <c r="O15" s="128"/>
      <c r="P15" s="128"/>
      <c r="Q15" s="128"/>
      <c r="R15" s="128">
        <v>0.2986111111111111</v>
      </c>
      <c r="S15" s="128" t="s">
        <v>73</v>
      </c>
      <c r="T15" s="128">
        <v>0.2986111111111111</v>
      </c>
      <c r="U15" s="128" t="s">
        <v>73</v>
      </c>
      <c r="V15" s="128"/>
      <c r="W15" s="128"/>
      <c r="X15" s="128"/>
      <c r="Y15" s="128"/>
      <c r="Z15" s="129"/>
      <c r="AA15" s="129"/>
      <c r="AB15" s="129"/>
      <c r="AC15" s="128"/>
      <c r="AH15" s="129"/>
      <c r="AI15" s="129"/>
      <c r="AJ15" s="129"/>
      <c r="AK15" s="128"/>
      <c r="AL15" s="128"/>
      <c r="AM15" s="128"/>
      <c r="AN15" s="128"/>
    </row>
    <row r="16" spans="1:40" x14ac:dyDescent="0.25">
      <c r="A16" s="127">
        <v>7</v>
      </c>
      <c r="B16" s="131">
        <v>0.27924334490740738</v>
      </c>
      <c r="C16" s="131" t="s">
        <v>73</v>
      </c>
      <c r="D16" s="130">
        <v>0.27924334490740738</v>
      </c>
      <c r="E16" s="130" t="s">
        <v>73</v>
      </c>
      <c r="F16" s="128"/>
      <c r="G16" s="128"/>
      <c r="H16" s="128"/>
      <c r="I16" s="128"/>
      <c r="J16" s="128">
        <v>0.29930555555555555</v>
      </c>
      <c r="K16" s="128" t="s">
        <v>73</v>
      </c>
      <c r="L16" s="128">
        <v>0.29930555555555555</v>
      </c>
      <c r="M16" s="128" t="s">
        <v>73</v>
      </c>
      <c r="N16" s="128"/>
      <c r="O16" s="128"/>
      <c r="P16" s="128"/>
      <c r="Q16" s="128"/>
      <c r="R16" s="128">
        <v>0.3125</v>
      </c>
      <c r="S16" s="128" t="s">
        <v>73</v>
      </c>
      <c r="T16" s="128">
        <v>0.3125</v>
      </c>
      <c r="U16" s="128" t="s">
        <v>73</v>
      </c>
      <c r="V16" s="128"/>
      <c r="W16" s="128"/>
      <c r="X16" s="128"/>
      <c r="Y16" s="128"/>
      <c r="Z16" s="129"/>
      <c r="AA16" s="129"/>
      <c r="AB16" s="129"/>
      <c r="AC16" s="128"/>
      <c r="AH16" s="129"/>
      <c r="AI16" s="129"/>
      <c r="AJ16" s="129"/>
      <c r="AK16" s="128"/>
      <c r="AL16" s="128"/>
      <c r="AM16" s="128"/>
      <c r="AN16" s="128"/>
    </row>
    <row r="17" spans="1:40" x14ac:dyDescent="0.25">
      <c r="A17" s="127">
        <v>8</v>
      </c>
      <c r="B17" s="131">
        <v>0.28697048611111109</v>
      </c>
      <c r="C17" s="131" t="s">
        <v>73</v>
      </c>
      <c r="D17" s="130">
        <v>0.28697048611111109</v>
      </c>
      <c r="E17" s="130" t="s">
        <v>73</v>
      </c>
      <c r="F17" s="128"/>
      <c r="G17" s="128"/>
      <c r="H17" s="128"/>
      <c r="I17" s="128"/>
      <c r="J17" s="128">
        <v>0.30902777777777779</v>
      </c>
      <c r="K17" s="128" t="s">
        <v>73</v>
      </c>
      <c r="L17" s="128">
        <v>0.30902777777777779</v>
      </c>
      <c r="M17" s="128" t="s">
        <v>73</v>
      </c>
      <c r="N17" s="128"/>
      <c r="O17" s="128"/>
      <c r="P17" s="128"/>
      <c r="Q17" s="128"/>
      <c r="R17" s="128">
        <v>0.32361111111111113</v>
      </c>
      <c r="S17" s="128" t="s">
        <v>73</v>
      </c>
      <c r="T17" s="128">
        <v>0.32361111111111113</v>
      </c>
      <c r="U17" s="128" t="s">
        <v>73</v>
      </c>
      <c r="V17" s="128"/>
      <c r="W17" s="128"/>
      <c r="X17" s="128"/>
      <c r="Y17" s="128"/>
      <c r="Z17" s="129"/>
      <c r="AA17" s="129"/>
      <c r="AB17" s="129"/>
      <c r="AC17" s="128"/>
      <c r="AH17" s="129"/>
      <c r="AI17" s="129"/>
      <c r="AJ17" s="129"/>
      <c r="AK17" s="128"/>
      <c r="AL17" s="128"/>
      <c r="AM17" s="128"/>
      <c r="AN17" s="128"/>
    </row>
    <row r="18" spans="1:40" x14ac:dyDescent="0.25">
      <c r="A18" s="127">
        <v>9</v>
      </c>
      <c r="B18" s="131">
        <v>0.2946976273148148</v>
      </c>
      <c r="C18" s="131" t="s">
        <v>73</v>
      </c>
      <c r="D18" s="130">
        <v>0.2946976273148148</v>
      </c>
      <c r="E18" s="130" t="s">
        <v>73</v>
      </c>
      <c r="F18" s="128"/>
      <c r="G18" s="128"/>
      <c r="H18" s="128"/>
      <c r="I18" s="128"/>
      <c r="J18" s="128">
        <v>0.31805555555555559</v>
      </c>
      <c r="K18" s="128" t="s">
        <v>73</v>
      </c>
      <c r="L18" s="128">
        <v>0.31805555555555559</v>
      </c>
      <c r="M18" s="128" t="s">
        <v>73</v>
      </c>
      <c r="N18" s="128"/>
      <c r="O18" s="128"/>
      <c r="P18" s="128"/>
      <c r="Q18" s="128"/>
      <c r="R18" s="128">
        <v>0.33472222222222225</v>
      </c>
      <c r="S18" s="128" t="s">
        <v>73</v>
      </c>
      <c r="T18" s="128">
        <v>0.33472222222222225</v>
      </c>
      <c r="U18" s="128" t="s">
        <v>73</v>
      </c>
      <c r="V18" s="128"/>
      <c r="W18" s="128"/>
      <c r="X18" s="128"/>
      <c r="Y18" s="128"/>
      <c r="Z18" s="129"/>
      <c r="AA18" s="129"/>
      <c r="AB18" s="129"/>
      <c r="AC18" s="128"/>
      <c r="AH18" s="129"/>
      <c r="AI18" s="129"/>
      <c r="AJ18" s="129"/>
      <c r="AK18" s="128"/>
      <c r="AL18" s="128"/>
      <c r="AM18" s="128"/>
      <c r="AN18" s="128"/>
    </row>
    <row r="19" spans="1:40" x14ac:dyDescent="0.25">
      <c r="A19" s="127">
        <v>10</v>
      </c>
      <c r="B19" s="131">
        <v>0.30242476851851852</v>
      </c>
      <c r="C19" s="131" t="s">
        <v>73</v>
      </c>
      <c r="D19" s="130">
        <v>0.30242476851851852</v>
      </c>
      <c r="E19" s="130" t="s">
        <v>73</v>
      </c>
      <c r="F19" s="128"/>
      <c r="G19" s="128"/>
      <c r="H19" s="128"/>
      <c r="I19" s="128"/>
      <c r="J19" s="128">
        <v>0.32777777777777778</v>
      </c>
      <c r="K19" s="128" t="s">
        <v>73</v>
      </c>
      <c r="L19" s="128">
        <v>0.32777777777777778</v>
      </c>
      <c r="M19" s="128" t="s">
        <v>73</v>
      </c>
      <c r="N19" s="128"/>
      <c r="O19" s="128"/>
      <c r="P19" s="128"/>
      <c r="Q19" s="128"/>
      <c r="R19" s="128">
        <v>0.34513888888888888</v>
      </c>
      <c r="S19" s="128" t="s">
        <v>73</v>
      </c>
      <c r="T19" s="128">
        <v>0.34513888888888888</v>
      </c>
      <c r="U19" s="128" t="s">
        <v>73</v>
      </c>
      <c r="V19" s="128"/>
      <c r="W19" s="128"/>
      <c r="X19" s="128"/>
      <c r="Y19" s="128"/>
      <c r="Z19" s="129"/>
      <c r="AA19" s="129"/>
      <c r="AB19" s="129"/>
      <c r="AC19" s="128"/>
      <c r="AH19" s="129"/>
      <c r="AI19" s="129"/>
      <c r="AJ19" s="129"/>
      <c r="AK19" s="128"/>
      <c r="AL19" s="128"/>
      <c r="AM19" s="128"/>
      <c r="AN19" s="128"/>
    </row>
    <row r="20" spans="1:40" x14ac:dyDescent="0.25">
      <c r="A20" s="127">
        <v>11</v>
      </c>
      <c r="B20" s="131">
        <v>0.31015190972222223</v>
      </c>
      <c r="C20" s="131" t="s">
        <v>73</v>
      </c>
      <c r="D20" s="130">
        <v>0.31015190972222223</v>
      </c>
      <c r="E20" s="130" t="s">
        <v>73</v>
      </c>
      <c r="F20" s="128"/>
      <c r="G20" s="128"/>
      <c r="H20" s="128"/>
      <c r="I20" s="128"/>
      <c r="J20" s="128">
        <v>0.33680555555555558</v>
      </c>
      <c r="K20" s="128" t="s">
        <v>73</v>
      </c>
      <c r="L20" s="128">
        <v>0.33680555555555558</v>
      </c>
      <c r="M20" s="128" t="s">
        <v>73</v>
      </c>
      <c r="N20" s="128"/>
      <c r="O20" s="128"/>
      <c r="P20" s="128"/>
      <c r="Q20" s="128"/>
      <c r="R20" s="128">
        <v>0.35625000000000001</v>
      </c>
      <c r="S20" s="128" t="s">
        <v>73</v>
      </c>
      <c r="T20" s="128">
        <v>0.35625000000000001</v>
      </c>
      <c r="U20" s="128" t="s">
        <v>73</v>
      </c>
      <c r="V20" s="128"/>
      <c r="W20" s="128"/>
      <c r="X20" s="128"/>
      <c r="Y20" s="128"/>
      <c r="Z20" s="129"/>
      <c r="AA20" s="129"/>
      <c r="AB20" s="129"/>
      <c r="AC20" s="128"/>
      <c r="AH20" s="129"/>
      <c r="AI20" s="129"/>
      <c r="AJ20" s="129"/>
      <c r="AK20" s="128"/>
      <c r="AL20" s="128"/>
      <c r="AM20" s="128"/>
      <c r="AN20" s="128"/>
    </row>
    <row r="21" spans="1:40" x14ac:dyDescent="0.25">
      <c r="A21" s="127">
        <v>12</v>
      </c>
      <c r="B21" s="131">
        <v>0.31787905092592594</v>
      </c>
      <c r="C21" s="131" t="s">
        <v>73</v>
      </c>
      <c r="D21" s="130">
        <v>0.31787905092592594</v>
      </c>
      <c r="E21" s="130" t="s">
        <v>73</v>
      </c>
      <c r="F21" s="128"/>
      <c r="G21" s="128"/>
      <c r="H21" s="128"/>
      <c r="I21" s="128"/>
      <c r="J21" s="128">
        <v>0.34652777777777777</v>
      </c>
      <c r="K21" s="128" t="s">
        <v>73</v>
      </c>
      <c r="L21" s="128">
        <v>0.34652777777777777</v>
      </c>
      <c r="M21" s="128" t="s">
        <v>73</v>
      </c>
      <c r="N21" s="128"/>
      <c r="O21" s="128"/>
      <c r="P21" s="128"/>
      <c r="Q21" s="128"/>
      <c r="R21" s="128">
        <v>0.36736111111111114</v>
      </c>
      <c r="S21" s="128" t="s">
        <v>73</v>
      </c>
      <c r="T21" s="128">
        <v>0.36736111111111114</v>
      </c>
      <c r="U21" s="128" t="s">
        <v>73</v>
      </c>
      <c r="V21" s="128"/>
      <c r="W21" s="128"/>
      <c r="X21" s="128"/>
      <c r="Y21" s="128"/>
      <c r="Z21" s="129"/>
      <c r="AA21" s="129"/>
      <c r="AB21" s="129"/>
      <c r="AC21" s="128"/>
      <c r="AH21" s="129"/>
      <c r="AI21" s="129"/>
      <c r="AJ21" s="129"/>
      <c r="AK21" s="128"/>
      <c r="AL21" s="128"/>
      <c r="AM21" s="128"/>
      <c r="AN21" s="128"/>
    </row>
    <row r="22" spans="1:40" x14ac:dyDescent="0.25">
      <c r="A22" s="127">
        <v>13</v>
      </c>
      <c r="B22" s="131">
        <v>0.3256061921296296</v>
      </c>
      <c r="C22" s="131" t="s">
        <v>73</v>
      </c>
      <c r="D22" s="130">
        <v>0.3256061921296296</v>
      </c>
      <c r="E22" s="130" t="s">
        <v>73</v>
      </c>
      <c r="F22" s="128"/>
      <c r="G22" s="128"/>
      <c r="H22" s="128"/>
      <c r="I22" s="128"/>
      <c r="J22" s="128">
        <v>0.35555555555555557</v>
      </c>
      <c r="K22" s="128" t="s">
        <v>73</v>
      </c>
      <c r="L22" s="128">
        <v>0.35555555555555557</v>
      </c>
      <c r="M22" s="128" t="s">
        <v>73</v>
      </c>
      <c r="N22" s="128"/>
      <c r="O22" s="128"/>
      <c r="P22" s="128"/>
      <c r="Q22" s="128"/>
      <c r="R22" s="128">
        <v>0.37777777777777777</v>
      </c>
      <c r="S22" s="128" t="s">
        <v>73</v>
      </c>
      <c r="T22" s="128">
        <v>0.37777777777777777</v>
      </c>
      <c r="U22" s="128" t="s">
        <v>73</v>
      </c>
      <c r="V22" s="128"/>
      <c r="W22" s="128"/>
      <c r="X22" s="128"/>
      <c r="Y22" s="128"/>
      <c r="Z22" s="129"/>
      <c r="AA22" s="129"/>
      <c r="AB22" s="129"/>
      <c r="AC22" s="128"/>
      <c r="AH22" s="129"/>
      <c r="AI22" s="129"/>
      <c r="AJ22" s="129"/>
      <c r="AK22" s="128"/>
      <c r="AL22" s="128"/>
      <c r="AM22" s="128"/>
      <c r="AN22" s="128"/>
    </row>
    <row r="23" spans="1:40" x14ac:dyDescent="0.25">
      <c r="A23" s="127">
        <v>14</v>
      </c>
      <c r="B23" s="131">
        <v>0.33333333333333331</v>
      </c>
      <c r="C23" s="131" t="s">
        <v>73</v>
      </c>
      <c r="D23" s="130">
        <v>0.33333333333333331</v>
      </c>
      <c r="E23" s="130" t="s">
        <v>73</v>
      </c>
      <c r="F23" s="128"/>
      <c r="G23" s="128"/>
      <c r="H23" s="128"/>
      <c r="I23" s="128"/>
      <c r="J23" s="128">
        <v>0.36527777777777781</v>
      </c>
      <c r="K23" s="128" t="s">
        <v>73</v>
      </c>
      <c r="L23" s="128">
        <v>0.36527777777777781</v>
      </c>
      <c r="M23" s="128" t="s">
        <v>73</v>
      </c>
      <c r="N23" s="128"/>
      <c r="O23" s="128"/>
      <c r="P23" s="128"/>
      <c r="Q23" s="128"/>
      <c r="R23" s="128">
        <v>0.3888888888888889</v>
      </c>
      <c r="S23" s="128" t="s">
        <v>73</v>
      </c>
      <c r="T23" s="128">
        <v>0.3888888888888889</v>
      </c>
      <c r="U23" s="128" t="s">
        <v>73</v>
      </c>
      <c r="V23" s="128"/>
      <c r="W23" s="128"/>
      <c r="X23" s="128"/>
      <c r="Y23" s="128"/>
      <c r="Z23" s="129"/>
      <c r="AA23" s="129"/>
      <c r="AB23" s="129"/>
      <c r="AC23" s="128"/>
      <c r="AH23" s="129"/>
      <c r="AI23" s="129"/>
      <c r="AJ23" s="129"/>
      <c r="AK23" s="128"/>
      <c r="AL23" s="128"/>
      <c r="AM23" s="128"/>
      <c r="AN23" s="128"/>
    </row>
    <row r="24" spans="1:40" x14ac:dyDescent="0.25">
      <c r="A24" s="127">
        <v>15</v>
      </c>
      <c r="B24" s="131">
        <v>0.34284722222222219</v>
      </c>
      <c r="C24" s="131" t="s">
        <v>73</v>
      </c>
      <c r="D24" s="130">
        <v>0.34284722222222219</v>
      </c>
      <c r="E24" s="130" t="s">
        <v>73</v>
      </c>
      <c r="F24" s="128"/>
      <c r="G24" s="128"/>
      <c r="H24" s="128"/>
      <c r="I24" s="128"/>
      <c r="J24" s="128">
        <v>0.375</v>
      </c>
      <c r="K24" s="128" t="s">
        <v>73</v>
      </c>
      <c r="L24" s="128">
        <v>0.375</v>
      </c>
      <c r="M24" s="128" t="s">
        <v>73</v>
      </c>
      <c r="N24" s="128"/>
      <c r="O24" s="128"/>
      <c r="P24" s="128"/>
      <c r="Q24" s="128"/>
      <c r="R24" s="128">
        <v>0.4</v>
      </c>
      <c r="S24" s="128" t="s">
        <v>73</v>
      </c>
      <c r="T24" s="128">
        <v>0.4</v>
      </c>
      <c r="U24" s="128" t="s">
        <v>73</v>
      </c>
      <c r="V24" s="128"/>
      <c r="W24" s="128"/>
      <c r="X24" s="128"/>
      <c r="Y24" s="128"/>
      <c r="Z24" s="129"/>
      <c r="AA24" s="129"/>
      <c r="AB24" s="129"/>
      <c r="AC24" s="128"/>
      <c r="AH24" s="129"/>
      <c r="AI24" s="129"/>
      <c r="AJ24" s="129"/>
      <c r="AK24" s="128"/>
      <c r="AL24" s="128"/>
      <c r="AM24" s="128"/>
      <c r="AN24" s="128"/>
    </row>
    <row r="25" spans="1:40" x14ac:dyDescent="0.25">
      <c r="A25" s="127">
        <v>16</v>
      </c>
      <c r="B25" s="131">
        <v>0.35167824074074072</v>
      </c>
      <c r="C25" s="131" t="s">
        <v>73</v>
      </c>
      <c r="D25" s="130">
        <v>0.35167824074074072</v>
      </c>
      <c r="E25" s="130" t="s">
        <v>73</v>
      </c>
      <c r="F25" s="128"/>
      <c r="G25" s="128"/>
      <c r="H25" s="128"/>
      <c r="I25" s="128"/>
      <c r="J25" s="128">
        <v>0.38541666666666669</v>
      </c>
      <c r="K25" s="128" t="s">
        <v>73</v>
      </c>
      <c r="L25" s="128">
        <v>0.38541666666666669</v>
      </c>
      <c r="M25" s="128" t="s">
        <v>73</v>
      </c>
      <c r="N25" s="128"/>
      <c r="O25" s="128"/>
      <c r="P25" s="128"/>
      <c r="Q25" s="128"/>
      <c r="R25" s="128">
        <v>0.41041666666666671</v>
      </c>
      <c r="S25" s="128" t="s">
        <v>73</v>
      </c>
      <c r="T25" s="128">
        <v>0.41041666666666671</v>
      </c>
      <c r="U25" s="128" t="s">
        <v>73</v>
      </c>
      <c r="V25" s="128"/>
      <c r="W25" s="128"/>
      <c r="X25" s="128"/>
      <c r="Y25" s="128"/>
      <c r="Z25" s="129"/>
      <c r="AA25" s="129"/>
      <c r="AB25" s="129"/>
      <c r="AC25" s="128"/>
      <c r="AH25" s="129"/>
      <c r="AI25" s="129"/>
      <c r="AJ25" s="129"/>
      <c r="AK25" s="128"/>
      <c r="AL25" s="128"/>
      <c r="AM25" s="128"/>
      <c r="AN25" s="128"/>
    </row>
    <row r="26" spans="1:40" x14ac:dyDescent="0.25">
      <c r="A26" s="127">
        <v>17</v>
      </c>
      <c r="B26" s="131">
        <v>0.36050925925925925</v>
      </c>
      <c r="C26" s="131" t="s">
        <v>73</v>
      </c>
      <c r="D26" s="130">
        <v>0.36050925925925925</v>
      </c>
      <c r="E26" s="130" t="s">
        <v>73</v>
      </c>
      <c r="F26" s="128"/>
      <c r="G26" s="128"/>
      <c r="H26" s="128"/>
      <c r="I26" s="128"/>
      <c r="J26" s="128">
        <v>0.39583333333333337</v>
      </c>
      <c r="K26" s="128" t="s">
        <v>73</v>
      </c>
      <c r="L26" s="128">
        <v>0.39583333333333337</v>
      </c>
      <c r="M26" s="128" t="s">
        <v>73</v>
      </c>
      <c r="N26" s="128"/>
      <c r="O26" s="128"/>
      <c r="P26" s="128"/>
      <c r="Q26" s="128"/>
      <c r="R26" s="128">
        <v>0.42152777777777778</v>
      </c>
      <c r="S26" s="128" t="s">
        <v>73</v>
      </c>
      <c r="T26" s="128">
        <v>0.42152777777777778</v>
      </c>
      <c r="U26" s="128" t="s">
        <v>73</v>
      </c>
      <c r="V26" s="128"/>
      <c r="W26" s="128"/>
      <c r="X26" s="128"/>
      <c r="Y26" s="128"/>
      <c r="Z26" s="129"/>
      <c r="AA26" s="129"/>
      <c r="AB26" s="129"/>
      <c r="AC26" s="128"/>
      <c r="AH26" s="129"/>
      <c r="AI26" s="129"/>
      <c r="AJ26" s="129"/>
      <c r="AK26" s="128"/>
      <c r="AL26" s="128"/>
      <c r="AM26" s="128"/>
      <c r="AN26" s="128"/>
    </row>
    <row r="27" spans="1:40" x14ac:dyDescent="0.25">
      <c r="A27" s="127">
        <v>18</v>
      </c>
      <c r="B27" s="131">
        <v>0.36934027777777778</v>
      </c>
      <c r="C27" s="131" t="s">
        <v>73</v>
      </c>
      <c r="D27" s="130">
        <v>0.36934027777777778</v>
      </c>
      <c r="E27" s="130" t="s">
        <v>73</v>
      </c>
      <c r="F27" s="128"/>
      <c r="G27" s="128"/>
      <c r="H27" s="128"/>
      <c r="I27" s="128"/>
      <c r="J27" s="128">
        <v>0.40625</v>
      </c>
      <c r="K27" s="128" t="s">
        <v>73</v>
      </c>
      <c r="L27" s="128">
        <v>0.40625</v>
      </c>
      <c r="M27" s="128" t="s">
        <v>73</v>
      </c>
      <c r="N27" s="128"/>
      <c r="O27" s="128"/>
      <c r="P27" s="128"/>
      <c r="Q27" s="128"/>
      <c r="R27" s="128">
        <v>0.43263888888888891</v>
      </c>
      <c r="S27" s="128" t="s">
        <v>73</v>
      </c>
      <c r="T27" s="128">
        <v>0.43263888888888891</v>
      </c>
      <c r="U27" s="128" t="s">
        <v>73</v>
      </c>
      <c r="V27" s="128"/>
      <c r="W27" s="128"/>
      <c r="X27" s="128"/>
      <c r="Y27" s="128"/>
      <c r="Z27" s="129"/>
      <c r="AA27" s="129"/>
      <c r="AB27" s="129"/>
      <c r="AC27" s="128"/>
      <c r="AH27" s="129"/>
      <c r="AI27" s="129"/>
      <c r="AJ27" s="129"/>
      <c r="AK27" s="128"/>
      <c r="AL27" s="128"/>
      <c r="AM27" s="128"/>
      <c r="AN27" s="128"/>
    </row>
    <row r="28" spans="1:40" x14ac:dyDescent="0.25">
      <c r="A28" s="127">
        <v>19</v>
      </c>
      <c r="B28" s="131">
        <v>0.37817129629629631</v>
      </c>
      <c r="C28" s="131" t="s">
        <v>73</v>
      </c>
      <c r="D28" s="130">
        <v>0.37817129629629631</v>
      </c>
      <c r="E28" s="130" t="s">
        <v>73</v>
      </c>
      <c r="F28" s="128"/>
      <c r="G28" s="128"/>
      <c r="H28" s="128"/>
      <c r="I28" s="128"/>
      <c r="J28" s="128">
        <v>0.41666666666666669</v>
      </c>
      <c r="K28" s="128" t="s">
        <v>73</v>
      </c>
      <c r="L28" s="128">
        <v>0.41666666666666669</v>
      </c>
      <c r="M28" s="128" t="s">
        <v>73</v>
      </c>
      <c r="N28" s="128"/>
      <c r="O28" s="128"/>
      <c r="P28" s="128"/>
      <c r="Q28" s="128"/>
      <c r="R28" s="128">
        <v>0.44305555555555559</v>
      </c>
      <c r="S28" s="128" t="s">
        <v>73</v>
      </c>
      <c r="T28" s="128">
        <v>0.44305555555555559</v>
      </c>
      <c r="U28" s="128" t="s">
        <v>73</v>
      </c>
      <c r="V28" s="128"/>
      <c r="W28" s="128"/>
      <c r="X28" s="128"/>
      <c r="Y28" s="128"/>
      <c r="Z28" s="129"/>
      <c r="AA28" s="129"/>
      <c r="AB28" s="129"/>
      <c r="AC28" s="128"/>
      <c r="AH28" s="129"/>
      <c r="AI28" s="129"/>
      <c r="AJ28" s="129"/>
      <c r="AK28" s="128"/>
      <c r="AL28" s="128"/>
      <c r="AM28" s="128"/>
      <c r="AN28" s="128"/>
    </row>
    <row r="29" spans="1:40" x14ac:dyDescent="0.25">
      <c r="A29" s="127">
        <v>20</v>
      </c>
      <c r="B29" s="131">
        <v>0.38700231481481484</v>
      </c>
      <c r="C29" s="131" t="s">
        <v>73</v>
      </c>
      <c r="D29" s="130">
        <v>0.38700231481481484</v>
      </c>
      <c r="E29" s="130" t="s">
        <v>73</v>
      </c>
      <c r="F29" s="128"/>
      <c r="G29" s="128"/>
      <c r="H29" s="128"/>
      <c r="I29" s="128"/>
      <c r="J29" s="128">
        <v>0.42708333333333337</v>
      </c>
      <c r="K29" s="128" t="s">
        <v>73</v>
      </c>
      <c r="L29" s="128">
        <v>0.42708333333333337</v>
      </c>
      <c r="M29" s="128" t="s">
        <v>73</v>
      </c>
      <c r="N29" s="128"/>
      <c r="O29" s="128"/>
      <c r="P29" s="128"/>
      <c r="Q29" s="128"/>
      <c r="R29" s="128">
        <v>0.45416666666666666</v>
      </c>
      <c r="S29" s="128" t="s">
        <v>73</v>
      </c>
      <c r="T29" s="128">
        <v>0.45416666666666666</v>
      </c>
      <c r="U29" s="128" t="s">
        <v>73</v>
      </c>
      <c r="V29" s="128"/>
      <c r="W29" s="128"/>
      <c r="X29" s="128"/>
      <c r="Y29" s="128"/>
      <c r="Z29" s="129"/>
      <c r="AA29" s="129"/>
      <c r="AB29" s="129"/>
      <c r="AC29" s="128"/>
      <c r="AH29" s="129"/>
      <c r="AI29" s="129"/>
      <c r="AJ29" s="129"/>
      <c r="AK29" s="128"/>
      <c r="AL29" s="128"/>
      <c r="AM29" s="128"/>
      <c r="AN29" s="128"/>
    </row>
    <row r="30" spans="1:40" x14ac:dyDescent="0.25">
      <c r="A30" s="127">
        <v>21</v>
      </c>
      <c r="B30" s="131">
        <v>0.39583333333333331</v>
      </c>
      <c r="C30" s="131" t="s">
        <v>73</v>
      </c>
      <c r="D30" s="130">
        <v>0.39583333333333331</v>
      </c>
      <c r="E30" s="130" t="s">
        <v>73</v>
      </c>
      <c r="F30" s="128"/>
      <c r="G30" s="128"/>
      <c r="H30" s="128"/>
      <c r="I30" s="128"/>
      <c r="J30" s="128">
        <v>0.4375</v>
      </c>
      <c r="K30" s="128" t="s">
        <v>73</v>
      </c>
      <c r="L30" s="128">
        <v>0.4375</v>
      </c>
      <c r="M30" s="128" t="s">
        <v>73</v>
      </c>
      <c r="N30" s="128"/>
      <c r="O30" s="128"/>
      <c r="P30" s="128"/>
      <c r="Q30" s="128"/>
      <c r="R30" s="128">
        <v>0.46527777777777779</v>
      </c>
      <c r="S30" s="128" t="s">
        <v>73</v>
      </c>
      <c r="T30" s="128">
        <v>0.46527777777777779</v>
      </c>
      <c r="U30" s="128" t="s">
        <v>73</v>
      </c>
      <c r="V30" s="128"/>
      <c r="W30" s="128"/>
      <c r="X30" s="128"/>
      <c r="Y30" s="128"/>
      <c r="Z30" s="129"/>
      <c r="AA30" s="129"/>
      <c r="AB30" s="129"/>
      <c r="AC30" s="128"/>
      <c r="AH30" s="129"/>
      <c r="AI30" s="129"/>
      <c r="AJ30" s="129"/>
      <c r="AK30" s="128"/>
      <c r="AL30" s="128"/>
      <c r="AM30" s="128"/>
      <c r="AN30" s="128"/>
    </row>
    <row r="31" spans="1:40" x14ac:dyDescent="0.25">
      <c r="A31" s="127">
        <v>22</v>
      </c>
      <c r="B31" s="131">
        <v>0.40480401234567898</v>
      </c>
      <c r="C31" s="131" t="s">
        <v>73</v>
      </c>
      <c r="D31" s="130">
        <v>0.40480401234567898</v>
      </c>
      <c r="E31" s="130" t="s">
        <v>73</v>
      </c>
      <c r="F31" s="128"/>
      <c r="G31" s="128"/>
      <c r="H31" s="128"/>
      <c r="I31" s="128"/>
      <c r="J31" s="128">
        <v>0.44791666666666669</v>
      </c>
      <c r="K31" s="128" t="s">
        <v>73</v>
      </c>
      <c r="L31" s="128">
        <v>0.44791666666666669</v>
      </c>
      <c r="M31" s="128" t="s">
        <v>73</v>
      </c>
      <c r="N31" s="128"/>
      <c r="O31" s="128"/>
      <c r="P31" s="128"/>
      <c r="Q31" s="128"/>
      <c r="R31" s="128">
        <v>0.47569444444444448</v>
      </c>
      <c r="S31" s="128" t="s">
        <v>73</v>
      </c>
      <c r="T31" s="128">
        <v>0.47569444444444448</v>
      </c>
      <c r="U31" s="128" t="s">
        <v>73</v>
      </c>
      <c r="V31" s="128"/>
      <c r="W31" s="128"/>
      <c r="X31" s="128"/>
      <c r="Y31" s="128"/>
      <c r="Z31" s="129"/>
      <c r="AA31" s="129"/>
      <c r="AB31" s="129"/>
      <c r="AC31" s="128"/>
      <c r="AH31" s="129"/>
      <c r="AI31" s="129"/>
      <c r="AJ31" s="129"/>
      <c r="AK31" s="128"/>
      <c r="AL31" s="128"/>
      <c r="AM31" s="128"/>
      <c r="AN31" s="128"/>
    </row>
    <row r="32" spans="1:40" x14ac:dyDescent="0.25">
      <c r="A32" s="127">
        <v>23</v>
      </c>
      <c r="B32" s="131">
        <v>0.41309182098765429</v>
      </c>
      <c r="C32" s="131" t="s">
        <v>73</v>
      </c>
      <c r="D32" s="130">
        <v>0.41309182098765429</v>
      </c>
      <c r="E32" s="130" t="s">
        <v>73</v>
      </c>
      <c r="F32" s="128"/>
      <c r="G32" s="128"/>
      <c r="H32" s="128"/>
      <c r="I32" s="128"/>
      <c r="J32" s="128">
        <v>0.45833333333333337</v>
      </c>
      <c r="K32" s="128" t="s">
        <v>73</v>
      </c>
      <c r="L32" s="128">
        <v>0.45833333333333337</v>
      </c>
      <c r="M32" s="128" t="s">
        <v>73</v>
      </c>
      <c r="N32" s="128"/>
      <c r="O32" s="128"/>
      <c r="P32" s="128"/>
      <c r="Q32" s="128"/>
      <c r="R32" s="128">
        <v>0.48680555555555555</v>
      </c>
      <c r="S32" s="128" t="s">
        <v>73</v>
      </c>
      <c r="T32" s="128">
        <v>0.48680555555555555</v>
      </c>
      <c r="U32" s="128" t="s">
        <v>73</v>
      </c>
      <c r="V32" s="128"/>
      <c r="W32" s="128"/>
      <c r="X32" s="128"/>
      <c r="Y32" s="128"/>
      <c r="Z32" s="129"/>
      <c r="AA32" s="129"/>
      <c r="AB32" s="129"/>
      <c r="AC32" s="128"/>
      <c r="AH32" s="129"/>
      <c r="AI32" s="129"/>
      <c r="AJ32" s="129"/>
      <c r="AK32" s="128"/>
      <c r="AL32" s="128"/>
      <c r="AM32" s="128"/>
      <c r="AN32" s="128"/>
    </row>
    <row r="33" spans="1:40" x14ac:dyDescent="0.25">
      <c r="A33" s="127">
        <v>24</v>
      </c>
      <c r="B33" s="131">
        <v>0.4213796296296296</v>
      </c>
      <c r="C33" s="131" t="s">
        <v>73</v>
      </c>
      <c r="D33" s="130">
        <v>0.4213796296296296</v>
      </c>
      <c r="E33" s="130" t="s">
        <v>73</v>
      </c>
      <c r="F33" s="128"/>
      <c r="G33" s="128"/>
      <c r="H33" s="128"/>
      <c r="I33" s="128"/>
      <c r="J33" s="128">
        <v>0.46875</v>
      </c>
      <c r="K33" s="128" t="s">
        <v>73</v>
      </c>
      <c r="L33" s="128">
        <v>0.46875</v>
      </c>
      <c r="M33" s="128" t="s">
        <v>73</v>
      </c>
      <c r="N33" s="128"/>
      <c r="O33" s="128"/>
      <c r="P33" s="128"/>
      <c r="Q33" s="128"/>
      <c r="R33" s="128">
        <v>0.49791666666666667</v>
      </c>
      <c r="S33" s="128" t="s">
        <v>73</v>
      </c>
      <c r="T33" s="128">
        <v>0.49791666666666667</v>
      </c>
      <c r="U33" s="128" t="s">
        <v>73</v>
      </c>
      <c r="V33" s="128"/>
      <c r="W33" s="128"/>
      <c r="X33" s="128"/>
      <c r="Y33" s="128"/>
      <c r="Z33" s="129"/>
      <c r="AA33" s="129"/>
      <c r="AB33" s="129"/>
      <c r="AC33" s="128"/>
      <c r="AH33" s="129"/>
      <c r="AI33" s="129"/>
      <c r="AJ33" s="129"/>
      <c r="AK33" s="128"/>
      <c r="AL33" s="128"/>
      <c r="AM33" s="128"/>
      <c r="AN33" s="128"/>
    </row>
    <row r="34" spans="1:40" x14ac:dyDescent="0.25">
      <c r="A34" s="127">
        <v>25</v>
      </c>
      <c r="B34" s="131">
        <v>0.42966743827160492</v>
      </c>
      <c r="C34" s="131" t="s">
        <v>73</v>
      </c>
      <c r="D34" s="130">
        <v>0.42966743827160492</v>
      </c>
      <c r="E34" s="130" t="s">
        <v>73</v>
      </c>
      <c r="F34" s="128"/>
      <c r="G34" s="128"/>
      <c r="H34" s="128"/>
      <c r="I34" s="128"/>
      <c r="J34" s="128">
        <v>0.47916666666666669</v>
      </c>
      <c r="K34" s="128" t="s">
        <v>73</v>
      </c>
      <c r="L34" s="128">
        <v>0.47916666666666669</v>
      </c>
      <c r="M34" s="128" t="s">
        <v>73</v>
      </c>
      <c r="N34" s="128"/>
      <c r="O34" s="128"/>
      <c r="P34" s="128"/>
      <c r="Q34" s="128"/>
      <c r="R34" s="128">
        <v>0.5083333333333333</v>
      </c>
      <c r="S34" s="128" t="s">
        <v>73</v>
      </c>
      <c r="T34" s="128">
        <v>0.5083333333333333</v>
      </c>
      <c r="U34" s="128" t="s">
        <v>73</v>
      </c>
      <c r="V34" s="128"/>
      <c r="W34" s="128"/>
      <c r="X34" s="128"/>
      <c r="Y34" s="128"/>
      <c r="Z34" s="129"/>
      <c r="AA34" s="129"/>
      <c r="AB34" s="129"/>
      <c r="AC34" s="128"/>
      <c r="AH34" s="129"/>
      <c r="AI34" s="129"/>
      <c r="AJ34" s="129"/>
      <c r="AK34" s="128"/>
      <c r="AL34" s="128"/>
      <c r="AM34" s="128"/>
      <c r="AN34" s="128"/>
    </row>
    <row r="35" spans="1:40" x14ac:dyDescent="0.25">
      <c r="A35" s="127">
        <v>26</v>
      </c>
      <c r="B35" s="131">
        <v>0.43795524691358023</v>
      </c>
      <c r="C35" s="131" t="s">
        <v>73</v>
      </c>
      <c r="D35" s="130">
        <v>0.43795524691358023</v>
      </c>
      <c r="E35" s="130" t="s">
        <v>73</v>
      </c>
      <c r="F35" s="128"/>
      <c r="G35" s="128"/>
      <c r="H35" s="128"/>
      <c r="I35" s="128"/>
      <c r="J35" s="128">
        <v>0.48958333333333337</v>
      </c>
      <c r="K35" s="128" t="s">
        <v>73</v>
      </c>
      <c r="L35" s="128">
        <v>0.48958333333333337</v>
      </c>
      <c r="M35" s="128" t="s">
        <v>73</v>
      </c>
      <c r="N35" s="128"/>
      <c r="O35" s="128"/>
      <c r="P35" s="128"/>
      <c r="Q35" s="128"/>
      <c r="R35" s="128">
        <v>0.51944444444444449</v>
      </c>
      <c r="S35" s="128" t="s">
        <v>73</v>
      </c>
      <c r="T35" s="128">
        <v>0.51944444444444449</v>
      </c>
      <c r="U35" s="128" t="s">
        <v>73</v>
      </c>
      <c r="V35" s="128"/>
      <c r="W35" s="128"/>
      <c r="X35" s="128"/>
      <c r="Y35" s="128"/>
      <c r="Z35" s="129"/>
      <c r="AA35" s="129"/>
      <c r="AB35" s="129"/>
      <c r="AC35" s="128"/>
      <c r="AH35" s="129"/>
      <c r="AI35" s="129"/>
      <c r="AJ35" s="129"/>
      <c r="AK35" s="128"/>
      <c r="AL35" s="128"/>
      <c r="AM35" s="128"/>
      <c r="AN35" s="128"/>
    </row>
    <row r="36" spans="1:40" x14ac:dyDescent="0.25">
      <c r="A36" s="127">
        <v>27</v>
      </c>
      <c r="B36" s="131">
        <v>0.44624305555555555</v>
      </c>
      <c r="C36" s="131" t="s">
        <v>73</v>
      </c>
      <c r="D36" s="130">
        <v>0.44624305555555555</v>
      </c>
      <c r="E36" s="130" t="s">
        <v>73</v>
      </c>
      <c r="F36" s="128"/>
      <c r="G36" s="128"/>
      <c r="H36" s="128"/>
      <c r="I36" s="128"/>
      <c r="J36" s="128">
        <v>0.5</v>
      </c>
      <c r="K36" s="128" t="s">
        <v>73</v>
      </c>
      <c r="L36" s="128">
        <v>0.5</v>
      </c>
      <c r="M36" s="128" t="s">
        <v>73</v>
      </c>
      <c r="N36" s="128"/>
      <c r="O36" s="128"/>
      <c r="P36" s="128"/>
      <c r="Q36" s="128"/>
      <c r="R36" s="128">
        <v>0.53055555555555556</v>
      </c>
      <c r="S36" s="128" t="s">
        <v>73</v>
      </c>
      <c r="T36" s="128">
        <v>0.53055555555555556</v>
      </c>
      <c r="U36" s="128" t="s">
        <v>73</v>
      </c>
      <c r="V36" s="128"/>
      <c r="W36" s="128"/>
      <c r="X36" s="128"/>
      <c r="Y36" s="128"/>
      <c r="Z36" s="129"/>
      <c r="AA36" s="129"/>
      <c r="AB36" s="129"/>
      <c r="AC36" s="128"/>
      <c r="AH36" s="129"/>
      <c r="AI36" s="129"/>
      <c r="AJ36" s="129"/>
      <c r="AK36" s="128"/>
      <c r="AL36" s="128"/>
      <c r="AM36" s="128"/>
      <c r="AN36" s="128"/>
    </row>
    <row r="37" spans="1:40" x14ac:dyDescent="0.25">
      <c r="A37" s="127">
        <v>28</v>
      </c>
      <c r="B37" s="131">
        <v>0.45453086419753086</v>
      </c>
      <c r="C37" s="131" t="s">
        <v>73</v>
      </c>
      <c r="D37" s="130">
        <v>0.45453086419753086</v>
      </c>
      <c r="E37" s="130" t="s">
        <v>73</v>
      </c>
      <c r="F37" s="128"/>
      <c r="G37" s="128"/>
      <c r="H37" s="128"/>
      <c r="I37" s="128"/>
      <c r="J37" s="128">
        <v>0.50972222222222219</v>
      </c>
      <c r="K37" s="128" t="s">
        <v>73</v>
      </c>
      <c r="L37" s="128">
        <v>0.50972222222222219</v>
      </c>
      <c r="M37" s="128" t="s">
        <v>73</v>
      </c>
      <c r="N37" s="128"/>
      <c r="O37" s="128"/>
      <c r="P37" s="128"/>
      <c r="Q37" s="128"/>
      <c r="R37" s="128">
        <v>0.54166666666666674</v>
      </c>
      <c r="S37" s="128" t="s">
        <v>73</v>
      </c>
      <c r="T37" s="128">
        <v>0.54166666666666674</v>
      </c>
      <c r="U37" s="128" t="s">
        <v>73</v>
      </c>
      <c r="V37" s="128"/>
      <c r="W37" s="128"/>
      <c r="X37" s="128"/>
      <c r="Y37" s="128"/>
      <c r="Z37" s="129"/>
      <c r="AA37" s="129"/>
      <c r="AB37" s="129"/>
      <c r="AC37" s="128"/>
      <c r="AH37" s="129"/>
      <c r="AI37" s="129"/>
      <c r="AJ37" s="129"/>
      <c r="AK37" s="128"/>
      <c r="AL37" s="128"/>
      <c r="AM37" s="128"/>
      <c r="AN37" s="128"/>
    </row>
    <row r="38" spans="1:40" x14ac:dyDescent="0.25">
      <c r="A38" s="127">
        <v>29</v>
      </c>
      <c r="B38" s="131">
        <v>0.46281867283950617</v>
      </c>
      <c r="C38" s="131" t="s">
        <v>73</v>
      </c>
      <c r="D38" s="130">
        <v>0.46281867283950617</v>
      </c>
      <c r="E38" s="130" t="s">
        <v>73</v>
      </c>
      <c r="F38" s="128"/>
      <c r="G38" s="128"/>
      <c r="H38" s="128"/>
      <c r="I38" s="128"/>
      <c r="J38" s="128">
        <v>0.51944444444444449</v>
      </c>
      <c r="K38" s="128" t="s">
        <v>73</v>
      </c>
      <c r="L38" s="128">
        <v>0.51944444444444449</v>
      </c>
      <c r="M38" s="128" t="s">
        <v>73</v>
      </c>
      <c r="N38" s="128"/>
      <c r="O38" s="128"/>
      <c r="P38" s="128"/>
      <c r="Q38" s="128"/>
      <c r="R38" s="128">
        <v>0.55208333333333337</v>
      </c>
      <c r="S38" s="128" t="s">
        <v>73</v>
      </c>
      <c r="T38" s="128">
        <v>0.55208333333333337</v>
      </c>
      <c r="U38" s="128" t="s">
        <v>73</v>
      </c>
      <c r="V38" s="128"/>
      <c r="W38" s="128"/>
      <c r="X38" s="128"/>
      <c r="Y38" s="128"/>
      <c r="Z38" s="129"/>
      <c r="AA38" s="129"/>
      <c r="AB38" s="129"/>
      <c r="AC38" s="128"/>
      <c r="AH38" s="129"/>
      <c r="AI38" s="129"/>
      <c r="AJ38" s="129"/>
      <c r="AK38" s="128"/>
      <c r="AL38" s="128"/>
      <c r="AM38" s="128"/>
      <c r="AN38" s="128"/>
    </row>
    <row r="39" spans="1:40" x14ac:dyDescent="0.25">
      <c r="A39" s="127">
        <v>30</v>
      </c>
      <c r="B39" s="131">
        <v>0.47110648148148149</v>
      </c>
      <c r="C39" s="131" t="s">
        <v>73</v>
      </c>
      <c r="D39" s="130">
        <v>0.47110648148148149</v>
      </c>
      <c r="E39" s="130" t="s">
        <v>73</v>
      </c>
      <c r="F39" s="128"/>
      <c r="G39" s="128"/>
      <c r="H39" s="128"/>
      <c r="I39" s="128"/>
      <c r="J39" s="128">
        <v>0.52916666666666667</v>
      </c>
      <c r="K39" s="128" t="s">
        <v>73</v>
      </c>
      <c r="L39" s="128">
        <v>0.52916666666666667</v>
      </c>
      <c r="M39" s="128" t="s">
        <v>73</v>
      </c>
      <c r="N39" s="128"/>
      <c r="O39" s="128"/>
      <c r="P39" s="128"/>
      <c r="Q39" s="128"/>
      <c r="R39" s="128">
        <v>0.56180555555555556</v>
      </c>
      <c r="S39" s="128" t="s">
        <v>73</v>
      </c>
      <c r="T39" s="128">
        <v>0.56180555555555556</v>
      </c>
      <c r="U39" s="128" t="s">
        <v>73</v>
      </c>
      <c r="V39" s="128"/>
      <c r="W39" s="128"/>
      <c r="X39" s="128"/>
      <c r="Y39" s="128"/>
      <c r="Z39" s="129"/>
      <c r="AA39" s="129"/>
      <c r="AB39" s="129"/>
      <c r="AC39" s="128"/>
      <c r="AH39" s="129"/>
      <c r="AI39" s="129"/>
      <c r="AJ39" s="129"/>
      <c r="AK39" s="128"/>
      <c r="AL39" s="128"/>
      <c r="AM39" s="128"/>
      <c r="AN39" s="128"/>
    </row>
    <row r="40" spans="1:40" x14ac:dyDescent="0.25">
      <c r="A40" s="127">
        <v>31</v>
      </c>
      <c r="B40" s="131">
        <v>0.4793942901234568</v>
      </c>
      <c r="C40" s="131" t="s">
        <v>73</v>
      </c>
      <c r="D40" s="130">
        <v>0.4793942901234568</v>
      </c>
      <c r="E40" s="130" t="s">
        <v>73</v>
      </c>
      <c r="F40" s="128"/>
      <c r="G40" s="128"/>
      <c r="H40" s="128"/>
      <c r="I40" s="128"/>
      <c r="J40" s="128">
        <v>0.53888888888888886</v>
      </c>
      <c r="K40" s="128" t="s">
        <v>73</v>
      </c>
      <c r="L40" s="128">
        <v>0.53888888888888886</v>
      </c>
      <c r="M40" s="128" t="s">
        <v>73</v>
      </c>
      <c r="N40" s="128"/>
      <c r="O40" s="128"/>
      <c r="P40" s="128"/>
      <c r="Q40" s="128"/>
      <c r="R40" s="128">
        <v>0.57152777777777775</v>
      </c>
      <c r="S40" s="128" t="s">
        <v>73</v>
      </c>
      <c r="T40" s="128">
        <v>0.57152777777777775</v>
      </c>
      <c r="U40" s="128" t="s">
        <v>73</v>
      </c>
      <c r="V40" s="128"/>
      <c r="W40" s="128"/>
      <c r="X40" s="128"/>
      <c r="Y40" s="128"/>
      <c r="Z40" s="129"/>
      <c r="AA40" s="129"/>
      <c r="AB40" s="129"/>
      <c r="AC40" s="128"/>
      <c r="AH40" s="129"/>
      <c r="AI40" s="129"/>
      <c r="AJ40" s="129"/>
      <c r="AK40" s="128"/>
      <c r="AL40" s="128"/>
      <c r="AM40" s="128"/>
      <c r="AN40" s="128"/>
    </row>
    <row r="41" spans="1:40" x14ac:dyDescent="0.25">
      <c r="A41" s="127">
        <v>32</v>
      </c>
      <c r="B41" s="131">
        <v>0.48768209876543211</v>
      </c>
      <c r="C41" s="131" t="s">
        <v>73</v>
      </c>
      <c r="D41" s="130">
        <v>0.48768209876543211</v>
      </c>
      <c r="E41" s="130" t="s">
        <v>73</v>
      </c>
      <c r="F41" s="128"/>
      <c r="G41" s="128"/>
      <c r="H41" s="128"/>
      <c r="I41" s="128"/>
      <c r="J41" s="128">
        <v>0.54791666666666672</v>
      </c>
      <c r="K41" s="128" t="s">
        <v>73</v>
      </c>
      <c r="L41" s="128">
        <v>0.54791666666666672</v>
      </c>
      <c r="M41" s="128" t="s">
        <v>73</v>
      </c>
      <c r="N41" s="128"/>
      <c r="O41" s="128"/>
      <c r="P41" s="128"/>
      <c r="Q41" s="128"/>
      <c r="R41" s="128">
        <v>0.58125000000000004</v>
      </c>
      <c r="S41" s="128" t="s">
        <v>73</v>
      </c>
      <c r="T41" s="128">
        <v>0.58125000000000004</v>
      </c>
      <c r="U41" s="128" t="s">
        <v>73</v>
      </c>
      <c r="V41" s="128"/>
      <c r="W41" s="128"/>
      <c r="X41" s="128"/>
      <c r="Y41" s="128"/>
      <c r="Z41" s="129"/>
      <c r="AA41" s="129"/>
      <c r="AB41" s="129"/>
      <c r="AC41" s="128"/>
      <c r="AH41" s="129"/>
      <c r="AI41" s="129"/>
      <c r="AJ41" s="129"/>
      <c r="AK41" s="128"/>
      <c r="AL41" s="128"/>
      <c r="AM41" s="128"/>
      <c r="AN41" s="128"/>
    </row>
    <row r="42" spans="1:40" x14ac:dyDescent="0.25">
      <c r="A42" s="127">
        <v>33</v>
      </c>
      <c r="B42" s="131">
        <v>0.49596990740740743</v>
      </c>
      <c r="C42" s="131" t="s">
        <v>73</v>
      </c>
      <c r="D42" s="130">
        <v>0.49596990740740743</v>
      </c>
      <c r="E42" s="130" t="s">
        <v>73</v>
      </c>
      <c r="F42" s="128"/>
      <c r="G42" s="128"/>
      <c r="H42" s="128"/>
      <c r="I42" s="128"/>
      <c r="J42" s="128">
        <v>0.55763888888888891</v>
      </c>
      <c r="K42" s="128" t="s">
        <v>73</v>
      </c>
      <c r="L42" s="128">
        <v>0.55763888888888891</v>
      </c>
      <c r="M42" s="128" t="s">
        <v>73</v>
      </c>
      <c r="N42" s="128"/>
      <c r="O42" s="128"/>
      <c r="P42" s="128"/>
      <c r="Q42" s="128"/>
      <c r="R42" s="128">
        <v>0.59166666666666667</v>
      </c>
      <c r="S42" s="128" t="s">
        <v>73</v>
      </c>
      <c r="T42" s="128">
        <v>0.59166666666666667</v>
      </c>
      <c r="U42" s="128" t="s">
        <v>73</v>
      </c>
      <c r="V42" s="128"/>
      <c r="W42" s="128"/>
      <c r="X42" s="128"/>
      <c r="Y42" s="128"/>
      <c r="Z42" s="129"/>
      <c r="AA42" s="129"/>
      <c r="AB42" s="129"/>
      <c r="AC42" s="128"/>
      <c r="AH42" s="129"/>
      <c r="AI42" s="129"/>
      <c r="AJ42" s="129"/>
      <c r="AK42" s="128"/>
      <c r="AL42" s="128"/>
      <c r="AM42" s="128"/>
      <c r="AN42" s="128"/>
    </row>
    <row r="43" spans="1:40" x14ac:dyDescent="0.25">
      <c r="A43" s="127">
        <v>34</v>
      </c>
      <c r="B43" s="131">
        <v>0.50425771604938274</v>
      </c>
      <c r="C43" s="131" t="s">
        <v>73</v>
      </c>
      <c r="D43" s="130">
        <v>0.50425771604938274</v>
      </c>
      <c r="E43" s="130" t="s">
        <v>73</v>
      </c>
      <c r="F43" s="128"/>
      <c r="G43" s="128"/>
      <c r="H43" s="128"/>
      <c r="I43" s="128"/>
      <c r="J43" s="128">
        <v>0.56736111111111109</v>
      </c>
      <c r="K43" s="128" t="s">
        <v>73</v>
      </c>
      <c r="L43" s="128">
        <v>0.56736111111111109</v>
      </c>
      <c r="M43" s="128" t="s">
        <v>73</v>
      </c>
      <c r="N43" s="128"/>
      <c r="O43" s="128"/>
      <c r="P43" s="128"/>
      <c r="Q43" s="128"/>
      <c r="R43" s="128">
        <v>0.60138888888888886</v>
      </c>
      <c r="S43" s="128" t="s">
        <v>73</v>
      </c>
      <c r="T43" s="128">
        <v>0.60138888888888886</v>
      </c>
      <c r="U43" s="128" t="s">
        <v>73</v>
      </c>
      <c r="V43" s="128"/>
      <c r="W43" s="128"/>
      <c r="X43" s="128"/>
      <c r="Y43" s="128"/>
      <c r="Z43" s="129"/>
      <c r="AA43" s="129"/>
      <c r="AB43" s="129"/>
      <c r="AC43" s="128"/>
      <c r="AH43" s="129"/>
      <c r="AI43" s="129"/>
      <c r="AJ43" s="129"/>
      <c r="AK43" s="128"/>
      <c r="AL43" s="128"/>
      <c r="AM43" s="128"/>
      <c r="AN43" s="128"/>
    </row>
    <row r="44" spans="1:40" x14ac:dyDescent="0.25">
      <c r="A44" s="127">
        <v>35</v>
      </c>
      <c r="B44" s="131">
        <v>0.51254552469135806</v>
      </c>
      <c r="C44" s="131" t="s">
        <v>73</v>
      </c>
      <c r="D44" s="130">
        <v>0.51254552469135806</v>
      </c>
      <c r="E44" s="130" t="s">
        <v>73</v>
      </c>
      <c r="F44" s="128"/>
      <c r="G44" s="128"/>
      <c r="H44" s="128"/>
      <c r="I44" s="128"/>
      <c r="J44" s="128">
        <v>0.57708333333333339</v>
      </c>
      <c r="K44" s="128" t="s">
        <v>73</v>
      </c>
      <c r="L44" s="128">
        <v>0.57708333333333339</v>
      </c>
      <c r="M44" s="128" t="s">
        <v>73</v>
      </c>
      <c r="N44" s="128"/>
      <c r="O44" s="128"/>
      <c r="P44" s="128"/>
      <c r="Q44" s="128"/>
      <c r="R44" s="128">
        <v>0.61111111111111116</v>
      </c>
      <c r="S44" s="128" t="s">
        <v>73</v>
      </c>
      <c r="T44" s="128">
        <v>0.61111111111111116</v>
      </c>
      <c r="U44" s="128" t="s">
        <v>73</v>
      </c>
      <c r="V44" s="128"/>
      <c r="W44" s="128"/>
      <c r="X44" s="128"/>
      <c r="Y44" s="128"/>
      <c r="Z44" s="129"/>
      <c r="AA44" s="129"/>
      <c r="AB44" s="129"/>
      <c r="AC44" s="128"/>
      <c r="AH44" s="129"/>
      <c r="AI44" s="129"/>
      <c r="AJ44" s="129"/>
      <c r="AK44" s="128"/>
      <c r="AL44" s="128"/>
      <c r="AM44" s="128"/>
      <c r="AN44" s="128"/>
    </row>
    <row r="45" spans="1:40" x14ac:dyDescent="0.25">
      <c r="A45" s="127">
        <v>36</v>
      </c>
      <c r="B45" s="131">
        <v>0.52083333333333337</v>
      </c>
      <c r="C45" s="131" t="s">
        <v>73</v>
      </c>
      <c r="D45" s="130">
        <v>0.52083333333333337</v>
      </c>
      <c r="E45" s="130" t="s">
        <v>73</v>
      </c>
      <c r="F45" s="128"/>
      <c r="G45" s="128"/>
      <c r="H45" s="128"/>
      <c r="I45" s="128"/>
      <c r="J45" s="128">
        <v>0.58611111111111114</v>
      </c>
      <c r="K45" s="128" t="s">
        <v>73</v>
      </c>
      <c r="L45" s="128">
        <v>0.58611111111111114</v>
      </c>
      <c r="M45" s="128" t="s">
        <v>73</v>
      </c>
      <c r="N45" s="128"/>
      <c r="O45" s="128"/>
      <c r="P45" s="128"/>
      <c r="Q45" s="128"/>
      <c r="R45" s="128">
        <v>0.62083333333333335</v>
      </c>
      <c r="S45" s="128" t="s">
        <v>73</v>
      </c>
      <c r="T45" s="128">
        <v>0.62083333333333335</v>
      </c>
      <c r="U45" s="128" t="s">
        <v>73</v>
      </c>
      <c r="V45" s="128"/>
      <c r="W45" s="128"/>
      <c r="X45" s="128"/>
      <c r="Y45" s="128"/>
      <c r="Z45" s="129"/>
      <c r="AA45" s="129"/>
      <c r="AB45" s="129"/>
      <c r="AC45" s="128"/>
      <c r="AH45" s="129"/>
      <c r="AI45" s="129"/>
      <c r="AJ45" s="129"/>
      <c r="AK45" s="128"/>
      <c r="AL45" s="128"/>
      <c r="AM45" s="128"/>
      <c r="AN45" s="128"/>
    </row>
    <row r="46" spans="1:40" x14ac:dyDescent="0.25">
      <c r="A46" s="127">
        <v>37</v>
      </c>
      <c r="B46" s="131">
        <v>0.52838477366255143</v>
      </c>
      <c r="C46" s="131" t="s">
        <v>73</v>
      </c>
      <c r="D46" s="130">
        <v>0.52838477366255143</v>
      </c>
      <c r="E46" s="130" t="s">
        <v>73</v>
      </c>
      <c r="F46" s="128"/>
      <c r="G46" s="128"/>
      <c r="H46" s="128"/>
      <c r="I46" s="128"/>
      <c r="J46" s="128">
        <v>0.59583333333333333</v>
      </c>
      <c r="K46" s="128" t="s">
        <v>73</v>
      </c>
      <c r="L46" s="128">
        <v>0.59583333333333333</v>
      </c>
      <c r="M46" s="128" t="s">
        <v>73</v>
      </c>
      <c r="N46" s="128"/>
      <c r="O46" s="128"/>
      <c r="P46" s="128"/>
      <c r="Q46" s="128"/>
      <c r="R46" s="128">
        <v>0.63124999999999998</v>
      </c>
      <c r="S46" s="128" t="s">
        <v>73</v>
      </c>
      <c r="T46" s="128">
        <v>0.63124999999999998</v>
      </c>
      <c r="U46" s="128" t="s">
        <v>73</v>
      </c>
      <c r="V46" s="128"/>
      <c r="W46" s="128"/>
      <c r="X46" s="128"/>
      <c r="Y46" s="128"/>
      <c r="Z46" s="129"/>
      <c r="AA46" s="129"/>
      <c r="AB46" s="129"/>
      <c r="AC46" s="128"/>
      <c r="AH46" s="129"/>
      <c r="AI46" s="129"/>
      <c r="AJ46" s="129"/>
      <c r="AK46" s="128"/>
      <c r="AL46" s="128"/>
      <c r="AM46" s="128"/>
      <c r="AN46" s="128"/>
    </row>
    <row r="47" spans="1:40" x14ac:dyDescent="0.25">
      <c r="A47" s="127">
        <v>38</v>
      </c>
      <c r="B47" s="131">
        <v>0.5352533436213992</v>
      </c>
      <c r="C47" s="131" t="s">
        <v>73</v>
      </c>
      <c r="D47" s="130">
        <v>0.5352533436213992</v>
      </c>
      <c r="E47" s="130" t="s">
        <v>73</v>
      </c>
      <c r="F47" s="128"/>
      <c r="G47" s="128"/>
      <c r="H47" s="128"/>
      <c r="I47" s="128"/>
      <c r="J47" s="128">
        <v>0.60555555555555562</v>
      </c>
      <c r="K47" s="128" t="s">
        <v>73</v>
      </c>
      <c r="L47" s="128">
        <v>0.60555555555555562</v>
      </c>
      <c r="M47" s="128" t="s">
        <v>73</v>
      </c>
      <c r="N47" s="128"/>
      <c r="O47" s="128"/>
      <c r="P47" s="128"/>
      <c r="Q47" s="128"/>
      <c r="R47" s="128">
        <v>0.64097222222222228</v>
      </c>
      <c r="S47" s="128" t="s">
        <v>73</v>
      </c>
      <c r="T47" s="128">
        <v>0.64097222222222228</v>
      </c>
      <c r="U47" s="128" t="s">
        <v>73</v>
      </c>
      <c r="V47" s="128"/>
      <c r="W47" s="128"/>
      <c r="X47" s="128"/>
      <c r="Y47" s="128"/>
      <c r="Z47" s="129"/>
      <c r="AA47" s="129"/>
      <c r="AB47" s="129"/>
      <c r="AC47" s="128"/>
      <c r="AH47" s="129"/>
      <c r="AI47" s="129"/>
      <c r="AJ47" s="129"/>
      <c r="AK47" s="128"/>
      <c r="AL47" s="128"/>
      <c r="AM47" s="128"/>
      <c r="AN47" s="128"/>
    </row>
    <row r="48" spans="1:40" x14ac:dyDescent="0.25">
      <c r="A48" s="127">
        <v>39</v>
      </c>
      <c r="B48" s="131">
        <v>0.54212191358024686</v>
      </c>
      <c r="C48" s="131" t="s">
        <v>73</v>
      </c>
      <c r="D48" s="130">
        <v>0.54212191358024686</v>
      </c>
      <c r="E48" s="130" t="s">
        <v>73</v>
      </c>
      <c r="F48" s="128"/>
      <c r="G48" s="128"/>
      <c r="H48" s="128"/>
      <c r="I48" s="128"/>
      <c r="J48" s="128">
        <v>0.61527777777777781</v>
      </c>
      <c r="K48" s="128" t="s">
        <v>73</v>
      </c>
      <c r="L48" s="128">
        <v>0.61527777777777781</v>
      </c>
      <c r="M48" s="128" t="s">
        <v>73</v>
      </c>
      <c r="N48" s="128"/>
      <c r="O48" s="128"/>
      <c r="P48" s="128"/>
      <c r="Q48" s="128"/>
      <c r="R48" s="128">
        <v>0.65069444444444446</v>
      </c>
      <c r="S48" s="128" t="s">
        <v>73</v>
      </c>
      <c r="T48" s="128">
        <v>0.65069444444444446</v>
      </c>
      <c r="U48" s="128" t="s">
        <v>73</v>
      </c>
      <c r="V48" s="128"/>
      <c r="W48" s="128"/>
      <c r="X48" s="128"/>
      <c r="Y48" s="128"/>
      <c r="Z48" s="129"/>
      <c r="AA48" s="129"/>
      <c r="AB48" s="129"/>
      <c r="AC48" s="128"/>
      <c r="AH48" s="129"/>
      <c r="AI48" s="129"/>
      <c r="AJ48" s="129"/>
      <c r="AK48" s="128"/>
      <c r="AL48" s="128"/>
      <c r="AM48" s="128"/>
      <c r="AN48" s="128"/>
    </row>
    <row r="49" spans="1:40" x14ac:dyDescent="0.25">
      <c r="A49" s="127">
        <v>40</v>
      </c>
      <c r="B49" s="131">
        <v>0.54899048353909463</v>
      </c>
      <c r="C49" s="131" t="s">
        <v>73</v>
      </c>
      <c r="D49" s="130">
        <v>0.54899048353909463</v>
      </c>
      <c r="E49" s="130" t="s">
        <v>73</v>
      </c>
      <c r="F49" s="128"/>
      <c r="G49" s="128"/>
      <c r="H49" s="128"/>
      <c r="I49" s="128"/>
      <c r="J49" s="128">
        <v>0.625</v>
      </c>
      <c r="K49" s="128" t="s">
        <v>73</v>
      </c>
      <c r="L49" s="128">
        <v>0.625</v>
      </c>
      <c r="M49" s="128" t="s">
        <v>73</v>
      </c>
      <c r="N49" s="128"/>
      <c r="O49" s="128"/>
      <c r="P49" s="128"/>
      <c r="Q49" s="128"/>
      <c r="R49" s="128">
        <v>0.66041666666666665</v>
      </c>
      <c r="S49" s="128" t="s">
        <v>73</v>
      </c>
      <c r="T49" s="128">
        <v>0.66041666666666665</v>
      </c>
      <c r="U49" s="128" t="s">
        <v>73</v>
      </c>
      <c r="V49" s="128"/>
      <c r="W49" s="128"/>
      <c r="X49" s="128"/>
      <c r="Y49" s="128"/>
      <c r="Z49" s="129"/>
      <c r="AA49" s="129"/>
      <c r="AB49" s="129"/>
      <c r="AC49" s="128"/>
      <c r="AH49" s="129"/>
      <c r="AI49" s="129"/>
      <c r="AJ49" s="129"/>
      <c r="AK49" s="128"/>
      <c r="AL49" s="128"/>
      <c r="AM49" s="128"/>
      <c r="AN49" s="128"/>
    </row>
    <row r="50" spans="1:40" x14ac:dyDescent="0.25">
      <c r="A50" s="127">
        <v>41</v>
      </c>
      <c r="B50" s="131">
        <v>0.5558590534979424</v>
      </c>
      <c r="C50" s="131" t="s">
        <v>73</v>
      </c>
      <c r="D50" s="130">
        <v>0.5558590534979424</v>
      </c>
      <c r="E50" s="130" t="s">
        <v>73</v>
      </c>
      <c r="F50" s="128"/>
      <c r="G50" s="128"/>
      <c r="H50" s="128"/>
      <c r="I50" s="128"/>
      <c r="J50" s="128">
        <v>0.63541666666666674</v>
      </c>
      <c r="K50" s="128" t="s">
        <v>73</v>
      </c>
      <c r="L50" s="128">
        <v>0.63541666666666674</v>
      </c>
      <c r="M50" s="128" t="s">
        <v>73</v>
      </c>
      <c r="N50" s="128"/>
      <c r="O50" s="128"/>
      <c r="P50" s="128"/>
      <c r="Q50" s="128"/>
      <c r="R50" s="128">
        <v>0.67083333333333339</v>
      </c>
      <c r="S50" s="128" t="s">
        <v>73</v>
      </c>
      <c r="T50" s="128">
        <v>0.67083333333333339</v>
      </c>
      <c r="U50" s="128" t="s">
        <v>73</v>
      </c>
      <c r="V50" s="128"/>
      <c r="W50" s="128"/>
      <c r="X50" s="128"/>
      <c r="Y50" s="128"/>
      <c r="Z50" s="129"/>
      <c r="AA50" s="129"/>
      <c r="AB50" s="129"/>
      <c r="AC50" s="128"/>
      <c r="AH50" s="129"/>
      <c r="AI50" s="129"/>
      <c r="AJ50" s="129"/>
      <c r="AK50" s="128"/>
      <c r="AL50" s="128"/>
      <c r="AM50" s="128"/>
      <c r="AN50" s="128"/>
    </row>
    <row r="51" spans="1:40" x14ac:dyDescent="0.25">
      <c r="A51" s="127">
        <v>42</v>
      </c>
      <c r="B51" s="131">
        <v>0.56272762345679017</v>
      </c>
      <c r="C51" s="131" t="s">
        <v>73</v>
      </c>
      <c r="D51" s="130">
        <v>0.56272762345679017</v>
      </c>
      <c r="E51" s="130" t="s">
        <v>73</v>
      </c>
      <c r="F51" s="128"/>
      <c r="G51" s="128"/>
      <c r="H51" s="128"/>
      <c r="I51" s="128"/>
      <c r="J51" s="128">
        <v>0.64583333333333337</v>
      </c>
      <c r="K51" s="128" t="s">
        <v>73</v>
      </c>
      <c r="L51" s="128">
        <v>0.64583333333333337</v>
      </c>
      <c r="M51" s="128" t="s">
        <v>73</v>
      </c>
      <c r="N51" s="128"/>
      <c r="O51" s="128"/>
      <c r="P51" s="128"/>
      <c r="Q51" s="128"/>
      <c r="R51" s="128">
        <v>0.68055555555555558</v>
      </c>
      <c r="S51" s="128" t="s">
        <v>73</v>
      </c>
      <c r="T51" s="128">
        <v>0.68055555555555558</v>
      </c>
      <c r="U51" s="128" t="s">
        <v>73</v>
      </c>
      <c r="V51" s="128"/>
      <c r="W51" s="128"/>
      <c r="X51" s="128"/>
      <c r="Y51" s="128"/>
      <c r="Z51" s="129"/>
      <c r="AA51" s="129"/>
      <c r="AB51" s="129"/>
      <c r="AC51" s="128"/>
      <c r="AH51" s="129"/>
      <c r="AI51" s="129"/>
      <c r="AJ51" s="129"/>
      <c r="AK51" s="128"/>
      <c r="AL51" s="128"/>
      <c r="AM51" s="128"/>
      <c r="AN51" s="128"/>
    </row>
    <row r="52" spans="1:40" x14ac:dyDescent="0.25">
      <c r="A52" s="127">
        <v>43</v>
      </c>
      <c r="B52" s="131">
        <v>0.56959619341563794</v>
      </c>
      <c r="C52" s="131" t="s">
        <v>73</v>
      </c>
      <c r="D52" s="130">
        <v>0.56959619341563794</v>
      </c>
      <c r="E52" s="130" t="s">
        <v>73</v>
      </c>
      <c r="F52" s="128"/>
      <c r="G52" s="128"/>
      <c r="H52" s="128"/>
      <c r="I52" s="128"/>
      <c r="J52" s="128">
        <v>0.65625</v>
      </c>
      <c r="K52" s="128" t="s">
        <v>73</v>
      </c>
      <c r="L52" s="128">
        <v>0.65625</v>
      </c>
      <c r="M52" s="128" t="s">
        <v>73</v>
      </c>
      <c r="N52" s="128"/>
      <c r="O52" s="128"/>
      <c r="P52" s="128"/>
      <c r="Q52" s="128"/>
      <c r="R52" s="128">
        <v>0.69027777777777777</v>
      </c>
      <c r="S52" s="128" t="s">
        <v>73</v>
      </c>
      <c r="T52" s="128">
        <v>0.69027777777777777</v>
      </c>
      <c r="U52" s="128" t="s">
        <v>73</v>
      </c>
      <c r="V52" s="128"/>
      <c r="W52" s="128"/>
      <c r="X52" s="128"/>
      <c r="Y52" s="128"/>
      <c r="Z52" s="129"/>
      <c r="AA52" s="129"/>
      <c r="AB52" s="129"/>
      <c r="AC52" s="128"/>
      <c r="AH52" s="129"/>
      <c r="AI52" s="129"/>
      <c r="AJ52" s="129"/>
      <c r="AK52" s="128"/>
      <c r="AL52" s="128"/>
      <c r="AM52" s="128"/>
      <c r="AN52" s="128"/>
    </row>
    <row r="53" spans="1:40" x14ac:dyDescent="0.25">
      <c r="A53" s="127">
        <v>44</v>
      </c>
      <c r="B53" s="131">
        <v>0.5764647633744856</v>
      </c>
      <c r="C53" s="131" t="s">
        <v>73</v>
      </c>
      <c r="D53" s="130">
        <v>0.5764647633744856</v>
      </c>
      <c r="E53" s="130" t="s">
        <v>73</v>
      </c>
      <c r="F53" s="128"/>
      <c r="G53" s="128"/>
      <c r="H53" s="128"/>
      <c r="I53" s="128"/>
      <c r="J53" s="128">
        <v>0.66666666666666674</v>
      </c>
      <c r="K53" s="128" t="s">
        <v>73</v>
      </c>
      <c r="L53" s="128">
        <v>0.66666666666666674</v>
      </c>
      <c r="M53" s="128" t="s">
        <v>73</v>
      </c>
      <c r="N53" s="128"/>
      <c r="O53" s="128"/>
      <c r="P53" s="128"/>
      <c r="Q53" s="128"/>
      <c r="R53" s="128">
        <v>0.70000000000000007</v>
      </c>
      <c r="S53" s="128" t="s">
        <v>73</v>
      </c>
      <c r="T53" s="128">
        <v>0.70000000000000007</v>
      </c>
      <c r="U53" s="128" t="s">
        <v>73</v>
      </c>
      <c r="V53" s="128"/>
      <c r="W53" s="128"/>
      <c r="X53" s="128"/>
      <c r="Y53" s="128"/>
      <c r="Z53" s="129"/>
      <c r="AA53" s="129"/>
      <c r="AB53" s="129"/>
      <c r="AC53" s="128"/>
      <c r="AH53" s="129"/>
      <c r="AI53" s="129"/>
      <c r="AJ53" s="129"/>
      <c r="AK53" s="128"/>
      <c r="AL53" s="128"/>
      <c r="AM53" s="128"/>
      <c r="AN53" s="128"/>
    </row>
    <row r="54" spans="1:40" x14ac:dyDescent="0.25">
      <c r="A54" s="127">
        <v>45</v>
      </c>
      <c r="B54" s="131">
        <v>0.58333333333333337</v>
      </c>
      <c r="C54" s="131" t="s">
        <v>73</v>
      </c>
      <c r="D54" s="130">
        <v>0.58333333333333337</v>
      </c>
      <c r="E54" s="130" t="s">
        <v>73</v>
      </c>
      <c r="F54" s="128"/>
      <c r="G54" s="128"/>
      <c r="H54" s="128"/>
      <c r="I54" s="128"/>
      <c r="J54" s="128">
        <v>0.67708333333333337</v>
      </c>
      <c r="K54" s="128" t="s">
        <v>73</v>
      </c>
      <c r="L54" s="128">
        <v>0.67708333333333337</v>
      </c>
      <c r="M54" s="128" t="s">
        <v>73</v>
      </c>
      <c r="N54" s="128"/>
      <c r="O54" s="128"/>
      <c r="P54" s="128"/>
      <c r="Q54" s="128"/>
      <c r="R54" s="128">
        <v>0.7104166666666667</v>
      </c>
      <c r="S54" s="128" t="s">
        <v>73</v>
      </c>
      <c r="T54" s="128">
        <v>0.7104166666666667</v>
      </c>
      <c r="U54" s="128" t="s">
        <v>73</v>
      </c>
      <c r="V54" s="128"/>
      <c r="W54" s="128"/>
      <c r="X54" s="128"/>
      <c r="Y54" s="128"/>
      <c r="Z54" s="129"/>
      <c r="AA54" s="129"/>
      <c r="AB54" s="129"/>
      <c r="AC54" s="128"/>
      <c r="AH54" s="129"/>
      <c r="AI54" s="129"/>
      <c r="AJ54" s="129"/>
      <c r="AK54" s="128"/>
      <c r="AL54" s="128"/>
      <c r="AM54" s="128"/>
      <c r="AN54" s="128"/>
    </row>
    <row r="55" spans="1:40" x14ac:dyDescent="0.25">
      <c r="A55" s="127">
        <v>46</v>
      </c>
      <c r="B55" s="131">
        <v>0.5919764957264958</v>
      </c>
      <c r="C55" s="131" t="s">
        <v>73</v>
      </c>
      <c r="D55" s="130">
        <v>0.5919764957264958</v>
      </c>
      <c r="E55" s="130" t="s">
        <v>73</v>
      </c>
      <c r="F55" s="128"/>
      <c r="G55" s="128"/>
      <c r="H55" s="128"/>
      <c r="I55" s="128"/>
      <c r="J55" s="128">
        <v>0.6875</v>
      </c>
      <c r="K55" s="128" t="s">
        <v>73</v>
      </c>
      <c r="L55" s="128">
        <v>0.6875</v>
      </c>
      <c r="M55" s="128" t="s">
        <v>73</v>
      </c>
      <c r="N55" s="128"/>
      <c r="O55" s="128"/>
      <c r="P55" s="128"/>
      <c r="Q55" s="128"/>
      <c r="R55" s="128">
        <v>0.72013888888888888</v>
      </c>
      <c r="S55" s="128" t="s">
        <v>73</v>
      </c>
      <c r="T55" s="128">
        <v>0.72013888888888888</v>
      </c>
      <c r="U55" s="128" t="s">
        <v>73</v>
      </c>
      <c r="V55" s="128"/>
      <c r="W55" s="128"/>
      <c r="X55" s="128"/>
      <c r="Y55" s="128"/>
      <c r="Z55" s="129"/>
      <c r="AA55" s="129"/>
      <c r="AB55" s="129"/>
      <c r="AC55" s="128"/>
      <c r="AH55" s="129"/>
      <c r="AI55" s="129"/>
      <c r="AJ55" s="129"/>
      <c r="AK55" s="128"/>
      <c r="AL55" s="128"/>
      <c r="AM55" s="128"/>
      <c r="AN55" s="128"/>
    </row>
    <row r="56" spans="1:40" x14ac:dyDescent="0.25">
      <c r="A56" s="127">
        <v>47</v>
      </c>
      <c r="B56" s="131">
        <v>0.59993678774928783</v>
      </c>
      <c r="C56" s="131" t="s">
        <v>73</v>
      </c>
      <c r="D56" s="130">
        <v>0.59993678774928783</v>
      </c>
      <c r="E56" s="130" t="s">
        <v>73</v>
      </c>
      <c r="F56" s="128"/>
      <c r="G56" s="128"/>
      <c r="H56" s="128"/>
      <c r="I56" s="128"/>
      <c r="J56" s="128">
        <v>0.69791666666666674</v>
      </c>
      <c r="K56" s="128" t="s">
        <v>73</v>
      </c>
      <c r="L56" s="128">
        <v>0.69791666666666674</v>
      </c>
      <c r="M56" s="128" t="s">
        <v>73</v>
      </c>
      <c r="N56" s="128"/>
      <c r="O56" s="128"/>
      <c r="P56" s="128"/>
      <c r="Q56" s="128"/>
      <c r="R56" s="128">
        <v>0.72986111111111118</v>
      </c>
      <c r="S56" s="128" t="s">
        <v>73</v>
      </c>
      <c r="T56" s="128">
        <v>0.72986111111111118</v>
      </c>
      <c r="U56" s="128" t="s">
        <v>73</v>
      </c>
      <c r="V56" s="128"/>
      <c r="W56" s="128"/>
      <c r="X56" s="128"/>
      <c r="Y56" s="128"/>
      <c r="Z56" s="129"/>
      <c r="AA56" s="129"/>
      <c r="AB56" s="129"/>
      <c r="AC56" s="128"/>
      <c r="AH56" s="129"/>
      <c r="AI56" s="129"/>
      <c r="AJ56" s="129"/>
      <c r="AK56" s="128"/>
      <c r="AL56" s="128"/>
      <c r="AM56" s="128"/>
      <c r="AN56" s="128"/>
    </row>
    <row r="57" spans="1:40" x14ac:dyDescent="0.25">
      <c r="A57" s="127">
        <v>48</v>
      </c>
      <c r="B57" s="131">
        <v>0.60789707977207985</v>
      </c>
      <c r="C57" s="131" t="s">
        <v>73</v>
      </c>
      <c r="D57" s="130">
        <v>0.60789707977207985</v>
      </c>
      <c r="E57" s="130" t="s">
        <v>73</v>
      </c>
      <c r="F57" s="128"/>
      <c r="G57" s="128"/>
      <c r="H57" s="128"/>
      <c r="I57" s="128"/>
      <c r="J57" s="128">
        <v>0.70833333333333337</v>
      </c>
      <c r="K57" s="128" t="s">
        <v>73</v>
      </c>
      <c r="L57" s="128">
        <v>0.70833333333333337</v>
      </c>
      <c r="M57" s="128" t="s">
        <v>73</v>
      </c>
      <c r="N57" s="128"/>
      <c r="O57" s="128"/>
      <c r="P57" s="128"/>
      <c r="Q57" s="128"/>
      <c r="R57" s="128">
        <v>0.73958333333333337</v>
      </c>
      <c r="S57" s="128" t="s">
        <v>73</v>
      </c>
      <c r="T57" s="128">
        <v>0.73958333333333337</v>
      </c>
      <c r="U57" s="128" t="s">
        <v>73</v>
      </c>
      <c r="V57" s="128"/>
      <c r="W57" s="128"/>
      <c r="X57" s="128"/>
      <c r="Y57" s="128"/>
      <c r="Z57" s="129"/>
      <c r="AA57" s="129"/>
      <c r="AB57" s="129"/>
      <c r="AC57" s="128"/>
      <c r="AH57" s="129"/>
      <c r="AI57" s="129"/>
      <c r="AJ57" s="129"/>
      <c r="AK57" s="128"/>
      <c r="AL57" s="128"/>
      <c r="AM57" s="128"/>
      <c r="AN57" s="128"/>
    </row>
    <row r="58" spans="1:40" x14ac:dyDescent="0.25">
      <c r="A58" s="127">
        <v>49</v>
      </c>
      <c r="B58" s="131">
        <v>0.61585737179487188</v>
      </c>
      <c r="C58" s="131" t="s">
        <v>73</v>
      </c>
      <c r="D58" s="130">
        <v>0.61585737179487188</v>
      </c>
      <c r="E58" s="130" t="s">
        <v>73</v>
      </c>
      <c r="F58" s="128"/>
      <c r="G58" s="128"/>
      <c r="H58" s="128"/>
      <c r="I58" s="128"/>
      <c r="J58" s="128">
        <v>0.71875</v>
      </c>
      <c r="K58" s="128" t="s">
        <v>73</v>
      </c>
      <c r="L58" s="128">
        <v>0.71875</v>
      </c>
      <c r="M58" s="128" t="s">
        <v>73</v>
      </c>
      <c r="N58" s="128"/>
      <c r="O58" s="128"/>
      <c r="P58" s="128"/>
      <c r="Q58" s="128"/>
      <c r="R58" s="128">
        <v>0.75</v>
      </c>
      <c r="S58" s="128" t="s">
        <v>73</v>
      </c>
      <c r="T58" s="128">
        <v>0.75</v>
      </c>
      <c r="U58" s="128" t="s">
        <v>73</v>
      </c>
      <c r="V58" s="128"/>
      <c r="W58" s="128"/>
      <c r="X58" s="128"/>
      <c r="Y58" s="128"/>
      <c r="Z58" s="129"/>
      <c r="AA58" s="129"/>
      <c r="AB58" s="129"/>
      <c r="AC58" s="128"/>
      <c r="AH58" s="129"/>
      <c r="AI58" s="129"/>
      <c r="AJ58" s="129"/>
      <c r="AK58" s="128"/>
      <c r="AL58" s="128"/>
      <c r="AM58" s="128"/>
      <c r="AN58" s="128"/>
    </row>
    <row r="59" spans="1:40" x14ac:dyDescent="0.25">
      <c r="A59" s="127">
        <v>50</v>
      </c>
      <c r="B59" s="131">
        <v>0.6238176638176639</v>
      </c>
      <c r="C59" s="131" t="s">
        <v>73</v>
      </c>
      <c r="D59" s="130">
        <v>0.6238176638176639</v>
      </c>
      <c r="E59" s="130" t="s">
        <v>73</v>
      </c>
      <c r="F59" s="128"/>
      <c r="G59" s="128"/>
      <c r="H59" s="128"/>
      <c r="I59" s="128"/>
      <c r="J59" s="128">
        <v>0.72916666666666674</v>
      </c>
      <c r="K59" s="128" t="s">
        <v>73</v>
      </c>
      <c r="L59" s="128">
        <v>0.72916666666666674</v>
      </c>
      <c r="M59" s="128" t="s">
        <v>73</v>
      </c>
      <c r="N59" s="128"/>
      <c r="O59" s="128"/>
      <c r="P59" s="128"/>
      <c r="Q59" s="128"/>
      <c r="R59" s="128">
        <v>0.76041666666666674</v>
      </c>
      <c r="S59" s="128" t="s">
        <v>73</v>
      </c>
      <c r="T59" s="128">
        <v>0.76041666666666674</v>
      </c>
      <c r="U59" s="128" t="s">
        <v>73</v>
      </c>
      <c r="V59" s="128"/>
      <c r="W59" s="128"/>
      <c r="X59" s="128"/>
      <c r="Y59" s="128"/>
      <c r="Z59" s="129"/>
      <c r="AA59" s="129"/>
      <c r="AB59" s="129"/>
      <c r="AC59" s="128"/>
      <c r="AH59" s="129"/>
      <c r="AI59" s="129"/>
      <c r="AJ59" s="129"/>
      <c r="AK59" s="128"/>
      <c r="AL59" s="128"/>
      <c r="AM59" s="128"/>
      <c r="AN59" s="128"/>
    </row>
    <row r="60" spans="1:40" x14ac:dyDescent="0.25">
      <c r="A60" s="127">
        <v>51</v>
      </c>
      <c r="B60" s="131">
        <v>0.63177795584045593</v>
      </c>
      <c r="C60" s="131" t="s">
        <v>73</v>
      </c>
      <c r="D60" s="130">
        <v>0.63177795584045593</v>
      </c>
      <c r="E60" s="130" t="s">
        <v>73</v>
      </c>
      <c r="F60" s="128"/>
      <c r="G60" s="128"/>
      <c r="H60" s="128"/>
      <c r="I60" s="128"/>
      <c r="J60" s="128">
        <v>0.73958333333333337</v>
      </c>
      <c r="K60" s="128" t="s">
        <v>73</v>
      </c>
      <c r="L60" s="128">
        <v>0.73958333333333337</v>
      </c>
      <c r="M60" s="128" t="s">
        <v>73</v>
      </c>
      <c r="N60" s="128"/>
      <c r="O60" s="128"/>
      <c r="P60" s="128"/>
      <c r="Q60" s="128"/>
      <c r="R60" s="128">
        <v>0.77083333333333337</v>
      </c>
      <c r="S60" s="128" t="s">
        <v>73</v>
      </c>
      <c r="T60" s="128">
        <v>0.77083333333333337</v>
      </c>
      <c r="U60" s="128" t="s">
        <v>73</v>
      </c>
      <c r="V60" s="128"/>
      <c r="W60" s="128"/>
      <c r="X60" s="128"/>
      <c r="Y60" s="128"/>
      <c r="Z60" s="129"/>
      <c r="AA60" s="129"/>
      <c r="AB60" s="129"/>
      <c r="AC60" s="128"/>
      <c r="AH60" s="129"/>
      <c r="AI60" s="129"/>
      <c r="AJ60" s="129"/>
      <c r="AK60" s="128"/>
      <c r="AL60" s="128"/>
      <c r="AM60" s="128"/>
      <c r="AN60" s="128"/>
    </row>
    <row r="61" spans="1:40" x14ac:dyDescent="0.25">
      <c r="A61" s="127">
        <v>52</v>
      </c>
      <c r="B61" s="131">
        <v>0.63973824786324796</v>
      </c>
      <c r="C61" s="131" t="s">
        <v>73</v>
      </c>
      <c r="D61" s="130">
        <v>0.63973824786324796</v>
      </c>
      <c r="E61" s="130" t="s">
        <v>73</v>
      </c>
      <c r="F61" s="128"/>
      <c r="G61" s="128"/>
      <c r="H61" s="128"/>
      <c r="I61" s="128"/>
      <c r="J61" s="128">
        <v>0.75</v>
      </c>
      <c r="K61" s="128" t="s">
        <v>73</v>
      </c>
      <c r="L61" s="128">
        <v>0.75</v>
      </c>
      <c r="M61" s="128" t="s">
        <v>73</v>
      </c>
      <c r="N61" s="128"/>
      <c r="O61" s="128"/>
      <c r="P61" s="128"/>
      <c r="Q61" s="128"/>
      <c r="R61" s="128">
        <v>0.78125</v>
      </c>
      <c r="S61" s="128" t="s">
        <v>73</v>
      </c>
      <c r="T61" s="128">
        <v>0.78125</v>
      </c>
      <c r="U61" s="128" t="s">
        <v>73</v>
      </c>
      <c r="V61" s="128"/>
      <c r="W61" s="128"/>
      <c r="X61" s="128"/>
      <c r="Y61" s="128"/>
      <c r="Z61" s="129"/>
      <c r="AA61" s="129"/>
      <c r="AB61" s="129"/>
      <c r="AC61" s="128"/>
      <c r="AH61" s="129"/>
      <c r="AI61" s="129"/>
      <c r="AJ61" s="129"/>
      <c r="AK61" s="128"/>
      <c r="AL61" s="128"/>
      <c r="AM61" s="128"/>
      <c r="AN61" s="128"/>
    </row>
    <row r="62" spans="1:40" x14ac:dyDescent="0.25">
      <c r="A62" s="127">
        <v>53</v>
      </c>
      <c r="B62" s="131">
        <v>0.64769853988603998</v>
      </c>
      <c r="C62" s="131" t="s">
        <v>73</v>
      </c>
      <c r="D62" s="130">
        <v>0.64769853988603998</v>
      </c>
      <c r="E62" s="130" t="s">
        <v>73</v>
      </c>
      <c r="F62" s="128"/>
      <c r="G62" s="128"/>
      <c r="H62" s="128"/>
      <c r="I62" s="128"/>
      <c r="J62" s="128">
        <v>0.76041666666666674</v>
      </c>
      <c r="K62" s="128" t="s">
        <v>73</v>
      </c>
      <c r="L62" s="128">
        <v>0.76041666666666674</v>
      </c>
      <c r="M62" s="128" t="s">
        <v>73</v>
      </c>
      <c r="N62" s="128"/>
      <c r="O62" s="128"/>
      <c r="P62" s="128"/>
      <c r="Q62" s="128"/>
      <c r="R62" s="128">
        <v>0.79166666666666674</v>
      </c>
      <c r="S62" s="128" t="s">
        <v>73</v>
      </c>
      <c r="T62" s="128">
        <v>0.79166666666666674</v>
      </c>
      <c r="U62" s="128" t="s">
        <v>73</v>
      </c>
      <c r="V62" s="128"/>
      <c r="W62" s="128"/>
      <c r="X62" s="128"/>
      <c r="Y62" s="128"/>
      <c r="Z62" s="129"/>
      <c r="AA62" s="129"/>
      <c r="AB62" s="129"/>
      <c r="AC62" s="128"/>
      <c r="AH62" s="129"/>
      <c r="AI62" s="129"/>
      <c r="AJ62" s="129"/>
      <c r="AK62" s="128"/>
      <c r="AL62" s="128"/>
      <c r="AM62" s="128"/>
      <c r="AN62" s="128"/>
    </row>
    <row r="63" spans="1:40" x14ac:dyDescent="0.25">
      <c r="A63" s="127">
        <v>54</v>
      </c>
      <c r="B63" s="131">
        <v>0.65565883190883201</v>
      </c>
      <c r="C63" s="131" t="s">
        <v>73</v>
      </c>
      <c r="D63" s="130">
        <v>0.65565883190883201</v>
      </c>
      <c r="E63" s="130" t="s">
        <v>73</v>
      </c>
      <c r="F63" s="128"/>
      <c r="G63" s="128"/>
      <c r="H63" s="128"/>
      <c r="I63" s="128"/>
      <c r="J63" s="128">
        <v>0.77083333333333337</v>
      </c>
      <c r="K63" s="128" t="s">
        <v>73</v>
      </c>
      <c r="L63" s="128">
        <v>0.77083333333333337</v>
      </c>
      <c r="M63" s="128" t="s">
        <v>73</v>
      </c>
      <c r="N63" s="128"/>
      <c r="O63" s="128"/>
      <c r="P63" s="128"/>
      <c r="Q63" s="128"/>
      <c r="R63" s="128">
        <v>0.80208333333333337</v>
      </c>
      <c r="S63" s="128" t="s">
        <v>73</v>
      </c>
      <c r="T63" s="128">
        <v>0.80208333333333337</v>
      </c>
      <c r="U63" s="128" t="s">
        <v>73</v>
      </c>
      <c r="V63" s="128"/>
      <c r="W63" s="128"/>
      <c r="X63" s="128"/>
      <c r="Y63" s="128"/>
      <c r="Z63" s="129"/>
      <c r="AA63" s="129"/>
      <c r="AB63" s="129"/>
      <c r="AC63" s="128"/>
      <c r="AH63" s="129"/>
      <c r="AI63" s="129"/>
      <c r="AJ63" s="129"/>
      <c r="AK63" s="128"/>
      <c r="AL63" s="128"/>
      <c r="AM63" s="128"/>
      <c r="AN63" s="128"/>
    </row>
    <row r="64" spans="1:40" x14ac:dyDescent="0.25">
      <c r="A64" s="127">
        <v>55</v>
      </c>
      <c r="B64" s="131">
        <v>0.66361912393162403</v>
      </c>
      <c r="C64" s="131" t="s">
        <v>73</v>
      </c>
      <c r="D64" s="130">
        <v>0.66361912393162403</v>
      </c>
      <c r="E64" s="130" t="s">
        <v>73</v>
      </c>
      <c r="F64" s="128"/>
      <c r="G64" s="128"/>
      <c r="H64" s="128"/>
      <c r="I64" s="128"/>
      <c r="J64" s="128">
        <v>0.78125</v>
      </c>
      <c r="K64" s="128" t="s">
        <v>73</v>
      </c>
      <c r="L64" s="128">
        <v>0.78125</v>
      </c>
      <c r="M64" s="128" t="s">
        <v>73</v>
      </c>
      <c r="N64" s="128"/>
      <c r="O64" s="128"/>
      <c r="P64" s="128"/>
      <c r="Q64" s="128"/>
      <c r="R64" s="128">
        <v>0.8125</v>
      </c>
      <c r="S64" s="128" t="s">
        <v>73</v>
      </c>
      <c r="T64" s="128">
        <v>0.8125</v>
      </c>
      <c r="U64" s="128" t="s">
        <v>73</v>
      </c>
      <c r="V64" s="128"/>
      <c r="W64" s="128"/>
      <c r="X64" s="128"/>
      <c r="Y64" s="128"/>
      <c r="Z64" s="129"/>
      <c r="AA64" s="129"/>
      <c r="AB64" s="129"/>
      <c r="AC64" s="128"/>
      <c r="AH64" s="129"/>
      <c r="AI64" s="129"/>
      <c r="AJ64" s="129"/>
      <c r="AK64" s="128"/>
      <c r="AL64" s="128"/>
      <c r="AM64" s="128"/>
      <c r="AN64" s="128"/>
    </row>
    <row r="65" spans="1:40" x14ac:dyDescent="0.25">
      <c r="A65" s="127">
        <v>56</v>
      </c>
      <c r="B65" s="131">
        <v>0.67157941595441606</v>
      </c>
      <c r="C65" s="131" t="s">
        <v>73</v>
      </c>
      <c r="D65" s="130">
        <v>0.67157941595441606</v>
      </c>
      <c r="E65" s="130" t="s">
        <v>73</v>
      </c>
      <c r="F65" s="128"/>
      <c r="G65" s="128"/>
      <c r="H65" s="128"/>
      <c r="I65" s="128"/>
      <c r="J65" s="128">
        <v>0.79166666666666674</v>
      </c>
      <c r="K65" s="128" t="s">
        <v>73</v>
      </c>
      <c r="L65" s="128">
        <v>0.79166666666666674</v>
      </c>
      <c r="M65" s="128" t="s">
        <v>73</v>
      </c>
      <c r="N65" s="128"/>
      <c r="O65" s="128"/>
      <c r="P65" s="128"/>
      <c r="Q65" s="128"/>
      <c r="R65" s="128">
        <v>0.82291666666666674</v>
      </c>
      <c r="S65" s="128" t="s">
        <v>73</v>
      </c>
      <c r="T65" s="128">
        <v>0.82291666666666674</v>
      </c>
      <c r="U65" s="128" t="s">
        <v>73</v>
      </c>
      <c r="V65" s="128"/>
      <c r="W65" s="128"/>
      <c r="X65" s="128"/>
      <c r="Y65" s="128"/>
      <c r="Z65" s="129"/>
      <c r="AA65" s="129"/>
      <c r="AB65" s="129"/>
      <c r="AC65" s="128"/>
      <c r="AH65" s="129"/>
      <c r="AI65" s="129"/>
      <c r="AJ65" s="129"/>
      <c r="AK65" s="128"/>
      <c r="AL65" s="128"/>
      <c r="AM65" s="128"/>
      <c r="AN65" s="128"/>
    </row>
    <row r="66" spans="1:40" x14ac:dyDescent="0.25">
      <c r="A66" s="127">
        <v>57</v>
      </c>
      <c r="B66" s="131">
        <v>0.67953970797720809</v>
      </c>
      <c r="C66" s="131" t="s">
        <v>73</v>
      </c>
      <c r="D66" s="130">
        <v>0.67953970797720809</v>
      </c>
      <c r="E66" s="130" t="s">
        <v>73</v>
      </c>
      <c r="F66" s="128"/>
      <c r="G66" s="128"/>
      <c r="H66" s="128"/>
      <c r="I66" s="128"/>
      <c r="J66" s="128">
        <v>0.80208333333333337</v>
      </c>
      <c r="K66" s="128" t="s">
        <v>73</v>
      </c>
      <c r="L66" s="128">
        <v>0.80208333333333337</v>
      </c>
      <c r="M66" s="128" t="s">
        <v>73</v>
      </c>
      <c r="N66" s="128"/>
      <c r="O66" s="128"/>
      <c r="P66" s="128"/>
      <c r="Q66" s="128"/>
      <c r="R66" s="128">
        <v>0.83333333333333337</v>
      </c>
      <c r="S66" s="128" t="s">
        <v>73</v>
      </c>
      <c r="T66" s="128">
        <v>0.83333333333333337</v>
      </c>
      <c r="U66" s="128" t="s">
        <v>73</v>
      </c>
      <c r="V66" s="128"/>
      <c r="W66" s="128"/>
      <c r="X66" s="128"/>
      <c r="Y66" s="128"/>
      <c r="Z66" s="129"/>
      <c r="AA66" s="129"/>
      <c r="AB66" s="129"/>
      <c r="AC66" s="128"/>
      <c r="AH66" s="129"/>
      <c r="AI66" s="129"/>
      <c r="AJ66" s="129"/>
      <c r="AK66" s="128"/>
      <c r="AL66" s="128"/>
      <c r="AM66" s="128"/>
      <c r="AN66" s="128"/>
    </row>
    <row r="67" spans="1:40" x14ac:dyDescent="0.25">
      <c r="A67" s="127">
        <v>58</v>
      </c>
      <c r="B67" s="131">
        <v>0.6875</v>
      </c>
      <c r="C67" s="131" t="s">
        <v>73</v>
      </c>
      <c r="D67" s="130">
        <v>0.6875</v>
      </c>
      <c r="E67" s="130" t="s">
        <v>73</v>
      </c>
      <c r="F67" s="128"/>
      <c r="G67" s="128"/>
      <c r="H67" s="128"/>
      <c r="I67" s="128"/>
      <c r="J67" s="128">
        <v>0.8125</v>
      </c>
      <c r="K67" s="128" t="s">
        <v>73</v>
      </c>
      <c r="L67" s="128">
        <v>0.8125</v>
      </c>
      <c r="M67" s="128" t="s">
        <v>73</v>
      </c>
      <c r="N67" s="128"/>
      <c r="O67" s="128"/>
      <c r="P67" s="128"/>
      <c r="Q67" s="128"/>
      <c r="R67" s="128">
        <v>0.84375</v>
      </c>
      <c r="S67" s="128" t="s">
        <v>73</v>
      </c>
      <c r="T67" s="128">
        <v>0.84375</v>
      </c>
      <c r="U67" s="128" t="s">
        <v>73</v>
      </c>
      <c r="V67" s="128"/>
      <c r="W67" s="128"/>
      <c r="X67" s="128"/>
      <c r="Y67" s="128"/>
      <c r="Z67" s="129"/>
      <c r="AA67" s="129"/>
      <c r="AB67" s="129"/>
      <c r="AC67" s="128"/>
      <c r="AH67" s="129"/>
      <c r="AI67" s="129"/>
      <c r="AJ67" s="129"/>
      <c r="AK67" s="128"/>
      <c r="AL67" s="128"/>
      <c r="AM67" s="128"/>
      <c r="AN67" s="128"/>
    </row>
    <row r="68" spans="1:40" x14ac:dyDescent="0.25">
      <c r="A68" s="127">
        <v>59</v>
      </c>
      <c r="B68" s="131">
        <v>0.69644791666666672</v>
      </c>
      <c r="C68" s="131" t="s">
        <v>73</v>
      </c>
      <c r="D68" s="130">
        <v>0.69644791666666672</v>
      </c>
      <c r="E68" s="130" t="s">
        <v>73</v>
      </c>
      <c r="F68" s="128"/>
      <c r="G68" s="128"/>
      <c r="H68" s="128"/>
      <c r="I68" s="128"/>
      <c r="J68" s="128">
        <v>0.82569444444444451</v>
      </c>
      <c r="K68" s="128" t="s">
        <v>73</v>
      </c>
      <c r="L68" s="128">
        <v>0.82569444444444451</v>
      </c>
      <c r="M68" s="128" t="s">
        <v>73</v>
      </c>
      <c r="N68" s="128"/>
      <c r="O68" s="128"/>
      <c r="P68" s="128"/>
      <c r="Q68" s="128"/>
      <c r="R68" s="128">
        <v>0.85416666666666674</v>
      </c>
      <c r="S68" s="128" t="s">
        <v>73</v>
      </c>
      <c r="T68" s="128">
        <v>0.85416666666666674</v>
      </c>
      <c r="U68" s="128" t="s">
        <v>73</v>
      </c>
      <c r="V68" s="128"/>
      <c r="W68" s="128"/>
      <c r="X68" s="128"/>
      <c r="Y68" s="128"/>
      <c r="Z68" s="129"/>
      <c r="AA68" s="129"/>
      <c r="AB68" s="129"/>
      <c r="AC68" s="128"/>
      <c r="AH68" s="129"/>
      <c r="AI68" s="129"/>
      <c r="AJ68" s="129"/>
      <c r="AK68" s="128"/>
      <c r="AL68" s="128"/>
      <c r="AM68" s="128"/>
      <c r="AN68" s="128"/>
    </row>
    <row r="69" spans="1:40" x14ac:dyDescent="0.25">
      <c r="A69" s="127">
        <v>60</v>
      </c>
      <c r="B69" s="131">
        <v>0.70471296296296304</v>
      </c>
      <c r="C69" s="131" t="s">
        <v>73</v>
      </c>
      <c r="D69" s="130">
        <v>0.70471296296296304</v>
      </c>
      <c r="E69" s="130" t="s">
        <v>73</v>
      </c>
      <c r="F69" s="128"/>
      <c r="G69" s="128"/>
      <c r="H69" s="128"/>
      <c r="I69" s="128"/>
      <c r="J69" s="128">
        <v>0.83888888888888891</v>
      </c>
      <c r="K69" s="128" t="s">
        <v>73</v>
      </c>
      <c r="L69" s="128">
        <v>0.83888888888888891</v>
      </c>
      <c r="M69" s="128" t="s">
        <v>73</v>
      </c>
      <c r="N69" s="128"/>
      <c r="O69" s="128"/>
      <c r="P69" s="128"/>
      <c r="Q69" s="128"/>
      <c r="R69" s="128">
        <v>0.86458333333333337</v>
      </c>
      <c r="S69" s="128" t="s">
        <v>73</v>
      </c>
      <c r="T69" s="128">
        <v>0.86458333333333337</v>
      </c>
      <c r="U69" s="128" t="s">
        <v>73</v>
      </c>
      <c r="V69" s="128"/>
      <c r="W69" s="128"/>
      <c r="X69" s="128"/>
      <c r="Y69" s="128"/>
      <c r="Z69" s="129"/>
      <c r="AA69" s="129"/>
      <c r="AB69" s="129"/>
      <c r="AC69" s="128"/>
      <c r="AH69" s="129"/>
      <c r="AI69" s="129"/>
      <c r="AJ69" s="129"/>
      <c r="AK69" s="128"/>
      <c r="AL69" s="128"/>
      <c r="AM69" s="128"/>
      <c r="AN69" s="128"/>
    </row>
    <row r="70" spans="1:40" x14ac:dyDescent="0.25">
      <c r="A70" s="127">
        <v>61</v>
      </c>
      <c r="B70" s="131">
        <v>0.71297800925925936</v>
      </c>
      <c r="C70" s="131" t="s">
        <v>73</v>
      </c>
      <c r="D70" s="130">
        <v>0.71297800925925936</v>
      </c>
      <c r="E70" s="130" t="s">
        <v>73</v>
      </c>
      <c r="F70" s="128"/>
      <c r="G70" s="128"/>
      <c r="H70" s="128"/>
      <c r="I70" s="128"/>
      <c r="J70" s="128">
        <v>0.85208333333333341</v>
      </c>
      <c r="K70" s="128" t="s">
        <v>73</v>
      </c>
      <c r="L70" s="128">
        <v>0.85208333333333341</v>
      </c>
      <c r="M70" s="128" t="s">
        <v>73</v>
      </c>
      <c r="N70" s="128"/>
      <c r="O70" s="128"/>
      <c r="P70" s="128"/>
      <c r="Q70" s="128"/>
      <c r="R70" s="128">
        <v>0.875</v>
      </c>
      <c r="S70" s="128" t="s">
        <v>73</v>
      </c>
      <c r="T70" s="128">
        <v>0.875</v>
      </c>
      <c r="U70" s="128" t="s">
        <v>73</v>
      </c>
      <c r="V70" s="128"/>
      <c r="W70" s="128"/>
      <c r="X70" s="128"/>
      <c r="Y70" s="128"/>
      <c r="Z70" s="129"/>
      <c r="AA70" s="129"/>
      <c r="AB70" s="129"/>
      <c r="AC70" s="128"/>
      <c r="AH70" s="129"/>
      <c r="AI70" s="129"/>
      <c r="AJ70" s="129"/>
      <c r="AK70" s="128"/>
      <c r="AL70" s="128"/>
      <c r="AM70" s="128"/>
      <c r="AN70" s="128"/>
    </row>
    <row r="71" spans="1:40" x14ac:dyDescent="0.25">
      <c r="A71" s="127">
        <v>62</v>
      </c>
      <c r="B71" s="131">
        <v>0.72124305555555568</v>
      </c>
      <c r="C71" s="131" t="s">
        <v>73</v>
      </c>
      <c r="D71" s="130">
        <v>0.72124305555555568</v>
      </c>
      <c r="E71" s="130" t="s">
        <v>73</v>
      </c>
      <c r="F71" s="128"/>
      <c r="G71" s="128"/>
      <c r="H71" s="128"/>
      <c r="I71" s="128"/>
      <c r="J71" s="128">
        <v>0.86527777777777781</v>
      </c>
      <c r="K71" s="128" t="s">
        <v>73</v>
      </c>
      <c r="L71" s="128">
        <v>0.86527777777777781</v>
      </c>
      <c r="M71" s="128" t="s">
        <v>73</v>
      </c>
      <c r="N71" s="128"/>
      <c r="O71" s="128"/>
      <c r="P71" s="128"/>
      <c r="Q71" s="128"/>
      <c r="R71" s="128">
        <v>0.88541666666666674</v>
      </c>
      <c r="S71" s="128" t="s">
        <v>73</v>
      </c>
      <c r="T71" s="128">
        <v>0.88541666666666674</v>
      </c>
      <c r="U71" s="128" t="s">
        <v>73</v>
      </c>
      <c r="V71" s="128"/>
      <c r="W71" s="128"/>
      <c r="X71" s="128"/>
      <c r="Y71" s="128"/>
      <c r="Z71" s="129"/>
      <c r="AA71" s="129"/>
      <c r="AB71" s="129"/>
      <c r="AC71" s="128"/>
      <c r="AH71" s="129"/>
      <c r="AI71" s="129"/>
      <c r="AJ71" s="129"/>
      <c r="AK71" s="128"/>
      <c r="AL71" s="128"/>
      <c r="AM71" s="128"/>
      <c r="AN71" s="128"/>
    </row>
    <row r="72" spans="1:40" x14ac:dyDescent="0.25">
      <c r="A72" s="127">
        <v>63</v>
      </c>
      <c r="B72" s="131">
        <v>0.72950810185185189</v>
      </c>
      <c r="C72" s="131" t="s">
        <v>73</v>
      </c>
      <c r="D72" s="130">
        <v>0.72950810185185189</v>
      </c>
      <c r="E72" s="130" t="s">
        <v>73</v>
      </c>
      <c r="F72" s="128"/>
      <c r="G72" s="128"/>
      <c r="H72" s="128"/>
      <c r="I72" s="128"/>
      <c r="J72" s="128">
        <v>0.87847222222222221</v>
      </c>
      <c r="K72" s="128" t="s">
        <v>73</v>
      </c>
      <c r="L72" s="128">
        <v>0.87847222222222221</v>
      </c>
      <c r="M72" s="128" t="s">
        <v>73</v>
      </c>
      <c r="N72" s="128"/>
      <c r="O72" s="128"/>
      <c r="P72" s="128"/>
      <c r="Q72" s="128"/>
      <c r="R72" s="128">
        <v>0.89583333333333337</v>
      </c>
      <c r="S72" s="128" t="s">
        <v>73</v>
      </c>
      <c r="T72" s="128">
        <v>0.89583333333333337</v>
      </c>
      <c r="U72" s="128" t="s">
        <v>73</v>
      </c>
      <c r="V72" s="128"/>
      <c r="W72" s="128"/>
      <c r="X72" s="128"/>
      <c r="Y72" s="128"/>
      <c r="Z72" s="129"/>
      <c r="AA72" s="129"/>
      <c r="AB72" s="129"/>
      <c r="AC72" s="128"/>
      <c r="AH72" s="129"/>
      <c r="AI72" s="129"/>
      <c r="AJ72" s="129"/>
      <c r="AK72" s="128"/>
      <c r="AL72" s="128"/>
      <c r="AM72" s="128"/>
      <c r="AN72" s="128"/>
    </row>
    <row r="73" spans="1:40" x14ac:dyDescent="0.25">
      <c r="A73" s="127">
        <v>64</v>
      </c>
      <c r="B73" s="131">
        <v>0.73777314814814821</v>
      </c>
      <c r="C73" s="131" t="s">
        <v>73</v>
      </c>
      <c r="D73" s="130">
        <v>0.73777314814814821</v>
      </c>
      <c r="E73" s="130" t="s">
        <v>73</v>
      </c>
      <c r="F73" s="128"/>
      <c r="G73" s="128"/>
      <c r="H73" s="128"/>
      <c r="I73" s="128"/>
      <c r="J73" s="128">
        <v>0.89166666666666672</v>
      </c>
      <c r="K73" s="128" t="s">
        <v>73</v>
      </c>
      <c r="L73" s="128">
        <v>0.89166666666666672</v>
      </c>
      <c r="M73" s="128" t="s">
        <v>73</v>
      </c>
      <c r="N73" s="128"/>
      <c r="O73" s="128"/>
      <c r="P73" s="128"/>
      <c r="Q73" s="128"/>
      <c r="R73" s="128">
        <v>0.90625</v>
      </c>
      <c r="S73" s="128" t="s">
        <v>73</v>
      </c>
      <c r="T73" s="128">
        <v>0.90625</v>
      </c>
      <c r="U73" s="128" t="s">
        <v>73</v>
      </c>
      <c r="V73" s="128"/>
      <c r="W73" s="128"/>
      <c r="X73" s="128"/>
      <c r="Y73" s="128"/>
      <c r="Z73" s="129"/>
      <c r="AA73" s="129"/>
      <c r="AB73" s="129"/>
      <c r="AC73" s="128"/>
      <c r="AH73" s="129"/>
      <c r="AI73" s="129"/>
      <c r="AJ73" s="129"/>
      <c r="AK73" s="128"/>
      <c r="AL73" s="128"/>
      <c r="AM73" s="128"/>
      <c r="AN73" s="128"/>
    </row>
    <row r="74" spans="1:40" x14ac:dyDescent="0.25">
      <c r="A74" s="127">
        <v>65</v>
      </c>
      <c r="B74" s="131">
        <v>0.74603819444444452</v>
      </c>
      <c r="C74" s="131" t="s">
        <v>73</v>
      </c>
      <c r="D74" s="130">
        <v>0.74603819444444452</v>
      </c>
      <c r="E74" s="130" t="s">
        <v>73</v>
      </c>
      <c r="F74" s="128"/>
      <c r="G74" s="128"/>
      <c r="H74" s="128"/>
      <c r="I74" s="128"/>
      <c r="J74" s="128">
        <v>0.90486111111111112</v>
      </c>
      <c r="K74" s="128" t="s">
        <v>73</v>
      </c>
      <c r="L74" s="128">
        <v>0.90486111111111112</v>
      </c>
      <c r="M74" s="128" t="s">
        <v>73</v>
      </c>
      <c r="N74" s="128"/>
      <c r="O74" s="128"/>
      <c r="P74" s="128"/>
      <c r="Q74" s="128"/>
      <c r="R74" s="128">
        <v>0.91666666666666674</v>
      </c>
      <c r="S74" s="128" t="s">
        <v>73</v>
      </c>
      <c r="T74" s="128">
        <v>0.91666666666666674</v>
      </c>
      <c r="U74" s="128" t="s">
        <v>73</v>
      </c>
      <c r="V74" s="128"/>
      <c r="W74" s="128"/>
      <c r="X74" s="128"/>
      <c r="Y74" s="128"/>
      <c r="Z74" s="129"/>
      <c r="AA74" s="129"/>
      <c r="AB74" s="129"/>
      <c r="AC74" s="128"/>
      <c r="AH74" s="129"/>
      <c r="AI74" s="129"/>
      <c r="AJ74" s="129"/>
      <c r="AK74" s="128"/>
      <c r="AL74" s="128"/>
      <c r="AM74" s="128"/>
      <c r="AN74" s="128"/>
    </row>
    <row r="75" spans="1:40" x14ac:dyDescent="0.25">
      <c r="A75" s="127">
        <v>66</v>
      </c>
      <c r="B75" s="131">
        <v>0.75430324074074084</v>
      </c>
      <c r="C75" s="131" t="s">
        <v>73</v>
      </c>
      <c r="D75" s="130">
        <v>0.75430324074074084</v>
      </c>
      <c r="E75" s="130" t="s">
        <v>73</v>
      </c>
      <c r="F75" s="128"/>
      <c r="G75" s="128"/>
      <c r="H75" s="128"/>
      <c r="I75" s="128"/>
      <c r="J75" s="128">
        <v>0.91805555555555562</v>
      </c>
      <c r="K75" s="128" t="s">
        <v>73</v>
      </c>
      <c r="L75" s="128">
        <v>0.91805555555555562</v>
      </c>
      <c r="M75" s="128" t="s">
        <v>73</v>
      </c>
      <c r="N75" s="128"/>
      <c r="O75" s="128"/>
      <c r="P75" s="128"/>
      <c r="Q75" s="128"/>
      <c r="R75" s="128">
        <v>0.92708333333333337</v>
      </c>
      <c r="S75" s="128" t="s">
        <v>73</v>
      </c>
      <c r="T75" s="128">
        <v>0.92708333333333337</v>
      </c>
      <c r="U75" s="128" t="s">
        <v>73</v>
      </c>
      <c r="V75" s="128"/>
      <c r="W75" s="128"/>
      <c r="X75" s="128"/>
      <c r="Y75" s="128"/>
      <c r="Z75" s="129"/>
      <c r="AA75" s="129"/>
      <c r="AB75" s="129"/>
      <c r="AC75" s="128"/>
      <c r="AH75" s="129"/>
      <c r="AI75" s="129"/>
      <c r="AJ75" s="129"/>
      <c r="AK75" s="128"/>
      <c r="AL75" s="128"/>
      <c r="AM75" s="128"/>
      <c r="AN75" s="128"/>
    </row>
    <row r="76" spans="1:40" x14ac:dyDescent="0.25">
      <c r="A76" s="127">
        <v>67</v>
      </c>
      <c r="B76" s="131">
        <v>0.76256828703703716</v>
      </c>
      <c r="C76" s="131" t="s">
        <v>73</v>
      </c>
      <c r="D76" s="130">
        <v>0.76256828703703716</v>
      </c>
      <c r="E76" s="130" t="s">
        <v>73</v>
      </c>
      <c r="F76" s="128"/>
      <c r="G76" s="128"/>
      <c r="H76" s="128"/>
      <c r="I76" s="128"/>
      <c r="J76" s="128">
        <v>0.93125000000000002</v>
      </c>
      <c r="K76" s="128" t="s">
        <v>73</v>
      </c>
      <c r="L76" s="128">
        <v>0.93125000000000002</v>
      </c>
      <c r="M76" s="128" t="s">
        <v>73</v>
      </c>
      <c r="N76" s="128"/>
      <c r="O76" s="128"/>
      <c r="P76" s="128"/>
      <c r="Q76" s="128"/>
      <c r="R76" s="128">
        <v>0.9375</v>
      </c>
      <c r="S76" s="128" t="s">
        <v>73</v>
      </c>
      <c r="T76" s="128">
        <v>0.9375</v>
      </c>
      <c r="U76" s="128" t="s">
        <v>73</v>
      </c>
      <c r="V76" s="128"/>
      <c r="W76" s="128"/>
      <c r="X76" s="128"/>
      <c r="Y76" s="128"/>
      <c r="Z76" s="129"/>
      <c r="AA76" s="129"/>
      <c r="AB76" s="129"/>
      <c r="AC76" s="128"/>
      <c r="AH76" s="129"/>
      <c r="AI76" s="129"/>
      <c r="AJ76" s="129"/>
      <c r="AK76" s="128"/>
      <c r="AL76" s="128"/>
      <c r="AM76" s="128"/>
      <c r="AN76" s="128"/>
    </row>
    <row r="77" spans="1:40" x14ac:dyDescent="0.25">
      <c r="A77" s="127">
        <v>68</v>
      </c>
      <c r="B77" s="131">
        <v>0.77083333333333337</v>
      </c>
      <c r="C77" s="131" t="s">
        <v>73</v>
      </c>
      <c r="D77" s="130">
        <v>0.77083333333333337</v>
      </c>
      <c r="E77" s="130" t="s">
        <v>73</v>
      </c>
      <c r="F77" s="128"/>
      <c r="G77" s="128"/>
      <c r="H77" s="128"/>
      <c r="I77" s="128"/>
      <c r="J77" s="128">
        <v>0.94444444444444453</v>
      </c>
      <c r="K77" s="128" t="s">
        <v>73</v>
      </c>
      <c r="L77" s="128">
        <v>0.94444444444444453</v>
      </c>
      <c r="M77" s="128" t="s">
        <v>73</v>
      </c>
      <c r="N77" s="128"/>
      <c r="O77" s="128"/>
      <c r="P77" s="128"/>
      <c r="Q77" s="128"/>
      <c r="R77" s="128">
        <v>0.94791666666666674</v>
      </c>
      <c r="S77" s="128" t="s">
        <v>73</v>
      </c>
      <c r="T77" s="128">
        <v>0.94791666666666674</v>
      </c>
      <c r="U77" s="128" t="s">
        <v>73</v>
      </c>
      <c r="V77" s="128"/>
      <c r="W77" s="128"/>
      <c r="X77" s="128"/>
      <c r="Y77" s="128"/>
      <c r="Z77" s="129"/>
      <c r="AA77" s="129"/>
      <c r="AB77" s="129"/>
      <c r="AC77" s="128"/>
      <c r="AH77" s="129"/>
      <c r="AI77" s="129"/>
      <c r="AJ77" s="129"/>
      <c r="AK77" s="128"/>
      <c r="AL77" s="128"/>
      <c r="AM77" s="128"/>
      <c r="AN77" s="128"/>
    </row>
    <row r="78" spans="1:40" x14ac:dyDescent="0.25">
      <c r="A78" s="127">
        <v>69</v>
      </c>
      <c r="B78" s="131">
        <v>0.77902988215488223</v>
      </c>
      <c r="C78" s="131" t="s">
        <v>73</v>
      </c>
      <c r="D78" s="130">
        <v>0.77902988215488223</v>
      </c>
      <c r="E78" s="130" t="s">
        <v>73</v>
      </c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9"/>
      <c r="AA78" s="129"/>
      <c r="AB78" s="129"/>
      <c r="AC78" s="128"/>
      <c r="AH78" s="129"/>
      <c r="AI78" s="129"/>
      <c r="AJ78" s="129"/>
      <c r="AK78" s="128"/>
      <c r="AL78" s="128"/>
      <c r="AM78" s="128"/>
      <c r="AN78" s="128"/>
    </row>
    <row r="79" spans="1:40" x14ac:dyDescent="0.25">
      <c r="A79" s="127">
        <v>70</v>
      </c>
      <c r="B79" s="131">
        <v>0.78654356060606068</v>
      </c>
      <c r="C79" s="131" t="s">
        <v>73</v>
      </c>
      <c r="D79" s="130">
        <v>0.78654356060606068</v>
      </c>
      <c r="E79" s="130" t="s">
        <v>73</v>
      </c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9"/>
      <c r="AA79" s="129"/>
      <c r="AB79" s="129"/>
      <c r="AC79" s="128"/>
      <c r="AH79" s="129"/>
      <c r="AI79" s="129"/>
      <c r="AJ79" s="129"/>
      <c r="AK79" s="128"/>
      <c r="AL79" s="128"/>
      <c r="AM79" s="128"/>
      <c r="AN79" s="128"/>
    </row>
    <row r="80" spans="1:40" x14ac:dyDescent="0.25">
      <c r="A80" s="127">
        <v>71</v>
      </c>
      <c r="B80" s="131">
        <v>0.79405723905723913</v>
      </c>
      <c r="C80" s="131" t="s">
        <v>73</v>
      </c>
      <c r="D80" s="130">
        <v>0.79405723905723913</v>
      </c>
      <c r="E80" s="130" t="s">
        <v>73</v>
      </c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9"/>
      <c r="AA80" s="129"/>
      <c r="AB80" s="129"/>
      <c r="AC80" s="128"/>
      <c r="AH80" s="129"/>
      <c r="AI80" s="129"/>
      <c r="AJ80" s="129"/>
      <c r="AK80" s="128"/>
      <c r="AL80" s="128"/>
      <c r="AM80" s="128"/>
      <c r="AN80" s="128"/>
    </row>
    <row r="81" spans="1:40" x14ac:dyDescent="0.25">
      <c r="A81" s="127">
        <v>72</v>
      </c>
      <c r="B81" s="131">
        <v>0.80157091750841758</v>
      </c>
      <c r="C81" s="131" t="s">
        <v>73</v>
      </c>
      <c r="D81" s="130">
        <v>0.80157091750841758</v>
      </c>
      <c r="E81" s="130" t="s">
        <v>73</v>
      </c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9"/>
      <c r="AA81" s="129"/>
      <c r="AB81" s="129"/>
      <c r="AC81" s="128"/>
      <c r="AH81" s="129"/>
      <c r="AI81" s="129"/>
      <c r="AJ81" s="129"/>
      <c r="AK81" s="128"/>
      <c r="AL81" s="128"/>
      <c r="AM81" s="128"/>
      <c r="AN81" s="128"/>
    </row>
    <row r="82" spans="1:40" x14ac:dyDescent="0.25">
      <c r="A82" s="127">
        <v>73</v>
      </c>
      <c r="B82" s="131">
        <v>0.80908459595959603</v>
      </c>
      <c r="C82" s="131" t="s">
        <v>73</v>
      </c>
      <c r="D82" s="131">
        <v>0.80908459595959603</v>
      </c>
      <c r="E82" s="131" t="s">
        <v>73</v>
      </c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9"/>
      <c r="AA82" s="129"/>
      <c r="AB82" s="129"/>
      <c r="AC82" s="128"/>
      <c r="AH82" s="129"/>
      <c r="AI82" s="129"/>
      <c r="AJ82" s="129"/>
      <c r="AK82" s="128"/>
      <c r="AL82" s="128"/>
      <c r="AM82" s="128"/>
      <c r="AN82" s="128"/>
    </row>
    <row r="83" spans="1:40" x14ac:dyDescent="0.25">
      <c r="A83" s="127">
        <v>74</v>
      </c>
      <c r="B83" s="131">
        <v>0.81659827441077448</v>
      </c>
      <c r="C83" s="131" t="s">
        <v>73</v>
      </c>
      <c r="D83" s="131">
        <v>0.81659827441077448</v>
      </c>
      <c r="E83" s="131" t="s">
        <v>73</v>
      </c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9"/>
      <c r="AA83" s="129"/>
      <c r="AB83" s="129"/>
      <c r="AC83" s="128"/>
      <c r="AH83" s="129"/>
      <c r="AI83" s="129"/>
      <c r="AJ83" s="129"/>
      <c r="AK83" s="128"/>
      <c r="AL83" s="128"/>
      <c r="AM83" s="128"/>
      <c r="AN83" s="128"/>
    </row>
    <row r="84" spans="1:40" x14ac:dyDescent="0.25">
      <c r="A84" s="127">
        <v>75</v>
      </c>
      <c r="B84" s="131">
        <v>0.82411195286195293</v>
      </c>
      <c r="C84" s="131" t="s">
        <v>73</v>
      </c>
      <c r="D84" s="131">
        <v>0.82411195286195293</v>
      </c>
      <c r="E84" s="131" t="s">
        <v>73</v>
      </c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9"/>
      <c r="AA84" s="129"/>
      <c r="AB84" s="129"/>
      <c r="AC84" s="128"/>
      <c r="AH84" s="129"/>
      <c r="AI84" s="129"/>
      <c r="AJ84" s="129"/>
      <c r="AK84" s="128"/>
      <c r="AL84" s="128"/>
      <c r="AM84" s="128"/>
      <c r="AN84" s="128"/>
    </row>
    <row r="85" spans="1:40" x14ac:dyDescent="0.25">
      <c r="A85" s="127">
        <v>76</v>
      </c>
      <c r="B85" s="131">
        <v>0.83162563131313139</v>
      </c>
      <c r="C85" s="131" t="s">
        <v>73</v>
      </c>
      <c r="D85" s="131">
        <v>0.83162563131313139</v>
      </c>
      <c r="E85" s="131" t="s">
        <v>73</v>
      </c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9"/>
      <c r="AA85" s="129"/>
      <c r="AB85" s="129"/>
      <c r="AC85" s="128"/>
      <c r="AH85" s="129"/>
      <c r="AI85" s="129"/>
      <c r="AJ85" s="129"/>
      <c r="AK85" s="128"/>
      <c r="AL85" s="128"/>
      <c r="AM85" s="128"/>
      <c r="AN85" s="128"/>
    </row>
    <row r="86" spans="1:40" x14ac:dyDescent="0.25">
      <c r="A86" s="127">
        <v>77</v>
      </c>
      <c r="B86" s="131">
        <v>0.83913930976430984</v>
      </c>
      <c r="C86" s="131" t="s">
        <v>73</v>
      </c>
      <c r="D86" s="131">
        <v>0.83913930976430984</v>
      </c>
      <c r="E86" s="131" t="s">
        <v>73</v>
      </c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9"/>
      <c r="AA86" s="129"/>
      <c r="AB86" s="129"/>
      <c r="AC86" s="128"/>
      <c r="AH86" s="129"/>
      <c r="AI86" s="129"/>
      <c r="AJ86" s="129"/>
      <c r="AK86" s="128"/>
      <c r="AL86" s="128"/>
      <c r="AM86" s="128"/>
      <c r="AN86" s="128"/>
    </row>
    <row r="87" spans="1:40" x14ac:dyDescent="0.25">
      <c r="A87" s="127">
        <v>78</v>
      </c>
      <c r="B87" s="131">
        <v>0.84665298821548829</v>
      </c>
      <c r="C87" s="131" t="s">
        <v>73</v>
      </c>
      <c r="D87" s="131">
        <v>0.84665298821548829</v>
      </c>
      <c r="E87" s="131" t="s">
        <v>73</v>
      </c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9"/>
      <c r="AA87" s="129"/>
      <c r="AB87" s="129"/>
      <c r="AC87" s="128"/>
      <c r="AH87" s="129"/>
      <c r="AI87" s="129"/>
      <c r="AJ87" s="129"/>
      <c r="AK87" s="128"/>
      <c r="AL87" s="128"/>
      <c r="AM87" s="128"/>
      <c r="AN87" s="128"/>
    </row>
    <row r="88" spans="1:40" x14ac:dyDescent="0.25">
      <c r="A88" s="127">
        <v>79</v>
      </c>
      <c r="B88" s="131">
        <v>0.85416666666666663</v>
      </c>
      <c r="C88" s="131" t="s">
        <v>73</v>
      </c>
      <c r="D88" s="131">
        <v>0.85416666666666663</v>
      </c>
      <c r="E88" s="131" t="s">
        <v>73</v>
      </c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9"/>
      <c r="AA88" s="129"/>
      <c r="AB88" s="129"/>
      <c r="AC88" s="128"/>
      <c r="AH88" s="129"/>
      <c r="AI88" s="129"/>
      <c r="AJ88" s="129"/>
      <c r="AK88" s="128"/>
      <c r="AL88" s="128"/>
      <c r="AM88" s="128"/>
      <c r="AN88" s="128"/>
    </row>
    <row r="89" spans="1:40" x14ac:dyDescent="0.25">
      <c r="A89" s="127">
        <v>80</v>
      </c>
      <c r="B89" s="131">
        <v>0.86280982905982906</v>
      </c>
      <c r="C89" s="131" t="s">
        <v>73</v>
      </c>
      <c r="D89" s="131">
        <v>0.86280982905982906</v>
      </c>
      <c r="E89" s="131" t="s">
        <v>73</v>
      </c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9"/>
      <c r="AA89" s="129"/>
      <c r="AB89" s="129"/>
      <c r="AC89" s="128"/>
      <c r="AH89" s="129"/>
      <c r="AI89" s="129"/>
      <c r="AJ89" s="129"/>
      <c r="AK89" s="128"/>
      <c r="AL89" s="128"/>
      <c r="AM89" s="128"/>
      <c r="AN89" s="128"/>
    </row>
    <row r="90" spans="1:40" x14ac:dyDescent="0.25">
      <c r="A90" s="127">
        <v>81</v>
      </c>
      <c r="B90" s="131">
        <v>0.87077012108262108</v>
      </c>
      <c r="C90" s="131" t="s">
        <v>73</v>
      </c>
      <c r="D90" s="130">
        <v>0.87077012108262108</v>
      </c>
      <c r="E90" s="130" t="s">
        <v>73</v>
      </c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9"/>
      <c r="AA90" s="129"/>
      <c r="AB90" s="129"/>
      <c r="AC90" s="128"/>
      <c r="AH90" s="129"/>
      <c r="AI90" s="129"/>
      <c r="AJ90" s="129"/>
      <c r="AK90" s="128"/>
      <c r="AL90" s="128"/>
      <c r="AM90" s="128"/>
      <c r="AN90" s="128"/>
    </row>
    <row r="91" spans="1:40" x14ac:dyDescent="0.25">
      <c r="A91" s="127">
        <v>82</v>
      </c>
      <c r="B91" s="131">
        <v>0.87873041310541311</v>
      </c>
      <c r="C91" s="131" t="s">
        <v>73</v>
      </c>
      <c r="D91" s="130">
        <v>0.87873041310541311</v>
      </c>
      <c r="E91" s="130" t="s">
        <v>73</v>
      </c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9"/>
      <c r="AA91" s="129"/>
      <c r="AB91" s="129"/>
      <c r="AC91" s="128"/>
      <c r="AH91" s="129"/>
      <c r="AI91" s="129"/>
      <c r="AJ91" s="129"/>
      <c r="AK91" s="128"/>
      <c r="AL91" s="128"/>
      <c r="AM91" s="128"/>
      <c r="AN91" s="128"/>
    </row>
    <row r="92" spans="1:40" x14ac:dyDescent="0.25">
      <c r="A92" s="127">
        <v>83</v>
      </c>
      <c r="B92" s="131">
        <v>0.88669070512820514</v>
      </c>
      <c r="C92" s="131" t="s">
        <v>73</v>
      </c>
      <c r="D92" s="130">
        <v>0.88669070512820514</v>
      </c>
      <c r="E92" s="130" t="s">
        <v>73</v>
      </c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9"/>
      <c r="AA92" s="129"/>
      <c r="AB92" s="129"/>
      <c r="AC92" s="128"/>
      <c r="AH92" s="129"/>
      <c r="AI92" s="129"/>
      <c r="AJ92" s="129"/>
      <c r="AK92" s="128"/>
      <c r="AL92" s="128"/>
      <c r="AM92" s="128"/>
      <c r="AN92" s="128"/>
    </row>
    <row r="93" spans="1:40" x14ac:dyDescent="0.25">
      <c r="A93" s="127">
        <v>84</v>
      </c>
      <c r="B93" s="131">
        <v>0.89465099715099716</v>
      </c>
      <c r="C93" s="131" t="s">
        <v>73</v>
      </c>
      <c r="D93" s="130">
        <v>0.89465099715099716</v>
      </c>
      <c r="E93" s="130" t="s">
        <v>73</v>
      </c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9"/>
      <c r="AA93" s="129"/>
      <c r="AB93" s="129"/>
      <c r="AC93" s="128"/>
      <c r="AH93" s="129"/>
      <c r="AI93" s="129"/>
      <c r="AJ93" s="129"/>
      <c r="AK93" s="128"/>
      <c r="AL93" s="128"/>
      <c r="AM93" s="128"/>
      <c r="AN93" s="128"/>
    </row>
    <row r="94" spans="1:40" x14ac:dyDescent="0.25">
      <c r="A94" s="127">
        <v>85</v>
      </c>
      <c r="B94" s="131">
        <v>0.90261128917378919</v>
      </c>
      <c r="C94" s="131" t="s">
        <v>73</v>
      </c>
      <c r="D94" s="130">
        <v>0.90261128917378919</v>
      </c>
      <c r="E94" s="130" t="s">
        <v>73</v>
      </c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9"/>
      <c r="AA94" s="129"/>
      <c r="AB94" s="129"/>
      <c r="AC94" s="128"/>
      <c r="AH94" s="129"/>
      <c r="AI94" s="129"/>
      <c r="AJ94" s="129"/>
      <c r="AK94" s="128"/>
      <c r="AL94" s="128"/>
      <c r="AM94" s="128"/>
      <c r="AN94" s="128"/>
    </row>
    <row r="95" spans="1:40" x14ac:dyDescent="0.25">
      <c r="A95" s="127">
        <v>86</v>
      </c>
      <c r="B95" s="131">
        <v>0.91057158119658121</v>
      </c>
      <c r="C95" s="131" t="s">
        <v>73</v>
      </c>
      <c r="D95" s="130">
        <v>0.91057158119658121</v>
      </c>
      <c r="E95" s="130" t="s">
        <v>73</v>
      </c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9"/>
      <c r="AA95" s="129"/>
      <c r="AB95" s="129"/>
      <c r="AC95" s="128"/>
      <c r="AH95" s="129"/>
      <c r="AI95" s="129"/>
      <c r="AJ95" s="129"/>
      <c r="AK95" s="128"/>
      <c r="AL95" s="128"/>
      <c r="AM95" s="128"/>
      <c r="AN95" s="128"/>
    </row>
    <row r="96" spans="1:40" x14ac:dyDescent="0.25">
      <c r="A96" s="127">
        <v>87</v>
      </c>
      <c r="B96" s="131">
        <v>0.91853187321937324</v>
      </c>
      <c r="C96" s="131" t="s">
        <v>73</v>
      </c>
      <c r="D96" s="130">
        <v>0.91853187321937324</v>
      </c>
      <c r="E96" s="130" t="s">
        <v>73</v>
      </c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9"/>
      <c r="AA96" s="129"/>
      <c r="AB96" s="129"/>
      <c r="AC96" s="128"/>
      <c r="AH96" s="129"/>
      <c r="AI96" s="129"/>
      <c r="AJ96" s="129"/>
      <c r="AK96" s="128"/>
      <c r="AL96" s="128"/>
      <c r="AM96" s="128"/>
      <c r="AN96" s="128"/>
    </row>
    <row r="97" spans="1:40" x14ac:dyDescent="0.25">
      <c r="A97" s="127">
        <v>88</v>
      </c>
      <c r="B97" s="131">
        <v>0.92649216524216527</v>
      </c>
      <c r="C97" s="131" t="s">
        <v>73</v>
      </c>
      <c r="D97" s="130">
        <v>0.92649216524216527</v>
      </c>
      <c r="E97" s="130" t="s">
        <v>73</v>
      </c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9"/>
      <c r="AA97" s="129"/>
      <c r="AB97" s="129"/>
      <c r="AC97" s="128"/>
      <c r="AH97" s="129"/>
      <c r="AI97" s="129"/>
      <c r="AJ97" s="129"/>
      <c r="AK97" s="128"/>
      <c r="AL97" s="128"/>
      <c r="AM97" s="128"/>
      <c r="AN97" s="128"/>
    </row>
    <row r="98" spans="1:40" x14ac:dyDescent="0.25">
      <c r="A98" s="127">
        <v>89</v>
      </c>
      <c r="B98" s="131">
        <v>0.93445245726495729</v>
      </c>
      <c r="C98" s="131" t="s">
        <v>73</v>
      </c>
      <c r="D98" s="130">
        <v>0.93445245726495729</v>
      </c>
      <c r="E98" s="130" t="s">
        <v>73</v>
      </c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9"/>
      <c r="AA98" s="129"/>
      <c r="AB98" s="129"/>
      <c r="AC98" s="128"/>
      <c r="AH98" s="129"/>
      <c r="AI98" s="129"/>
      <c r="AJ98" s="129"/>
      <c r="AK98" s="128"/>
      <c r="AL98" s="128"/>
      <c r="AM98" s="128"/>
      <c r="AN98" s="128"/>
    </row>
    <row r="99" spans="1:40" x14ac:dyDescent="0.25">
      <c r="A99" s="127">
        <v>90</v>
      </c>
      <c r="B99" s="131">
        <v>0.94241274928774932</v>
      </c>
      <c r="C99" s="131" t="s">
        <v>73</v>
      </c>
      <c r="D99" s="130">
        <v>0.94241274928774932</v>
      </c>
      <c r="E99" s="130" t="s">
        <v>73</v>
      </c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9"/>
      <c r="AA99" s="129"/>
      <c r="AB99" s="129"/>
      <c r="AC99" s="128"/>
      <c r="AH99" s="129"/>
      <c r="AI99" s="129"/>
      <c r="AJ99" s="129"/>
      <c r="AK99" s="128"/>
      <c r="AL99" s="128"/>
      <c r="AM99" s="128"/>
      <c r="AN99" s="128"/>
    </row>
    <row r="100" spans="1:40" x14ac:dyDescent="0.25">
      <c r="A100" s="127">
        <v>91</v>
      </c>
      <c r="B100" s="131">
        <v>0.95037304131054134</v>
      </c>
      <c r="C100" s="131" t="s">
        <v>73</v>
      </c>
      <c r="D100" s="130">
        <v>0.95037304131054134</v>
      </c>
      <c r="E100" s="130" t="s">
        <v>73</v>
      </c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9"/>
      <c r="AA100" s="129"/>
      <c r="AB100" s="129"/>
      <c r="AC100" s="128"/>
      <c r="AH100" s="129"/>
      <c r="AI100" s="129"/>
      <c r="AJ100" s="129"/>
      <c r="AK100" s="128"/>
      <c r="AL100" s="128"/>
      <c r="AM100" s="128"/>
      <c r="AN100" s="128"/>
    </row>
    <row r="101" spans="1:40" x14ac:dyDescent="0.25">
      <c r="A101" s="127">
        <v>92</v>
      </c>
      <c r="B101" s="131">
        <v>0.95833333333333337</v>
      </c>
      <c r="C101" s="131" t="s">
        <v>73</v>
      </c>
      <c r="D101" s="130">
        <v>0.95833333333333337</v>
      </c>
      <c r="E101" s="130" t="s">
        <v>73</v>
      </c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9"/>
      <c r="AA101" s="129"/>
      <c r="AB101" s="129"/>
      <c r="AC101" s="128"/>
      <c r="AH101" s="129"/>
      <c r="AI101" s="129"/>
      <c r="AJ101" s="129"/>
      <c r="AK101" s="128"/>
      <c r="AL101" s="128"/>
      <c r="AM101" s="128"/>
      <c r="AN101" s="128"/>
    </row>
    <row r="102" spans="1:40" x14ac:dyDescent="0.25">
      <c r="A102" s="127">
        <v>93</v>
      </c>
      <c r="B102" s="131">
        <v>0.97267746913580255</v>
      </c>
      <c r="C102" s="131" t="s">
        <v>73</v>
      </c>
      <c r="D102" s="130">
        <v>0.97267746913580255</v>
      </c>
      <c r="E102" s="130" t="s">
        <v>73</v>
      </c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9"/>
      <c r="AA102" s="129"/>
      <c r="AB102" s="129"/>
      <c r="AC102" s="128"/>
      <c r="AH102" s="129"/>
      <c r="AI102" s="129"/>
      <c r="AJ102" s="129"/>
      <c r="AK102" s="128"/>
      <c r="AL102" s="128"/>
      <c r="AM102" s="128"/>
      <c r="AN102" s="128"/>
    </row>
    <row r="103" spans="1:40" x14ac:dyDescent="0.25">
      <c r="A103" s="127">
        <v>94</v>
      </c>
      <c r="B103" s="131">
        <v>0.98633873456790133</v>
      </c>
      <c r="C103" s="131" t="s">
        <v>73</v>
      </c>
      <c r="D103" s="130">
        <v>0.98633873456790133</v>
      </c>
      <c r="E103" s="130" t="s">
        <v>73</v>
      </c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9"/>
      <c r="AA103" s="129"/>
      <c r="AB103" s="129"/>
      <c r="AC103" s="128"/>
      <c r="AH103" s="129"/>
      <c r="AI103" s="129"/>
      <c r="AJ103" s="129"/>
      <c r="AK103" s="128"/>
      <c r="AL103" s="128"/>
      <c r="AM103" s="128"/>
      <c r="AN103" s="128"/>
    </row>
    <row r="104" spans="1:40" x14ac:dyDescent="0.25">
      <c r="A104" s="127" t="s">
        <v>63</v>
      </c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9"/>
      <c r="AA104" s="129"/>
      <c r="AB104" s="129"/>
      <c r="AC104" s="128"/>
      <c r="AH104" s="129"/>
      <c r="AI104" s="129"/>
      <c r="AJ104" s="129"/>
      <c r="AK104" s="128"/>
      <c r="AL104" s="128"/>
      <c r="AM104" s="128"/>
      <c r="AN104" s="128"/>
    </row>
    <row r="105" spans="1:40" x14ac:dyDescent="0.25">
      <c r="A105" s="127" t="s">
        <v>63</v>
      </c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9"/>
      <c r="AA105" s="129"/>
      <c r="AB105" s="129"/>
      <c r="AC105" s="128"/>
      <c r="AH105" s="129"/>
      <c r="AI105" s="129"/>
      <c r="AJ105" s="129"/>
      <c r="AK105" s="128"/>
      <c r="AL105" s="128"/>
      <c r="AM105" s="128"/>
      <c r="AN105" s="128"/>
    </row>
    <row r="106" spans="1:40" x14ac:dyDescent="0.25">
      <c r="A106" s="127" t="s">
        <v>63</v>
      </c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9"/>
      <c r="AA106" s="129"/>
      <c r="AB106" s="129"/>
      <c r="AC106" s="128"/>
      <c r="AH106" s="129"/>
      <c r="AI106" s="129"/>
      <c r="AJ106" s="129"/>
      <c r="AK106" s="128"/>
      <c r="AL106" s="128"/>
      <c r="AM106" s="128"/>
      <c r="AN106" s="128"/>
    </row>
    <row r="107" spans="1:40" x14ac:dyDescent="0.25">
      <c r="A107" s="127" t="s">
        <v>63</v>
      </c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9"/>
      <c r="AA107" s="129"/>
      <c r="AB107" s="129"/>
      <c r="AC107" s="128"/>
      <c r="AH107" s="129"/>
      <c r="AI107" s="129"/>
      <c r="AJ107" s="129"/>
      <c r="AK107" s="128"/>
      <c r="AL107" s="128"/>
      <c r="AM107" s="128"/>
      <c r="AN107" s="128"/>
    </row>
    <row r="108" spans="1:40" x14ac:dyDescent="0.25">
      <c r="A108" s="127" t="s">
        <v>63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9"/>
      <c r="AA108" s="129"/>
      <c r="AB108" s="129"/>
      <c r="AC108" s="128"/>
      <c r="AH108" s="129"/>
      <c r="AI108" s="129"/>
      <c r="AJ108" s="129"/>
      <c r="AK108" s="128"/>
      <c r="AL108" s="128"/>
      <c r="AM108" s="128"/>
      <c r="AN108" s="128"/>
    </row>
    <row r="109" spans="1:40" x14ac:dyDescent="0.25">
      <c r="A109" s="127" t="s">
        <v>63</v>
      </c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9"/>
      <c r="AA109" s="129"/>
      <c r="AB109" s="129"/>
      <c r="AC109" s="128"/>
      <c r="AH109" s="129"/>
      <c r="AI109" s="129"/>
      <c r="AJ109" s="129"/>
      <c r="AK109" s="128"/>
      <c r="AL109" s="128"/>
      <c r="AM109" s="128"/>
      <c r="AN109" s="128"/>
    </row>
    <row r="110" spans="1:40" x14ac:dyDescent="0.25">
      <c r="A110" s="127" t="s">
        <v>63</v>
      </c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9"/>
      <c r="AA110" s="129"/>
      <c r="AB110" s="129"/>
      <c r="AC110" s="128"/>
      <c r="AH110" s="129"/>
      <c r="AI110" s="129"/>
      <c r="AJ110" s="129"/>
      <c r="AK110" s="128"/>
      <c r="AL110" s="128"/>
      <c r="AM110" s="128"/>
      <c r="AN110" s="128"/>
    </row>
    <row r="111" spans="1:40" x14ac:dyDescent="0.25">
      <c r="A111" s="127" t="s">
        <v>63</v>
      </c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9"/>
      <c r="AA111" s="129"/>
      <c r="AB111" s="129"/>
      <c r="AC111" s="128"/>
      <c r="AH111" s="129"/>
      <c r="AI111" s="129"/>
      <c r="AJ111" s="129"/>
      <c r="AK111" s="128"/>
      <c r="AL111" s="128"/>
      <c r="AM111" s="128"/>
      <c r="AN111" s="128"/>
    </row>
    <row r="112" spans="1:40" x14ac:dyDescent="0.25">
      <c r="A112" s="127" t="s">
        <v>63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9"/>
      <c r="AA112" s="129"/>
      <c r="AB112" s="129"/>
      <c r="AC112" s="128"/>
      <c r="AH112" s="129"/>
      <c r="AI112" s="129"/>
      <c r="AJ112" s="129"/>
      <c r="AK112" s="128"/>
      <c r="AL112" s="128"/>
      <c r="AM112" s="128"/>
      <c r="AN112" s="128"/>
    </row>
    <row r="113" spans="1:40" x14ac:dyDescent="0.25">
      <c r="A113" s="127" t="s">
        <v>63</v>
      </c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9"/>
      <c r="AA113" s="129"/>
      <c r="AB113" s="129"/>
      <c r="AC113" s="128"/>
      <c r="AH113" s="129"/>
      <c r="AI113" s="129"/>
      <c r="AJ113" s="129"/>
      <c r="AK113" s="128"/>
      <c r="AL113" s="128"/>
      <c r="AM113" s="128"/>
      <c r="AN113" s="128"/>
    </row>
    <row r="114" spans="1:40" x14ac:dyDescent="0.25">
      <c r="A114" s="127" t="s">
        <v>63</v>
      </c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9"/>
      <c r="AA114" s="129"/>
      <c r="AB114" s="129"/>
      <c r="AC114" s="128"/>
      <c r="AH114" s="129"/>
      <c r="AI114" s="129"/>
      <c r="AJ114" s="129"/>
      <c r="AK114" s="128"/>
      <c r="AL114" s="128"/>
      <c r="AM114" s="128"/>
      <c r="AN114" s="128"/>
    </row>
    <row r="115" spans="1:40" x14ac:dyDescent="0.25">
      <c r="A115" s="127" t="s">
        <v>63</v>
      </c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9"/>
      <c r="AA115" s="129"/>
      <c r="AB115" s="129"/>
      <c r="AC115" s="128"/>
      <c r="AH115" s="129"/>
      <c r="AI115" s="129"/>
      <c r="AJ115" s="129"/>
      <c r="AK115" s="128"/>
      <c r="AL115" s="128"/>
      <c r="AM115" s="128"/>
      <c r="AN115" s="128"/>
    </row>
    <row r="116" spans="1:40" x14ac:dyDescent="0.25">
      <c r="A116" s="127" t="s">
        <v>63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9"/>
      <c r="AA116" s="129"/>
      <c r="AB116" s="129"/>
      <c r="AC116" s="128"/>
      <c r="AH116" s="129"/>
      <c r="AI116" s="129"/>
      <c r="AJ116" s="129"/>
      <c r="AK116" s="128"/>
      <c r="AL116" s="128"/>
      <c r="AM116" s="128"/>
      <c r="AN116" s="128"/>
    </row>
    <row r="117" spans="1:40" x14ac:dyDescent="0.25">
      <c r="A117" s="127" t="s">
        <v>63</v>
      </c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9"/>
      <c r="AA117" s="129"/>
      <c r="AB117" s="129"/>
      <c r="AC117" s="128"/>
      <c r="AH117" s="129"/>
      <c r="AI117" s="129"/>
      <c r="AJ117" s="129"/>
      <c r="AK117" s="128"/>
      <c r="AL117" s="128"/>
      <c r="AM117" s="128"/>
      <c r="AN117" s="128"/>
    </row>
    <row r="118" spans="1:40" x14ac:dyDescent="0.25">
      <c r="A118" s="127" t="s">
        <v>63</v>
      </c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9"/>
      <c r="AA118" s="129"/>
      <c r="AB118" s="129"/>
      <c r="AC118" s="128"/>
      <c r="AH118" s="129"/>
      <c r="AI118" s="129"/>
      <c r="AJ118" s="129"/>
      <c r="AK118" s="128"/>
      <c r="AL118" s="128"/>
      <c r="AM118" s="128"/>
      <c r="AN118" s="128"/>
    </row>
    <row r="119" spans="1:40" x14ac:dyDescent="0.25">
      <c r="A119" s="127" t="s">
        <v>63</v>
      </c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9"/>
      <c r="AA119" s="129"/>
      <c r="AB119" s="129"/>
      <c r="AC119" s="128"/>
      <c r="AH119" s="129"/>
      <c r="AI119" s="129"/>
      <c r="AJ119" s="129"/>
      <c r="AK119" s="128"/>
      <c r="AL119" s="128"/>
      <c r="AM119" s="128"/>
      <c r="AN119" s="128"/>
    </row>
    <row r="120" spans="1:40" x14ac:dyDescent="0.25">
      <c r="A120" s="127" t="s">
        <v>63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9"/>
      <c r="AA120" s="129"/>
      <c r="AB120" s="129"/>
      <c r="AC120" s="128"/>
      <c r="AH120" s="129"/>
      <c r="AI120" s="129"/>
      <c r="AJ120" s="129"/>
      <c r="AK120" s="128"/>
      <c r="AL120" s="128"/>
      <c r="AM120" s="128"/>
      <c r="AN120" s="128"/>
    </row>
    <row r="121" spans="1:40" x14ac:dyDescent="0.25">
      <c r="A121" s="127" t="s">
        <v>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9"/>
      <c r="AA121" s="129"/>
      <c r="AB121" s="129"/>
      <c r="AC121" s="128"/>
      <c r="AH121" s="129"/>
      <c r="AI121" s="129"/>
      <c r="AJ121" s="129"/>
      <c r="AK121" s="128"/>
      <c r="AL121" s="128"/>
      <c r="AM121" s="128"/>
      <c r="AN121" s="128"/>
    </row>
    <row r="122" spans="1:40" x14ac:dyDescent="0.25">
      <c r="A122" s="127" t="s">
        <v>63</v>
      </c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9"/>
      <c r="AA122" s="129"/>
      <c r="AB122" s="129"/>
      <c r="AC122" s="128"/>
      <c r="AH122" s="129"/>
      <c r="AI122" s="129"/>
      <c r="AJ122" s="129"/>
      <c r="AK122" s="128"/>
      <c r="AL122" s="128"/>
      <c r="AM122" s="128"/>
      <c r="AN122" s="128"/>
    </row>
    <row r="123" spans="1:40" x14ac:dyDescent="0.25">
      <c r="A123" s="127" t="s">
        <v>63</v>
      </c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9"/>
      <c r="AA123" s="129"/>
      <c r="AB123" s="129"/>
      <c r="AC123" s="128"/>
      <c r="AH123" s="129"/>
      <c r="AI123" s="129"/>
      <c r="AJ123" s="129"/>
      <c r="AK123" s="128"/>
      <c r="AL123" s="128"/>
      <c r="AM123" s="128"/>
      <c r="AN123" s="128"/>
    </row>
    <row r="124" spans="1:40" x14ac:dyDescent="0.25">
      <c r="A124" s="127" t="s">
        <v>63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9"/>
      <c r="AA124" s="129"/>
      <c r="AB124" s="129"/>
      <c r="AC124" s="128"/>
      <c r="AH124" s="129"/>
      <c r="AI124" s="129"/>
      <c r="AJ124" s="129"/>
      <c r="AK124" s="128"/>
      <c r="AL124" s="128"/>
      <c r="AM124" s="128"/>
      <c r="AN124" s="128"/>
    </row>
    <row r="125" spans="1:40" x14ac:dyDescent="0.25">
      <c r="A125" s="127" t="s">
        <v>63</v>
      </c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9"/>
      <c r="AA125" s="129"/>
      <c r="AB125" s="129"/>
      <c r="AC125" s="128"/>
      <c r="AH125" s="129"/>
      <c r="AI125" s="129"/>
      <c r="AJ125" s="129"/>
      <c r="AK125" s="128"/>
      <c r="AL125" s="128"/>
      <c r="AM125" s="128"/>
      <c r="AN125" s="128"/>
    </row>
    <row r="126" spans="1:40" x14ac:dyDescent="0.25">
      <c r="A126" s="127" t="s">
        <v>63</v>
      </c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9"/>
      <c r="AA126" s="129"/>
      <c r="AB126" s="129"/>
      <c r="AC126" s="128"/>
      <c r="AH126" s="129"/>
      <c r="AI126" s="129"/>
      <c r="AJ126" s="129"/>
      <c r="AK126" s="128"/>
      <c r="AL126" s="128"/>
      <c r="AM126" s="128"/>
      <c r="AN126" s="128"/>
    </row>
    <row r="127" spans="1:40" x14ac:dyDescent="0.25">
      <c r="A127" s="127" t="s">
        <v>63</v>
      </c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9"/>
      <c r="AA127" s="129"/>
      <c r="AB127" s="129"/>
      <c r="AC127" s="128"/>
      <c r="AH127" s="129"/>
      <c r="AI127" s="129"/>
      <c r="AJ127" s="129"/>
      <c r="AK127" s="128"/>
      <c r="AL127" s="128"/>
      <c r="AM127" s="128"/>
      <c r="AN127" s="128"/>
    </row>
    <row r="128" spans="1:40" x14ac:dyDescent="0.25">
      <c r="A128" s="127" t="s">
        <v>63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9"/>
      <c r="AA128" s="129"/>
      <c r="AB128" s="129"/>
      <c r="AC128" s="128"/>
      <c r="AH128" s="129"/>
      <c r="AI128" s="129"/>
      <c r="AJ128" s="129"/>
      <c r="AK128" s="128"/>
      <c r="AL128" s="128"/>
      <c r="AM128" s="128"/>
      <c r="AN128" s="128"/>
    </row>
    <row r="129" spans="1:40" x14ac:dyDescent="0.25">
      <c r="A129" s="127" t="s">
        <v>63</v>
      </c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9"/>
      <c r="AA129" s="129"/>
      <c r="AB129" s="129"/>
      <c r="AC129" s="128"/>
      <c r="AH129" s="129"/>
      <c r="AI129" s="129"/>
      <c r="AJ129" s="129"/>
      <c r="AK129" s="128"/>
      <c r="AL129" s="128"/>
      <c r="AM129" s="128"/>
      <c r="AN129" s="128"/>
    </row>
    <row r="130" spans="1:40" x14ac:dyDescent="0.25">
      <c r="A130" s="127" t="s">
        <v>63</v>
      </c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9"/>
      <c r="AA130" s="129"/>
      <c r="AB130" s="129"/>
      <c r="AC130" s="128"/>
      <c r="AH130" s="129"/>
      <c r="AI130" s="129"/>
      <c r="AJ130" s="129"/>
      <c r="AK130" s="128"/>
      <c r="AL130" s="128"/>
      <c r="AM130" s="128"/>
      <c r="AN130" s="128"/>
    </row>
    <row r="131" spans="1:40" x14ac:dyDescent="0.25">
      <c r="A131" s="127" t="s">
        <v>63</v>
      </c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9"/>
      <c r="AA131" s="129"/>
      <c r="AB131" s="129"/>
      <c r="AC131" s="128"/>
      <c r="AH131" s="129"/>
      <c r="AI131" s="129"/>
      <c r="AJ131" s="129"/>
      <c r="AK131" s="128"/>
      <c r="AL131" s="128"/>
      <c r="AM131" s="128"/>
      <c r="AN131" s="128"/>
    </row>
    <row r="132" spans="1:40" x14ac:dyDescent="0.25">
      <c r="A132" s="127" t="s">
        <v>63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9"/>
      <c r="AA132" s="129"/>
      <c r="AB132" s="129"/>
      <c r="AC132" s="128"/>
      <c r="AH132" s="129"/>
      <c r="AI132" s="129"/>
      <c r="AJ132" s="129"/>
      <c r="AK132" s="128"/>
      <c r="AL132" s="128"/>
      <c r="AM132" s="128"/>
      <c r="AN132" s="128"/>
    </row>
    <row r="133" spans="1:40" x14ac:dyDescent="0.25">
      <c r="A133" s="127" t="s">
        <v>63</v>
      </c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9"/>
      <c r="AA133" s="129"/>
      <c r="AB133" s="129"/>
      <c r="AC133" s="128"/>
      <c r="AH133" s="129"/>
      <c r="AI133" s="129"/>
      <c r="AJ133" s="129"/>
      <c r="AK133" s="128"/>
      <c r="AL133" s="128"/>
      <c r="AM133" s="128"/>
      <c r="AN133" s="128"/>
    </row>
    <row r="134" spans="1:40" x14ac:dyDescent="0.25">
      <c r="A134" s="127" t="s">
        <v>63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9"/>
      <c r="AA134" s="129"/>
      <c r="AB134" s="129"/>
      <c r="AC134" s="128"/>
      <c r="AH134" s="129"/>
      <c r="AI134" s="129"/>
      <c r="AJ134" s="129"/>
      <c r="AK134" s="128"/>
      <c r="AL134" s="128"/>
      <c r="AM134" s="128"/>
      <c r="AN134" s="128"/>
    </row>
    <row r="135" spans="1:40" x14ac:dyDescent="0.25">
      <c r="A135" s="127" t="s">
        <v>63</v>
      </c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9"/>
      <c r="AA135" s="129"/>
      <c r="AB135" s="129"/>
      <c r="AC135" s="128"/>
      <c r="AH135" s="129"/>
      <c r="AI135" s="129"/>
      <c r="AJ135" s="129"/>
      <c r="AK135" s="128"/>
      <c r="AL135" s="128"/>
      <c r="AM135" s="128"/>
      <c r="AN135" s="128"/>
    </row>
    <row r="136" spans="1:40" x14ac:dyDescent="0.25">
      <c r="A136" s="127" t="s">
        <v>63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9"/>
      <c r="AA136" s="129"/>
      <c r="AB136" s="129"/>
      <c r="AC136" s="128"/>
      <c r="AH136" s="129"/>
      <c r="AI136" s="129"/>
      <c r="AJ136" s="129"/>
      <c r="AK136" s="128"/>
      <c r="AL136" s="128"/>
      <c r="AM136" s="128"/>
      <c r="AN136" s="128"/>
    </row>
    <row r="137" spans="1:40" x14ac:dyDescent="0.25">
      <c r="A137" s="127" t="s">
        <v>63</v>
      </c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9"/>
      <c r="AA137" s="129"/>
      <c r="AB137" s="129"/>
      <c r="AC137" s="128"/>
      <c r="AH137" s="129"/>
      <c r="AI137" s="129"/>
      <c r="AJ137" s="129"/>
      <c r="AK137" s="128"/>
      <c r="AL137" s="128"/>
      <c r="AM137" s="128"/>
      <c r="AN137" s="128"/>
    </row>
    <row r="138" spans="1:40" x14ac:dyDescent="0.25">
      <c r="A138" s="127" t="s">
        <v>63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9"/>
      <c r="AA138" s="129"/>
      <c r="AB138" s="129"/>
      <c r="AC138" s="128"/>
      <c r="AH138" s="129"/>
      <c r="AI138" s="129"/>
      <c r="AJ138" s="129"/>
      <c r="AK138" s="128"/>
      <c r="AL138" s="128"/>
      <c r="AM138" s="128"/>
      <c r="AN138" s="128"/>
    </row>
    <row r="139" spans="1:40" x14ac:dyDescent="0.25">
      <c r="A139" s="127" t="s">
        <v>63</v>
      </c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9"/>
      <c r="AA139" s="129"/>
      <c r="AB139" s="129"/>
      <c r="AC139" s="128"/>
      <c r="AH139" s="129"/>
      <c r="AI139" s="129"/>
      <c r="AJ139" s="129"/>
      <c r="AK139" s="128"/>
      <c r="AL139" s="128"/>
      <c r="AM139" s="128"/>
      <c r="AN139" s="128"/>
    </row>
    <row r="140" spans="1:40" x14ac:dyDescent="0.25">
      <c r="A140" s="127" t="s">
        <v>63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9"/>
      <c r="AA140" s="129"/>
      <c r="AB140" s="129"/>
      <c r="AC140" s="128"/>
      <c r="AH140" s="129"/>
      <c r="AI140" s="129"/>
      <c r="AJ140" s="129"/>
      <c r="AK140" s="128"/>
      <c r="AL140" s="128"/>
      <c r="AM140" s="128"/>
      <c r="AN140" s="128"/>
    </row>
    <row r="141" spans="1:40" x14ac:dyDescent="0.25">
      <c r="A141" s="127" t="s">
        <v>63</v>
      </c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9"/>
      <c r="AA141" s="129"/>
      <c r="AB141" s="129"/>
      <c r="AC141" s="128"/>
      <c r="AH141" s="129"/>
      <c r="AI141" s="129"/>
      <c r="AJ141" s="129"/>
      <c r="AK141" s="128"/>
      <c r="AL141" s="128"/>
      <c r="AM141" s="128"/>
      <c r="AN141" s="128"/>
    </row>
    <row r="142" spans="1:40" x14ac:dyDescent="0.25">
      <c r="A142" s="127" t="s">
        <v>63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9"/>
      <c r="AA142" s="129"/>
      <c r="AB142" s="129"/>
      <c r="AC142" s="128"/>
      <c r="AH142" s="129"/>
      <c r="AI142" s="129"/>
      <c r="AJ142" s="129"/>
      <c r="AK142" s="128"/>
      <c r="AL142" s="128"/>
      <c r="AM142" s="128"/>
      <c r="AN142" s="128"/>
    </row>
    <row r="143" spans="1:40" x14ac:dyDescent="0.25">
      <c r="A143" s="127" t="s">
        <v>63</v>
      </c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9"/>
      <c r="AA143" s="129"/>
      <c r="AB143" s="129"/>
      <c r="AC143" s="128"/>
      <c r="AH143" s="129"/>
      <c r="AI143" s="129"/>
      <c r="AJ143" s="129"/>
      <c r="AK143" s="128"/>
      <c r="AL143" s="128"/>
      <c r="AM143" s="128"/>
      <c r="AN143" s="128"/>
    </row>
    <row r="144" spans="1:40" x14ac:dyDescent="0.25">
      <c r="A144" s="127" t="s">
        <v>63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9"/>
      <c r="AA144" s="129"/>
      <c r="AB144" s="129"/>
      <c r="AC144" s="128"/>
      <c r="AH144" s="129"/>
      <c r="AI144" s="129"/>
      <c r="AJ144" s="129"/>
      <c r="AK144" s="128"/>
      <c r="AL144" s="128"/>
      <c r="AM144" s="128"/>
      <c r="AN144" s="128"/>
    </row>
    <row r="145" spans="1:40" x14ac:dyDescent="0.25">
      <c r="A145" s="127" t="s">
        <v>63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9"/>
      <c r="AA145" s="129"/>
      <c r="AB145" s="129"/>
      <c r="AC145" s="128"/>
      <c r="AH145" s="129"/>
      <c r="AI145" s="129"/>
      <c r="AJ145" s="129"/>
      <c r="AK145" s="128"/>
      <c r="AL145" s="128"/>
      <c r="AM145" s="128"/>
      <c r="AN145" s="128"/>
    </row>
    <row r="146" spans="1:40" x14ac:dyDescent="0.25">
      <c r="A146" s="127" t="s">
        <v>63</v>
      </c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9"/>
      <c r="AA146" s="129"/>
      <c r="AB146" s="129"/>
      <c r="AC146" s="128"/>
      <c r="AH146" s="129"/>
      <c r="AI146" s="129"/>
      <c r="AJ146" s="129"/>
      <c r="AK146" s="128"/>
      <c r="AL146" s="128"/>
      <c r="AM146" s="128"/>
      <c r="AN146" s="128"/>
    </row>
    <row r="147" spans="1:40" x14ac:dyDescent="0.25">
      <c r="A147" s="127" t="s">
        <v>63</v>
      </c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9"/>
      <c r="AA147" s="129"/>
      <c r="AB147" s="129"/>
      <c r="AC147" s="128"/>
      <c r="AH147" s="129"/>
      <c r="AI147" s="129"/>
      <c r="AJ147" s="129"/>
      <c r="AK147" s="128"/>
      <c r="AL147" s="128"/>
      <c r="AM147" s="128"/>
      <c r="AN147" s="128"/>
    </row>
    <row r="148" spans="1:40" x14ac:dyDescent="0.25">
      <c r="A148" s="127" t="s">
        <v>63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9"/>
      <c r="AA148" s="129"/>
      <c r="AB148" s="129"/>
      <c r="AC148" s="128"/>
      <c r="AH148" s="129"/>
      <c r="AI148" s="129"/>
      <c r="AJ148" s="129"/>
      <c r="AK148" s="128"/>
      <c r="AL148" s="128"/>
      <c r="AM148" s="128"/>
      <c r="AN148" s="128"/>
    </row>
    <row r="149" spans="1:40" x14ac:dyDescent="0.25">
      <c r="A149" s="127" t="s">
        <v>63</v>
      </c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9"/>
      <c r="AA149" s="129"/>
      <c r="AB149" s="129"/>
      <c r="AC149" s="128"/>
      <c r="AH149" s="129"/>
      <c r="AI149" s="129"/>
      <c r="AJ149" s="129"/>
      <c r="AK149" s="128"/>
      <c r="AL149" s="128"/>
      <c r="AM149" s="128"/>
      <c r="AN149" s="128"/>
    </row>
    <row r="150" spans="1:40" x14ac:dyDescent="0.25">
      <c r="A150" s="127" t="s">
        <v>63</v>
      </c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9"/>
      <c r="AA150" s="129"/>
      <c r="AB150" s="129"/>
      <c r="AC150" s="128"/>
      <c r="AH150" s="129"/>
      <c r="AI150" s="129"/>
      <c r="AJ150" s="129"/>
      <c r="AK150" s="128"/>
      <c r="AL150" s="128"/>
      <c r="AM150" s="128"/>
      <c r="AN150" s="128"/>
    </row>
    <row r="151" spans="1:40" x14ac:dyDescent="0.25">
      <c r="A151" s="127" t="s">
        <v>63</v>
      </c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9"/>
      <c r="AA151" s="129"/>
      <c r="AB151" s="129"/>
      <c r="AC151" s="128"/>
      <c r="AH151" s="129"/>
      <c r="AI151" s="129"/>
      <c r="AJ151" s="129"/>
      <c r="AK151" s="128"/>
      <c r="AL151" s="128"/>
      <c r="AM151" s="128"/>
      <c r="AN151" s="128"/>
    </row>
    <row r="152" spans="1:40" x14ac:dyDescent="0.25">
      <c r="A152" s="127" t="s">
        <v>63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9"/>
      <c r="AA152" s="129"/>
      <c r="AB152" s="129"/>
      <c r="AC152" s="128"/>
      <c r="AH152" s="129"/>
      <c r="AI152" s="129"/>
      <c r="AJ152" s="129"/>
      <c r="AK152" s="128"/>
      <c r="AL152" s="128"/>
      <c r="AM152" s="128"/>
      <c r="AN152" s="128"/>
    </row>
    <row r="153" spans="1:40" x14ac:dyDescent="0.25">
      <c r="A153" s="127" t="s">
        <v>63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9"/>
      <c r="AA153" s="129"/>
      <c r="AB153" s="129"/>
      <c r="AC153" s="128"/>
      <c r="AH153" s="129"/>
      <c r="AI153" s="129"/>
      <c r="AJ153" s="129"/>
      <c r="AK153" s="128"/>
      <c r="AL153" s="128"/>
      <c r="AM153" s="128"/>
      <c r="AN153" s="128"/>
    </row>
    <row r="154" spans="1:40" x14ac:dyDescent="0.25">
      <c r="A154" s="127" t="s">
        <v>63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9"/>
      <c r="AA154" s="129"/>
      <c r="AB154" s="129"/>
      <c r="AC154" s="128"/>
      <c r="AH154" s="129"/>
      <c r="AI154" s="129"/>
      <c r="AJ154" s="129"/>
      <c r="AK154" s="128"/>
      <c r="AL154" s="128"/>
      <c r="AM154" s="128"/>
      <c r="AN154" s="128"/>
    </row>
    <row r="155" spans="1:40" x14ac:dyDescent="0.25">
      <c r="A155" s="127" t="s">
        <v>63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9"/>
      <c r="AA155" s="129"/>
      <c r="AB155" s="129"/>
      <c r="AC155" s="128"/>
      <c r="AH155" s="129"/>
      <c r="AI155" s="129"/>
      <c r="AJ155" s="129"/>
      <c r="AK155" s="128"/>
      <c r="AL155" s="128"/>
      <c r="AM155" s="128"/>
      <c r="AN155" s="128"/>
    </row>
    <row r="156" spans="1:40" x14ac:dyDescent="0.25">
      <c r="A156" s="127" t="s">
        <v>63</v>
      </c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9"/>
      <c r="AA156" s="129"/>
      <c r="AB156" s="129"/>
      <c r="AC156" s="128"/>
      <c r="AH156" s="129"/>
      <c r="AI156" s="129"/>
      <c r="AJ156" s="129"/>
      <c r="AK156" s="128"/>
      <c r="AL156" s="128"/>
      <c r="AM156" s="128"/>
      <c r="AN156" s="128"/>
    </row>
    <row r="157" spans="1:40" x14ac:dyDescent="0.25">
      <c r="A157" s="127" t="s">
        <v>63</v>
      </c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9"/>
      <c r="AA157" s="129"/>
      <c r="AB157" s="129"/>
      <c r="AC157" s="128"/>
      <c r="AH157" s="129"/>
      <c r="AI157" s="129"/>
      <c r="AJ157" s="129"/>
      <c r="AK157" s="128"/>
      <c r="AL157" s="128"/>
      <c r="AM157" s="128"/>
      <c r="AN157" s="128"/>
    </row>
    <row r="158" spans="1:40" x14ac:dyDescent="0.25">
      <c r="A158" s="127" t="s">
        <v>63</v>
      </c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9"/>
      <c r="AA158" s="129"/>
      <c r="AB158" s="129"/>
      <c r="AC158" s="128"/>
      <c r="AH158" s="129"/>
      <c r="AI158" s="129"/>
      <c r="AJ158" s="129"/>
      <c r="AK158" s="128"/>
      <c r="AL158" s="128"/>
      <c r="AM158" s="128"/>
      <c r="AN158" s="128"/>
    </row>
    <row r="159" spans="1:40" x14ac:dyDescent="0.25">
      <c r="A159" s="127" t="s">
        <v>63</v>
      </c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9"/>
      <c r="AA159" s="129"/>
      <c r="AB159" s="129"/>
      <c r="AC159" s="128"/>
      <c r="AH159" s="129"/>
      <c r="AI159" s="129"/>
      <c r="AJ159" s="129"/>
      <c r="AK159" s="128"/>
      <c r="AL159" s="128"/>
      <c r="AM159" s="128"/>
      <c r="AN159" s="128"/>
    </row>
    <row r="160" spans="1:40" x14ac:dyDescent="0.25">
      <c r="A160" s="127" t="s">
        <v>63</v>
      </c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9"/>
      <c r="AA160" s="129"/>
      <c r="AB160" s="129"/>
      <c r="AC160" s="128"/>
      <c r="AH160" s="129"/>
      <c r="AI160" s="129"/>
      <c r="AJ160" s="129"/>
      <c r="AK160" s="128"/>
      <c r="AL160" s="128"/>
      <c r="AM160" s="128"/>
      <c r="AN160" s="128"/>
    </row>
    <row r="161" spans="1:40" x14ac:dyDescent="0.25">
      <c r="A161" s="127" t="s">
        <v>63</v>
      </c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9"/>
      <c r="AA161" s="129"/>
      <c r="AB161" s="129"/>
      <c r="AC161" s="128"/>
      <c r="AH161" s="129"/>
      <c r="AI161" s="129"/>
      <c r="AJ161" s="129"/>
      <c r="AK161" s="128"/>
      <c r="AL161" s="128"/>
      <c r="AM161" s="128"/>
      <c r="AN161" s="128"/>
    </row>
    <row r="162" spans="1:40" x14ac:dyDescent="0.25">
      <c r="A162" s="127" t="s">
        <v>63</v>
      </c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9"/>
      <c r="AA162" s="129"/>
      <c r="AB162" s="129"/>
      <c r="AC162" s="128"/>
      <c r="AH162" s="129"/>
      <c r="AI162" s="129"/>
      <c r="AJ162" s="129"/>
      <c r="AK162" s="128"/>
      <c r="AL162" s="128"/>
      <c r="AM162" s="128"/>
      <c r="AN162" s="128"/>
    </row>
    <row r="163" spans="1:40" x14ac:dyDescent="0.25">
      <c r="A163" s="127" t="s">
        <v>63</v>
      </c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9"/>
      <c r="AA163" s="129"/>
      <c r="AB163" s="129"/>
      <c r="AC163" s="128"/>
      <c r="AH163" s="129"/>
      <c r="AI163" s="129"/>
      <c r="AJ163" s="129"/>
      <c r="AK163" s="128"/>
      <c r="AL163" s="128"/>
      <c r="AM163" s="128"/>
      <c r="AN163" s="128"/>
    </row>
    <row r="164" spans="1:40" x14ac:dyDescent="0.25">
      <c r="A164" s="127" t="s">
        <v>63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9"/>
      <c r="AA164" s="129"/>
      <c r="AB164" s="129"/>
      <c r="AC164" s="128"/>
      <c r="AH164" s="129"/>
      <c r="AI164" s="129"/>
      <c r="AJ164" s="129"/>
      <c r="AK164" s="128"/>
      <c r="AL164" s="128"/>
      <c r="AM164" s="128"/>
      <c r="AN164" s="128"/>
    </row>
    <row r="165" spans="1:40" x14ac:dyDescent="0.25">
      <c r="A165" s="127" t="s">
        <v>63</v>
      </c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9"/>
      <c r="AA165" s="129"/>
      <c r="AB165" s="129"/>
      <c r="AC165" s="128"/>
      <c r="AH165" s="129"/>
      <c r="AI165" s="129"/>
      <c r="AJ165" s="129"/>
      <c r="AK165" s="128"/>
      <c r="AL165" s="128"/>
      <c r="AM165" s="128"/>
      <c r="AN165" s="128"/>
    </row>
    <row r="166" spans="1:40" x14ac:dyDescent="0.25">
      <c r="A166" s="127" t="s">
        <v>63</v>
      </c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9"/>
      <c r="AA166" s="129"/>
      <c r="AB166" s="129"/>
      <c r="AC166" s="128"/>
      <c r="AH166" s="129"/>
      <c r="AI166" s="129"/>
      <c r="AJ166" s="129"/>
      <c r="AK166" s="128"/>
      <c r="AL166" s="128"/>
      <c r="AM166" s="128"/>
      <c r="AN166" s="128"/>
    </row>
    <row r="167" spans="1:40" x14ac:dyDescent="0.25">
      <c r="A167" s="127" t="s">
        <v>63</v>
      </c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9"/>
      <c r="AA167" s="129"/>
      <c r="AB167" s="129"/>
      <c r="AC167" s="128"/>
      <c r="AH167" s="129"/>
      <c r="AI167" s="129"/>
      <c r="AJ167" s="129"/>
      <c r="AK167" s="128"/>
      <c r="AL167" s="128"/>
      <c r="AM167" s="128"/>
      <c r="AN167" s="128"/>
    </row>
    <row r="168" spans="1:40" x14ac:dyDescent="0.25">
      <c r="A168" s="127" t="s">
        <v>63</v>
      </c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9"/>
      <c r="AA168" s="129"/>
      <c r="AB168" s="129"/>
      <c r="AC168" s="128"/>
      <c r="AH168" s="129"/>
      <c r="AI168" s="129"/>
      <c r="AJ168" s="129"/>
      <c r="AK168" s="128"/>
      <c r="AL168" s="128"/>
      <c r="AM168" s="128"/>
      <c r="AN168" s="128"/>
    </row>
    <row r="169" spans="1:40" x14ac:dyDescent="0.25">
      <c r="A169" s="127" t="s">
        <v>63</v>
      </c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9"/>
      <c r="AA169" s="129"/>
      <c r="AB169" s="129"/>
      <c r="AC169" s="128"/>
      <c r="AH169" s="129"/>
      <c r="AI169" s="129"/>
      <c r="AJ169" s="129"/>
      <c r="AK169" s="128"/>
      <c r="AL169" s="128"/>
      <c r="AM169" s="128"/>
      <c r="AN169" s="128"/>
    </row>
    <row r="170" spans="1:40" x14ac:dyDescent="0.25">
      <c r="A170" s="127" t="s">
        <v>63</v>
      </c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9"/>
      <c r="AA170" s="129"/>
      <c r="AB170" s="129"/>
      <c r="AC170" s="128"/>
      <c r="AH170" s="129"/>
      <c r="AI170" s="129"/>
      <c r="AJ170" s="129"/>
      <c r="AK170" s="128"/>
      <c r="AL170" s="128"/>
      <c r="AM170" s="128"/>
      <c r="AN170" s="128"/>
    </row>
    <row r="171" spans="1:40" x14ac:dyDescent="0.25">
      <c r="A171" s="127" t="s">
        <v>63</v>
      </c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9"/>
      <c r="AA171" s="129"/>
      <c r="AB171" s="129"/>
      <c r="AC171" s="128"/>
      <c r="AH171" s="129"/>
      <c r="AI171" s="129"/>
      <c r="AJ171" s="129"/>
      <c r="AK171" s="128"/>
      <c r="AL171" s="128"/>
      <c r="AM171" s="128"/>
      <c r="AN171" s="128"/>
    </row>
    <row r="172" spans="1:40" x14ac:dyDescent="0.25">
      <c r="A172" s="127" t="s">
        <v>63</v>
      </c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9"/>
      <c r="AA172" s="129"/>
      <c r="AB172" s="129"/>
      <c r="AC172" s="128"/>
      <c r="AH172" s="129"/>
      <c r="AI172" s="129"/>
      <c r="AJ172" s="129"/>
      <c r="AK172" s="128"/>
      <c r="AL172" s="128"/>
      <c r="AM172" s="128"/>
      <c r="AN172" s="128"/>
    </row>
    <row r="173" spans="1:40" x14ac:dyDescent="0.25">
      <c r="A173" s="127" t="s">
        <v>63</v>
      </c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9"/>
      <c r="AA173" s="129"/>
      <c r="AB173" s="129"/>
      <c r="AC173" s="128"/>
      <c r="AH173" s="129"/>
      <c r="AI173" s="129"/>
      <c r="AJ173" s="129"/>
      <c r="AK173" s="128"/>
      <c r="AL173" s="128"/>
      <c r="AM173" s="128"/>
      <c r="AN173" s="128"/>
    </row>
    <row r="174" spans="1:40" x14ac:dyDescent="0.25">
      <c r="A174" s="127" t="s">
        <v>63</v>
      </c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9"/>
      <c r="AA174" s="129"/>
      <c r="AB174" s="129"/>
      <c r="AC174" s="128"/>
      <c r="AH174" s="129"/>
      <c r="AI174" s="129"/>
      <c r="AJ174" s="129"/>
      <c r="AK174" s="128"/>
      <c r="AL174" s="128"/>
      <c r="AM174" s="128"/>
      <c r="AN174" s="128"/>
    </row>
    <row r="175" spans="1:40" x14ac:dyDescent="0.25">
      <c r="A175" s="127" t="s">
        <v>63</v>
      </c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9"/>
      <c r="AA175" s="129"/>
      <c r="AB175" s="129"/>
      <c r="AC175" s="128"/>
      <c r="AH175" s="129"/>
      <c r="AI175" s="129"/>
      <c r="AJ175" s="129"/>
      <c r="AK175" s="128"/>
      <c r="AL175" s="128"/>
      <c r="AM175" s="128"/>
      <c r="AN175" s="128"/>
    </row>
    <row r="176" spans="1:40" x14ac:dyDescent="0.25">
      <c r="A176" s="127" t="s">
        <v>63</v>
      </c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9"/>
      <c r="AA176" s="129"/>
      <c r="AB176" s="129"/>
      <c r="AC176" s="128"/>
      <c r="AH176" s="129"/>
      <c r="AI176" s="129"/>
      <c r="AJ176" s="129"/>
      <c r="AK176" s="128"/>
      <c r="AL176" s="128"/>
      <c r="AM176" s="128"/>
      <c r="AN176" s="128"/>
    </row>
    <row r="177" spans="1:40" x14ac:dyDescent="0.25">
      <c r="A177" s="127" t="s">
        <v>63</v>
      </c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9"/>
      <c r="AA177" s="129"/>
      <c r="AB177" s="129"/>
      <c r="AC177" s="128"/>
      <c r="AH177" s="129"/>
      <c r="AI177" s="129"/>
      <c r="AJ177" s="129"/>
      <c r="AK177" s="128"/>
      <c r="AL177" s="128"/>
      <c r="AM177" s="128"/>
      <c r="AN177" s="128"/>
    </row>
    <row r="178" spans="1:40" x14ac:dyDescent="0.25">
      <c r="A178" s="127" t="s">
        <v>63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9"/>
      <c r="AA178" s="129"/>
      <c r="AB178" s="129"/>
      <c r="AC178" s="128"/>
      <c r="AH178" s="129"/>
      <c r="AI178" s="129"/>
      <c r="AJ178" s="129"/>
      <c r="AK178" s="128"/>
      <c r="AL178" s="128"/>
      <c r="AM178" s="128"/>
      <c r="AN178" s="128"/>
    </row>
    <row r="179" spans="1:40" x14ac:dyDescent="0.25">
      <c r="A179" s="127" t="s">
        <v>63</v>
      </c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9"/>
      <c r="AA179" s="129"/>
      <c r="AB179" s="129"/>
      <c r="AC179" s="128"/>
      <c r="AH179" s="129"/>
      <c r="AI179" s="129"/>
      <c r="AJ179" s="129"/>
      <c r="AK179" s="128"/>
      <c r="AL179" s="128"/>
      <c r="AM179" s="128"/>
      <c r="AN179" s="128"/>
    </row>
    <row r="180" spans="1:40" x14ac:dyDescent="0.25">
      <c r="A180" s="127" t="s">
        <v>63</v>
      </c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9"/>
      <c r="AA180" s="129"/>
      <c r="AB180" s="129"/>
      <c r="AC180" s="128"/>
      <c r="AH180" s="129"/>
      <c r="AI180" s="129"/>
      <c r="AJ180" s="129"/>
      <c r="AK180" s="128"/>
      <c r="AL180" s="128"/>
      <c r="AM180" s="128"/>
      <c r="AN180" s="128"/>
    </row>
    <row r="181" spans="1:40" x14ac:dyDescent="0.25">
      <c r="A181" s="127" t="s">
        <v>63</v>
      </c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9"/>
      <c r="AA181" s="129"/>
      <c r="AB181" s="129"/>
      <c r="AC181" s="128"/>
      <c r="AH181" s="129"/>
      <c r="AI181" s="129"/>
      <c r="AJ181" s="129"/>
      <c r="AK181" s="128"/>
      <c r="AL181" s="128"/>
      <c r="AM181" s="128"/>
      <c r="AN181" s="128"/>
    </row>
    <row r="182" spans="1:40" x14ac:dyDescent="0.25">
      <c r="A182" s="127" t="s">
        <v>63</v>
      </c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9"/>
      <c r="AA182" s="129"/>
      <c r="AB182" s="129"/>
      <c r="AC182" s="128"/>
      <c r="AH182" s="129"/>
      <c r="AI182" s="129"/>
      <c r="AJ182" s="129"/>
      <c r="AK182" s="128"/>
      <c r="AL182" s="128"/>
      <c r="AM182" s="128"/>
      <c r="AN182" s="128"/>
    </row>
    <row r="183" spans="1:40" x14ac:dyDescent="0.25">
      <c r="A183" s="127" t="s">
        <v>63</v>
      </c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9"/>
      <c r="AA183" s="129"/>
      <c r="AB183" s="129"/>
      <c r="AC183" s="128"/>
      <c r="AH183" s="129"/>
      <c r="AI183" s="129"/>
      <c r="AJ183" s="129"/>
      <c r="AK183" s="128"/>
      <c r="AL183" s="128"/>
      <c r="AM183" s="128"/>
      <c r="AN183" s="128"/>
    </row>
    <row r="184" spans="1:40" x14ac:dyDescent="0.25">
      <c r="A184" s="127" t="s">
        <v>63</v>
      </c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9"/>
      <c r="AA184" s="129"/>
      <c r="AB184" s="129"/>
      <c r="AC184" s="128"/>
      <c r="AH184" s="129"/>
      <c r="AI184" s="129"/>
      <c r="AJ184" s="129"/>
      <c r="AK184" s="128"/>
      <c r="AL184" s="128"/>
      <c r="AM184" s="128"/>
      <c r="AN184" s="128"/>
    </row>
    <row r="185" spans="1:40" x14ac:dyDescent="0.25">
      <c r="A185" s="127" t="s">
        <v>63</v>
      </c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9"/>
      <c r="AA185" s="129"/>
      <c r="AB185" s="129"/>
      <c r="AC185" s="128"/>
      <c r="AH185" s="129"/>
      <c r="AI185" s="129"/>
      <c r="AJ185" s="129"/>
      <c r="AK185" s="128"/>
      <c r="AL185" s="128"/>
      <c r="AM185" s="128"/>
      <c r="AN185" s="128"/>
    </row>
    <row r="186" spans="1:40" x14ac:dyDescent="0.25">
      <c r="A186" s="127" t="s">
        <v>63</v>
      </c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9"/>
      <c r="AA186" s="129"/>
      <c r="AB186" s="129"/>
      <c r="AC186" s="128"/>
      <c r="AH186" s="129"/>
      <c r="AI186" s="129"/>
      <c r="AJ186" s="129"/>
      <c r="AK186" s="128"/>
      <c r="AL186" s="128"/>
      <c r="AM186" s="128"/>
      <c r="AN186" s="128"/>
    </row>
    <row r="187" spans="1:40" x14ac:dyDescent="0.25">
      <c r="A187" s="127" t="s">
        <v>63</v>
      </c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9"/>
      <c r="AA187" s="129"/>
      <c r="AB187" s="129"/>
      <c r="AC187" s="128"/>
      <c r="AH187" s="129"/>
      <c r="AI187" s="129"/>
      <c r="AJ187" s="129"/>
      <c r="AK187" s="128"/>
      <c r="AL187" s="128"/>
      <c r="AM187" s="128"/>
      <c r="AN187" s="128"/>
    </row>
    <row r="188" spans="1:40" x14ac:dyDescent="0.25">
      <c r="A188" s="127" t="s">
        <v>63</v>
      </c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9"/>
      <c r="AA188" s="129"/>
      <c r="AB188" s="129"/>
      <c r="AC188" s="128"/>
      <c r="AH188" s="129"/>
      <c r="AI188" s="129"/>
      <c r="AJ188" s="129"/>
      <c r="AK188" s="128"/>
      <c r="AL188" s="128"/>
      <c r="AM188" s="128"/>
      <c r="AN188" s="128"/>
    </row>
    <row r="189" spans="1:40" x14ac:dyDescent="0.25">
      <c r="A189" s="127" t="s">
        <v>63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9"/>
      <c r="AA189" s="129"/>
      <c r="AB189" s="129"/>
      <c r="AC189" s="128"/>
      <c r="AH189" s="129"/>
      <c r="AI189" s="129"/>
      <c r="AJ189" s="129"/>
      <c r="AK189" s="128"/>
      <c r="AL189" s="128"/>
      <c r="AM189" s="128"/>
      <c r="AN189" s="128"/>
    </row>
    <row r="190" spans="1:40" x14ac:dyDescent="0.25">
      <c r="A190" s="127" t="s">
        <v>63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9"/>
      <c r="AA190" s="129"/>
      <c r="AB190" s="129"/>
      <c r="AC190" s="128"/>
      <c r="AH190" s="129"/>
      <c r="AI190" s="129"/>
      <c r="AJ190" s="129"/>
      <c r="AK190" s="128"/>
      <c r="AL190" s="128"/>
      <c r="AM190" s="128"/>
      <c r="AN190" s="128"/>
    </row>
    <row r="191" spans="1:40" x14ac:dyDescent="0.25">
      <c r="A191" s="127" t="s">
        <v>63</v>
      </c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9"/>
      <c r="AA191" s="129"/>
      <c r="AB191" s="129"/>
      <c r="AC191" s="128"/>
      <c r="AH191" s="129"/>
      <c r="AI191" s="129"/>
      <c r="AJ191" s="129"/>
      <c r="AK191" s="128"/>
      <c r="AL191" s="128"/>
      <c r="AM191" s="128"/>
      <c r="AN191" s="128"/>
    </row>
    <row r="192" spans="1:40" x14ac:dyDescent="0.25">
      <c r="A192" s="127" t="s">
        <v>63</v>
      </c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9"/>
      <c r="AA192" s="129"/>
      <c r="AB192" s="129"/>
      <c r="AC192" s="128"/>
      <c r="AH192" s="129"/>
      <c r="AI192" s="129"/>
      <c r="AJ192" s="129"/>
      <c r="AK192" s="128"/>
      <c r="AL192" s="128"/>
      <c r="AM192" s="128"/>
      <c r="AN192" s="128"/>
    </row>
    <row r="193" spans="1:40" x14ac:dyDescent="0.25">
      <c r="A193" s="127" t="s">
        <v>63</v>
      </c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9"/>
      <c r="AA193" s="129"/>
      <c r="AB193" s="129"/>
      <c r="AC193" s="128"/>
      <c r="AH193" s="129"/>
      <c r="AI193" s="129"/>
      <c r="AJ193" s="129"/>
      <c r="AK193" s="128"/>
      <c r="AL193" s="128"/>
      <c r="AM193" s="128"/>
      <c r="AN193" s="128"/>
    </row>
    <row r="194" spans="1:40" x14ac:dyDescent="0.25">
      <c r="A194" s="127" t="s">
        <v>63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9"/>
      <c r="AA194" s="129"/>
      <c r="AB194" s="129"/>
      <c r="AC194" s="128"/>
      <c r="AH194" s="129"/>
      <c r="AI194" s="129"/>
      <c r="AJ194" s="129"/>
      <c r="AK194" s="128"/>
      <c r="AL194" s="128"/>
      <c r="AM194" s="128"/>
      <c r="AN194" s="128"/>
    </row>
    <row r="195" spans="1:40" x14ac:dyDescent="0.25">
      <c r="A195" s="127" t="s">
        <v>63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9"/>
      <c r="AA195" s="129"/>
      <c r="AB195" s="129"/>
      <c r="AC195" s="128"/>
      <c r="AH195" s="129"/>
      <c r="AI195" s="129"/>
      <c r="AJ195" s="129"/>
      <c r="AK195" s="128"/>
      <c r="AL195" s="128"/>
      <c r="AM195" s="128"/>
      <c r="AN195" s="128"/>
    </row>
    <row r="196" spans="1:40" x14ac:dyDescent="0.25">
      <c r="A196" s="127" t="s">
        <v>63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9"/>
      <c r="AA196" s="129"/>
      <c r="AB196" s="129"/>
      <c r="AC196" s="128"/>
      <c r="AH196" s="129"/>
      <c r="AI196" s="129"/>
      <c r="AJ196" s="129"/>
      <c r="AK196" s="128"/>
      <c r="AL196" s="128"/>
      <c r="AM196" s="128"/>
      <c r="AN196" s="128"/>
    </row>
    <row r="197" spans="1:40" x14ac:dyDescent="0.25">
      <c r="A197" s="127" t="s">
        <v>63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9"/>
      <c r="AA197" s="129"/>
      <c r="AB197" s="129"/>
      <c r="AC197" s="128"/>
      <c r="AH197" s="129"/>
      <c r="AI197" s="129"/>
      <c r="AJ197" s="129"/>
      <c r="AK197" s="128"/>
      <c r="AL197" s="128"/>
      <c r="AM197" s="128"/>
      <c r="AN197" s="128"/>
    </row>
    <row r="198" spans="1:40" x14ac:dyDescent="0.25">
      <c r="A198" s="127" t="s">
        <v>63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9"/>
      <c r="AA198" s="129"/>
      <c r="AB198" s="129"/>
      <c r="AC198" s="128"/>
      <c r="AH198" s="129"/>
      <c r="AI198" s="129"/>
      <c r="AJ198" s="129"/>
      <c r="AK198" s="128"/>
      <c r="AL198" s="128"/>
      <c r="AM198" s="128"/>
      <c r="AN198" s="128"/>
    </row>
    <row r="199" spans="1:40" x14ac:dyDescent="0.25">
      <c r="A199" s="127" t="s">
        <v>63</v>
      </c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9"/>
      <c r="AA199" s="129"/>
      <c r="AB199" s="129"/>
      <c r="AC199" s="128"/>
      <c r="AH199" s="129"/>
      <c r="AI199" s="129"/>
      <c r="AJ199" s="129"/>
      <c r="AK199" s="128"/>
      <c r="AL199" s="128"/>
      <c r="AM199" s="128"/>
      <c r="AN199" s="128"/>
    </row>
    <row r="200" spans="1:40" x14ac:dyDescent="0.25">
      <c r="A200" s="127" t="s">
        <v>63</v>
      </c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9"/>
      <c r="AA200" s="129"/>
      <c r="AB200" s="129"/>
      <c r="AC200" s="128"/>
      <c r="AH200" s="129"/>
      <c r="AI200" s="129"/>
      <c r="AJ200" s="129"/>
      <c r="AK200" s="128"/>
      <c r="AL200" s="128"/>
      <c r="AM200" s="128"/>
      <c r="AN200" s="128"/>
    </row>
    <row r="201" spans="1:40" x14ac:dyDescent="0.25">
      <c r="A201" s="127" t="s">
        <v>63</v>
      </c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9"/>
      <c r="AA201" s="129"/>
      <c r="AB201" s="129"/>
      <c r="AC201" s="128"/>
      <c r="AH201" s="129"/>
      <c r="AI201" s="129"/>
      <c r="AJ201" s="129"/>
      <c r="AK201" s="128"/>
      <c r="AL201" s="128"/>
      <c r="AM201" s="128"/>
      <c r="AN201" s="128"/>
    </row>
    <row r="202" spans="1:40" x14ac:dyDescent="0.25">
      <c r="A202" s="127" t="s">
        <v>63</v>
      </c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9"/>
      <c r="AA202" s="129"/>
      <c r="AB202" s="129"/>
      <c r="AC202" s="128"/>
      <c r="AH202" s="129"/>
      <c r="AI202" s="129"/>
      <c r="AJ202" s="129"/>
      <c r="AK202" s="128"/>
      <c r="AL202" s="128"/>
      <c r="AM202" s="128"/>
      <c r="AN202" s="128"/>
    </row>
    <row r="203" spans="1:40" x14ac:dyDescent="0.25">
      <c r="A203" s="127" t="s">
        <v>63</v>
      </c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9"/>
      <c r="AA203" s="129"/>
      <c r="AB203" s="129"/>
      <c r="AC203" s="128"/>
      <c r="AH203" s="129"/>
      <c r="AI203" s="129"/>
      <c r="AJ203" s="129"/>
      <c r="AK203" s="128"/>
      <c r="AL203" s="128"/>
      <c r="AM203" s="128"/>
      <c r="AN203" s="128"/>
    </row>
    <row r="204" spans="1:40" x14ac:dyDescent="0.25">
      <c r="A204" s="127" t="s">
        <v>63</v>
      </c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9"/>
      <c r="AA204" s="129"/>
      <c r="AB204" s="129"/>
      <c r="AC204" s="128"/>
      <c r="AH204" s="129"/>
      <c r="AI204" s="129"/>
      <c r="AJ204" s="129"/>
      <c r="AK204" s="128"/>
      <c r="AL204" s="128"/>
      <c r="AM204" s="128"/>
      <c r="AN204" s="128"/>
    </row>
    <row r="205" spans="1:40" x14ac:dyDescent="0.25">
      <c r="A205" s="127" t="s">
        <v>63</v>
      </c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9"/>
      <c r="AA205" s="129"/>
      <c r="AB205" s="129"/>
      <c r="AC205" s="128"/>
      <c r="AH205" s="129"/>
      <c r="AI205" s="129"/>
      <c r="AJ205" s="129"/>
      <c r="AK205" s="128"/>
      <c r="AL205" s="128"/>
      <c r="AM205" s="128"/>
      <c r="AN205" s="128"/>
    </row>
    <row r="206" spans="1:40" x14ac:dyDescent="0.25">
      <c r="A206" s="127" t="s">
        <v>63</v>
      </c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9"/>
      <c r="AA206" s="129"/>
      <c r="AB206" s="129"/>
      <c r="AC206" s="128"/>
      <c r="AH206" s="129"/>
      <c r="AI206" s="129"/>
      <c r="AJ206" s="129"/>
      <c r="AK206" s="128"/>
      <c r="AL206" s="128"/>
      <c r="AM206" s="128"/>
      <c r="AN206" s="128"/>
    </row>
    <row r="207" spans="1:40" x14ac:dyDescent="0.25">
      <c r="A207" s="127" t="s">
        <v>63</v>
      </c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9"/>
      <c r="AA207" s="129"/>
      <c r="AB207" s="129"/>
      <c r="AC207" s="128"/>
      <c r="AH207" s="129"/>
      <c r="AI207" s="129"/>
      <c r="AJ207" s="129"/>
      <c r="AK207" s="128"/>
      <c r="AL207" s="128"/>
      <c r="AM207" s="128"/>
      <c r="AN207" s="128"/>
    </row>
    <row r="208" spans="1:40" x14ac:dyDescent="0.25">
      <c r="A208" s="127" t="s">
        <v>63</v>
      </c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9"/>
      <c r="AA208" s="129"/>
      <c r="AB208" s="129"/>
      <c r="AC208" s="128"/>
      <c r="AH208" s="129"/>
      <c r="AI208" s="129"/>
      <c r="AJ208" s="129"/>
      <c r="AK208" s="128"/>
      <c r="AL208" s="128"/>
      <c r="AM208" s="128"/>
      <c r="AN208" s="128"/>
    </row>
    <row r="209" spans="1:40" x14ac:dyDescent="0.25">
      <c r="A209" s="127" t="s">
        <v>63</v>
      </c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9"/>
      <c r="AA209" s="129"/>
      <c r="AB209" s="129"/>
      <c r="AC209" s="128"/>
      <c r="AH209" s="129"/>
      <c r="AI209" s="129"/>
      <c r="AJ209" s="129"/>
      <c r="AK209" s="128"/>
      <c r="AL209" s="128"/>
      <c r="AM209" s="128"/>
      <c r="AN209" s="128"/>
    </row>
    <row r="210" spans="1:40" x14ac:dyDescent="0.25">
      <c r="A210" s="127" t="s">
        <v>63</v>
      </c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9"/>
      <c r="AA210" s="129"/>
      <c r="AB210" s="129"/>
      <c r="AC210" s="128"/>
      <c r="AH210" s="129"/>
      <c r="AI210" s="129"/>
      <c r="AJ210" s="129"/>
      <c r="AK210" s="128"/>
      <c r="AL210" s="128"/>
      <c r="AM210" s="128"/>
      <c r="AN210" s="128"/>
    </row>
    <row r="211" spans="1:40" x14ac:dyDescent="0.25">
      <c r="A211" s="127" t="s">
        <v>63</v>
      </c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9"/>
      <c r="AA211" s="129"/>
      <c r="AB211" s="129"/>
      <c r="AC211" s="128"/>
      <c r="AH211" s="129"/>
      <c r="AI211" s="129"/>
      <c r="AJ211" s="129"/>
      <c r="AK211" s="128"/>
      <c r="AL211" s="128"/>
      <c r="AM211" s="128"/>
      <c r="AN211" s="128"/>
    </row>
    <row r="212" spans="1:40" x14ac:dyDescent="0.25">
      <c r="A212" s="127" t="s">
        <v>63</v>
      </c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9"/>
      <c r="AA212" s="129"/>
      <c r="AB212" s="129"/>
      <c r="AC212" s="128"/>
      <c r="AH212" s="129"/>
      <c r="AI212" s="129"/>
      <c r="AJ212" s="129"/>
      <c r="AK212" s="128"/>
      <c r="AL212" s="128"/>
      <c r="AM212" s="128"/>
      <c r="AN212" s="128"/>
    </row>
    <row r="213" spans="1:40" x14ac:dyDescent="0.25">
      <c r="A213" s="127" t="s">
        <v>63</v>
      </c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9"/>
      <c r="AA213" s="129"/>
      <c r="AB213" s="129"/>
      <c r="AC213" s="128"/>
      <c r="AH213" s="129"/>
      <c r="AI213" s="129"/>
      <c r="AJ213" s="129"/>
      <c r="AK213" s="128"/>
      <c r="AL213" s="128"/>
      <c r="AM213" s="128"/>
      <c r="AN213" s="128"/>
    </row>
    <row r="214" spans="1:40" x14ac:dyDescent="0.25">
      <c r="A214" s="127" t="s">
        <v>63</v>
      </c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9"/>
      <c r="AA214" s="129"/>
      <c r="AB214" s="129"/>
      <c r="AC214" s="128"/>
      <c r="AH214" s="129"/>
      <c r="AI214" s="129"/>
      <c r="AJ214" s="129"/>
      <c r="AK214" s="128"/>
      <c r="AL214" s="128"/>
      <c r="AM214" s="128"/>
      <c r="AN214" s="128"/>
    </row>
    <row r="215" spans="1:40" x14ac:dyDescent="0.25">
      <c r="A215" s="127" t="s">
        <v>63</v>
      </c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9"/>
      <c r="AA215" s="129"/>
      <c r="AB215" s="129"/>
      <c r="AC215" s="128"/>
      <c r="AH215" s="129"/>
      <c r="AI215" s="129"/>
      <c r="AJ215" s="129"/>
      <c r="AK215" s="128"/>
      <c r="AL215" s="128"/>
      <c r="AM215" s="128"/>
      <c r="AN215" s="128"/>
    </row>
    <row r="216" spans="1:40" x14ac:dyDescent="0.25">
      <c r="A216" s="127" t="s">
        <v>63</v>
      </c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9"/>
      <c r="AA216" s="129"/>
      <c r="AB216" s="129"/>
      <c r="AC216" s="128"/>
      <c r="AH216" s="129"/>
      <c r="AI216" s="129"/>
      <c r="AJ216" s="129"/>
      <c r="AK216" s="128"/>
      <c r="AL216" s="128"/>
      <c r="AM216" s="128"/>
      <c r="AN216" s="128"/>
    </row>
    <row r="217" spans="1:40" x14ac:dyDescent="0.25">
      <c r="A217" s="127" t="s">
        <v>63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9"/>
      <c r="AA217" s="129"/>
      <c r="AB217" s="129"/>
      <c r="AC217" s="128"/>
      <c r="AH217" s="129"/>
      <c r="AI217" s="129"/>
      <c r="AJ217" s="129"/>
      <c r="AK217" s="128"/>
      <c r="AL217" s="128"/>
      <c r="AM217" s="128"/>
      <c r="AN217" s="128"/>
    </row>
    <row r="218" spans="1:40" x14ac:dyDescent="0.25">
      <c r="A218" s="127" t="s">
        <v>63</v>
      </c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9"/>
      <c r="AA218" s="129"/>
      <c r="AB218" s="129"/>
      <c r="AC218" s="128"/>
      <c r="AH218" s="129"/>
      <c r="AI218" s="129"/>
      <c r="AJ218" s="129"/>
      <c r="AK218" s="128"/>
      <c r="AL218" s="128"/>
      <c r="AM218" s="128"/>
      <c r="AN218" s="128"/>
    </row>
    <row r="219" spans="1:40" x14ac:dyDescent="0.25">
      <c r="A219" s="127" t="s">
        <v>63</v>
      </c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9"/>
      <c r="AA219" s="129"/>
      <c r="AB219" s="129"/>
      <c r="AC219" s="128"/>
      <c r="AH219" s="129"/>
      <c r="AI219" s="129"/>
      <c r="AJ219" s="129"/>
      <c r="AK219" s="128"/>
      <c r="AL219" s="128"/>
      <c r="AM219" s="128"/>
      <c r="AN219" s="128"/>
    </row>
    <row r="220" spans="1:40" x14ac:dyDescent="0.25">
      <c r="A220" s="127" t="s">
        <v>63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9"/>
      <c r="AA220" s="129"/>
      <c r="AB220" s="129"/>
      <c r="AC220" s="128"/>
      <c r="AH220" s="129"/>
      <c r="AI220" s="129"/>
      <c r="AJ220" s="129"/>
      <c r="AK220" s="128"/>
      <c r="AL220" s="128"/>
      <c r="AN220" s="128"/>
    </row>
    <row r="221" spans="1:40" x14ac:dyDescent="0.25">
      <c r="A221" s="127" t="s">
        <v>63</v>
      </c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9"/>
      <c r="AA221" s="129"/>
      <c r="AB221" s="129"/>
      <c r="AC221" s="128"/>
      <c r="AH221" s="129"/>
      <c r="AI221" s="129"/>
      <c r="AJ221" s="129"/>
      <c r="AK221" s="128"/>
      <c r="AL221" s="128"/>
      <c r="AN221" s="128"/>
    </row>
    <row r="222" spans="1:40" x14ac:dyDescent="0.25">
      <c r="A222" s="127" t="s">
        <v>63</v>
      </c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9"/>
      <c r="AA222" s="129"/>
      <c r="AB222" s="129"/>
      <c r="AC222" s="128"/>
      <c r="AH222" s="129"/>
      <c r="AI222" s="129"/>
      <c r="AJ222" s="129"/>
      <c r="AK222" s="128"/>
      <c r="AL222" s="128"/>
      <c r="AN222" s="128"/>
    </row>
    <row r="223" spans="1:40" x14ac:dyDescent="0.25">
      <c r="A223" s="127" t="s">
        <v>63</v>
      </c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9"/>
      <c r="AA223" s="129"/>
      <c r="AB223" s="129"/>
      <c r="AC223" s="128"/>
      <c r="AH223" s="129"/>
      <c r="AI223" s="129"/>
      <c r="AJ223" s="129"/>
      <c r="AK223" s="128"/>
      <c r="AL223" s="128"/>
      <c r="AN223" s="128"/>
    </row>
    <row r="224" spans="1:40" x14ac:dyDescent="0.25">
      <c r="A224" s="127" t="s">
        <v>63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9"/>
      <c r="AA224" s="129"/>
      <c r="AB224" s="129"/>
      <c r="AC224" s="128"/>
      <c r="AH224" s="129"/>
      <c r="AI224" s="129"/>
      <c r="AJ224" s="129"/>
      <c r="AK224" s="128"/>
      <c r="AL224" s="128"/>
      <c r="AN224" s="128"/>
    </row>
    <row r="225" spans="1:40" x14ac:dyDescent="0.25">
      <c r="A225" s="127" t="s">
        <v>63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9"/>
      <c r="AA225" s="129"/>
      <c r="AB225" s="129"/>
      <c r="AC225" s="128"/>
      <c r="AH225" s="129"/>
      <c r="AI225" s="129"/>
      <c r="AJ225" s="129"/>
      <c r="AK225" s="128"/>
      <c r="AL225" s="128"/>
      <c r="AN225" s="128"/>
    </row>
    <row r="226" spans="1:40" x14ac:dyDescent="0.25">
      <c r="A226" s="127" t="s">
        <v>63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9"/>
      <c r="AA226" s="129"/>
      <c r="AB226" s="129"/>
      <c r="AC226" s="128"/>
      <c r="AH226" s="129"/>
      <c r="AI226" s="129"/>
      <c r="AJ226" s="129"/>
      <c r="AK226" s="128"/>
      <c r="AL226" s="128"/>
      <c r="AN226" s="128"/>
    </row>
    <row r="227" spans="1:40" x14ac:dyDescent="0.25">
      <c r="A227" s="127" t="s">
        <v>63</v>
      </c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9"/>
      <c r="AA227" s="129"/>
      <c r="AB227" s="129"/>
      <c r="AC227" s="128"/>
      <c r="AH227" s="129"/>
      <c r="AI227" s="129"/>
      <c r="AJ227" s="129"/>
      <c r="AK227" s="128"/>
      <c r="AL227" s="128"/>
      <c r="AN227" s="128"/>
    </row>
    <row r="228" spans="1:40" x14ac:dyDescent="0.25">
      <c r="A228" s="127" t="s">
        <v>63</v>
      </c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9"/>
      <c r="AA228" s="129"/>
      <c r="AB228" s="129"/>
      <c r="AC228" s="128"/>
      <c r="AH228" s="129"/>
      <c r="AI228" s="129"/>
      <c r="AJ228" s="129"/>
      <c r="AK228" s="128"/>
      <c r="AL228" s="128"/>
      <c r="AN228" s="128"/>
    </row>
    <row r="229" spans="1:40" x14ac:dyDescent="0.25">
      <c r="A229" s="127" t="s">
        <v>63</v>
      </c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9"/>
      <c r="AA229" s="129"/>
      <c r="AB229" s="129"/>
      <c r="AC229" s="128"/>
      <c r="AH229" s="129"/>
      <c r="AI229" s="129"/>
      <c r="AJ229" s="129"/>
      <c r="AK229" s="128"/>
      <c r="AL229" s="128"/>
      <c r="AN229" s="128"/>
    </row>
    <row r="230" spans="1:40" x14ac:dyDescent="0.25">
      <c r="A230" s="127" t="s">
        <v>63</v>
      </c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9"/>
      <c r="AA230" s="129"/>
      <c r="AB230" s="129"/>
      <c r="AC230" s="128"/>
      <c r="AH230" s="129"/>
      <c r="AI230" s="129"/>
      <c r="AJ230" s="129"/>
      <c r="AK230" s="128"/>
      <c r="AL230" s="128"/>
      <c r="AN230" s="128"/>
    </row>
    <row r="231" spans="1:40" x14ac:dyDescent="0.25">
      <c r="A231" s="127" t="s">
        <v>63</v>
      </c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9"/>
      <c r="AA231" s="129"/>
      <c r="AB231" s="129"/>
      <c r="AC231" s="128"/>
      <c r="AH231" s="129"/>
      <c r="AI231" s="129"/>
      <c r="AJ231" s="129"/>
      <c r="AK231" s="128"/>
      <c r="AL231" s="128"/>
      <c r="AN231" s="128"/>
    </row>
    <row r="232" spans="1:40" x14ac:dyDescent="0.25">
      <c r="A232" s="127" t="s">
        <v>63</v>
      </c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9"/>
      <c r="AA232" s="129"/>
      <c r="AB232" s="129"/>
      <c r="AC232" s="128"/>
      <c r="AH232" s="129"/>
      <c r="AI232" s="129"/>
      <c r="AJ232" s="129"/>
      <c r="AK232" s="128"/>
      <c r="AL232" s="128"/>
      <c r="AN232" s="128"/>
    </row>
    <row r="233" spans="1:40" x14ac:dyDescent="0.25">
      <c r="A233" s="127" t="s">
        <v>63</v>
      </c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9"/>
      <c r="AA233" s="129"/>
      <c r="AB233" s="129"/>
      <c r="AC233" s="128"/>
      <c r="AH233" s="129"/>
      <c r="AI233" s="129"/>
      <c r="AJ233" s="129"/>
      <c r="AK233" s="128"/>
      <c r="AL233" s="128"/>
      <c r="AN233" s="128"/>
    </row>
    <row r="234" spans="1:40" x14ac:dyDescent="0.25">
      <c r="A234" s="127" t="s">
        <v>63</v>
      </c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9"/>
      <c r="AA234" s="129"/>
      <c r="AB234" s="129"/>
      <c r="AC234" s="128"/>
      <c r="AH234" s="129"/>
      <c r="AI234" s="129"/>
      <c r="AJ234" s="129"/>
      <c r="AK234" s="128"/>
      <c r="AL234" s="128"/>
      <c r="AN234" s="128"/>
    </row>
    <row r="235" spans="1:40" x14ac:dyDescent="0.25">
      <c r="A235" s="127" t="s">
        <v>63</v>
      </c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9"/>
      <c r="AA235" s="129"/>
      <c r="AB235" s="129"/>
      <c r="AC235" s="128"/>
      <c r="AH235" s="129"/>
      <c r="AI235" s="129"/>
      <c r="AJ235" s="129"/>
      <c r="AK235" s="128"/>
      <c r="AL235" s="128"/>
      <c r="AN235" s="128"/>
    </row>
    <row r="236" spans="1:40" x14ac:dyDescent="0.25">
      <c r="A236" s="127" t="s">
        <v>63</v>
      </c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9"/>
      <c r="AA236" s="129"/>
      <c r="AB236" s="129"/>
      <c r="AC236" s="128"/>
      <c r="AH236" s="129"/>
      <c r="AI236" s="129"/>
      <c r="AJ236" s="129"/>
      <c r="AK236" s="128"/>
      <c r="AL236" s="128"/>
      <c r="AN236" s="128"/>
    </row>
    <row r="237" spans="1:40" x14ac:dyDescent="0.25">
      <c r="A237" s="127" t="s">
        <v>63</v>
      </c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9"/>
      <c r="AA237" s="129"/>
      <c r="AB237" s="129"/>
      <c r="AC237" s="128"/>
      <c r="AH237" s="129"/>
      <c r="AI237" s="129"/>
      <c r="AJ237" s="129"/>
      <c r="AK237" s="128"/>
      <c r="AL237" s="128"/>
      <c r="AN237" s="128"/>
    </row>
    <row r="238" spans="1:40" x14ac:dyDescent="0.25">
      <c r="A238" s="127" t="s">
        <v>63</v>
      </c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9"/>
      <c r="AA238" s="129"/>
      <c r="AB238" s="129"/>
      <c r="AC238" s="128"/>
      <c r="AH238" s="129"/>
      <c r="AI238" s="129"/>
      <c r="AJ238" s="129"/>
      <c r="AK238" s="128"/>
      <c r="AL238" s="128"/>
      <c r="AN238" s="128"/>
    </row>
    <row r="239" spans="1:40" x14ac:dyDescent="0.25">
      <c r="A239" s="127" t="s">
        <v>63</v>
      </c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9"/>
      <c r="AA239" s="129"/>
      <c r="AB239" s="129"/>
      <c r="AC239" s="128"/>
      <c r="AH239" s="129"/>
      <c r="AI239" s="129"/>
      <c r="AJ239" s="129"/>
      <c r="AK239" s="128"/>
      <c r="AL239" s="128"/>
      <c r="AN239" s="128"/>
    </row>
    <row r="240" spans="1:40" x14ac:dyDescent="0.25">
      <c r="A240" s="127" t="s">
        <v>63</v>
      </c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9"/>
      <c r="AA240" s="129"/>
      <c r="AB240" s="129"/>
      <c r="AC240" s="128"/>
      <c r="AH240" s="129"/>
      <c r="AI240" s="129"/>
      <c r="AJ240" s="129"/>
      <c r="AK240" s="128"/>
      <c r="AL240" s="128"/>
      <c r="AN240" s="128"/>
    </row>
    <row r="241" spans="1:40" x14ac:dyDescent="0.25">
      <c r="A241" s="127" t="s">
        <v>63</v>
      </c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9"/>
      <c r="AA241" s="129"/>
      <c r="AB241" s="129"/>
      <c r="AC241" s="128"/>
      <c r="AH241" s="129"/>
      <c r="AI241" s="129"/>
      <c r="AJ241" s="129"/>
      <c r="AK241" s="128"/>
      <c r="AL241" s="128"/>
      <c r="AN241" s="128"/>
    </row>
    <row r="242" spans="1:40" x14ac:dyDescent="0.25">
      <c r="A242" s="127" t="s">
        <v>63</v>
      </c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9"/>
      <c r="AA242" s="129"/>
      <c r="AB242" s="129"/>
      <c r="AC242" s="128"/>
      <c r="AH242" s="129"/>
      <c r="AI242" s="129"/>
      <c r="AJ242" s="129"/>
      <c r="AK242" s="128"/>
      <c r="AL242" s="128"/>
      <c r="AN242" s="128"/>
    </row>
    <row r="243" spans="1:40" x14ac:dyDescent="0.25">
      <c r="A243" s="127" t="s">
        <v>63</v>
      </c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9"/>
      <c r="AA243" s="129"/>
      <c r="AB243" s="129"/>
      <c r="AC243" s="128"/>
      <c r="AH243" s="129"/>
      <c r="AI243" s="129"/>
      <c r="AJ243" s="129"/>
      <c r="AK243" s="128"/>
      <c r="AL243" s="128"/>
      <c r="AN243" s="128"/>
    </row>
    <row r="244" spans="1:40" x14ac:dyDescent="0.25">
      <c r="A244" s="127" t="s">
        <v>63</v>
      </c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9"/>
      <c r="AA244" s="129"/>
      <c r="AB244" s="129"/>
      <c r="AC244" s="128"/>
      <c r="AH244" s="129"/>
      <c r="AI244" s="129"/>
      <c r="AJ244" s="129"/>
      <c r="AK244" s="128"/>
      <c r="AL244" s="128"/>
      <c r="AN244" s="128"/>
    </row>
    <row r="245" spans="1:40" x14ac:dyDescent="0.25">
      <c r="A245" s="127" t="s">
        <v>63</v>
      </c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9"/>
      <c r="AA245" s="129"/>
      <c r="AB245" s="129"/>
      <c r="AC245" s="128"/>
      <c r="AH245" s="129"/>
      <c r="AI245" s="129"/>
      <c r="AJ245" s="129"/>
      <c r="AK245" s="128"/>
      <c r="AL245" s="128"/>
      <c r="AN245" s="128"/>
    </row>
    <row r="246" spans="1:40" x14ac:dyDescent="0.25">
      <c r="A246" s="127" t="s">
        <v>63</v>
      </c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9"/>
      <c r="AA246" s="129"/>
      <c r="AB246" s="129"/>
      <c r="AC246" s="128"/>
      <c r="AH246" s="129"/>
      <c r="AI246" s="129"/>
      <c r="AJ246" s="129"/>
      <c r="AK246" s="128"/>
      <c r="AL246" s="128"/>
      <c r="AN246" s="128"/>
    </row>
    <row r="247" spans="1:40" x14ac:dyDescent="0.25">
      <c r="A247" s="127" t="s">
        <v>63</v>
      </c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9"/>
      <c r="AA247" s="129"/>
      <c r="AB247" s="129"/>
      <c r="AC247" s="128"/>
      <c r="AH247" s="129"/>
      <c r="AI247" s="129"/>
      <c r="AJ247" s="129"/>
      <c r="AK247" s="128"/>
      <c r="AL247" s="128"/>
      <c r="AN247" s="128"/>
    </row>
    <row r="248" spans="1:40" x14ac:dyDescent="0.25">
      <c r="A248" s="127" t="s">
        <v>63</v>
      </c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9"/>
      <c r="AA248" s="129"/>
      <c r="AB248" s="129"/>
      <c r="AC248" s="128"/>
      <c r="AH248" s="129"/>
      <c r="AI248" s="129"/>
      <c r="AJ248" s="129"/>
      <c r="AK248" s="128"/>
      <c r="AL248" s="128"/>
      <c r="AN248" s="128"/>
    </row>
    <row r="249" spans="1:40" x14ac:dyDescent="0.25">
      <c r="A249" s="127" t="s">
        <v>63</v>
      </c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9"/>
      <c r="AA249" s="129"/>
      <c r="AB249" s="129"/>
      <c r="AC249" s="128"/>
      <c r="AH249" s="129"/>
      <c r="AI249" s="129"/>
      <c r="AJ249" s="129"/>
      <c r="AK249" s="128"/>
      <c r="AL249" s="128"/>
      <c r="AN249" s="128"/>
    </row>
    <row r="250" spans="1:40" x14ac:dyDescent="0.25">
      <c r="A250" s="127" t="s">
        <v>63</v>
      </c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9"/>
      <c r="AA250" s="129"/>
      <c r="AB250" s="129"/>
      <c r="AC250" s="128"/>
      <c r="AH250" s="129"/>
      <c r="AI250" s="129"/>
      <c r="AJ250" s="129"/>
      <c r="AK250" s="128"/>
      <c r="AL250" s="128"/>
      <c r="AN250" s="128"/>
    </row>
    <row r="251" spans="1:40" x14ac:dyDescent="0.25">
      <c r="A251" s="127" t="s">
        <v>63</v>
      </c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9"/>
      <c r="AA251" s="129"/>
      <c r="AB251" s="129"/>
      <c r="AC251" s="128"/>
      <c r="AH251" s="129"/>
      <c r="AI251" s="129"/>
      <c r="AJ251" s="129"/>
      <c r="AK251" s="128"/>
      <c r="AL251" s="128"/>
      <c r="AN251" s="128"/>
    </row>
    <row r="252" spans="1:40" x14ac:dyDescent="0.25">
      <c r="A252" s="127" t="s">
        <v>63</v>
      </c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9"/>
      <c r="AA252" s="129"/>
      <c r="AB252" s="129"/>
      <c r="AC252" s="128"/>
      <c r="AH252" s="129"/>
      <c r="AI252" s="129"/>
      <c r="AJ252" s="129"/>
      <c r="AK252" s="128"/>
      <c r="AL252" s="128"/>
      <c r="AN252" s="128"/>
    </row>
    <row r="253" spans="1:40" x14ac:dyDescent="0.25">
      <c r="A253" s="127" t="s">
        <v>63</v>
      </c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9"/>
      <c r="AA253" s="129"/>
      <c r="AB253" s="129"/>
      <c r="AC253" s="128"/>
      <c r="AH253" s="129"/>
      <c r="AI253" s="129"/>
      <c r="AJ253" s="129"/>
      <c r="AK253" s="128"/>
      <c r="AL253" s="128"/>
      <c r="AN253" s="128"/>
    </row>
    <row r="254" spans="1:40" x14ac:dyDescent="0.25">
      <c r="A254" s="127" t="s">
        <v>63</v>
      </c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9"/>
      <c r="AA254" s="129"/>
      <c r="AB254" s="129"/>
      <c r="AC254" s="128"/>
      <c r="AH254" s="129"/>
      <c r="AI254" s="129"/>
      <c r="AJ254" s="129"/>
      <c r="AK254" s="128"/>
      <c r="AL254" s="128"/>
      <c r="AN254" s="128"/>
    </row>
    <row r="255" spans="1:40" x14ac:dyDescent="0.25">
      <c r="A255" s="127" t="s">
        <v>63</v>
      </c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9"/>
      <c r="AA255" s="129"/>
      <c r="AB255" s="129"/>
      <c r="AC255" s="128"/>
      <c r="AH255" s="129"/>
      <c r="AI255" s="129"/>
      <c r="AJ255" s="129"/>
      <c r="AK255" s="128"/>
      <c r="AL255" s="128"/>
      <c r="AN255" s="128"/>
    </row>
    <row r="256" spans="1:40" x14ac:dyDescent="0.25">
      <c r="A256" s="127" t="s">
        <v>63</v>
      </c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9"/>
      <c r="AA256" s="129"/>
      <c r="AB256" s="129"/>
      <c r="AC256" s="128"/>
      <c r="AH256" s="129"/>
      <c r="AI256" s="129"/>
      <c r="AJ256" s="129"/>
      <c r="AK256" s="128"/>
      <c r="AL256" s="128"/>
      <c r="AN256" s="128"/>
    </row>
    <row r="257" spans="1:40" x14ac:dyDescent="0.25">
      <c r="A257" s="127" t="s">
        <v>63</v>
      </c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9"/>
      <c r="AA257" s="129"/>
      <c r="AB257" s="129"/>
      <c r="AC257" s="128"/>
      <c r="AH257" s="129"/>
      <c r="AI257" s="129"/>
      <c r="AJ257" s="129"/>
      <c r="AK257" s="128"/>
      <c r="AL257" s="128"/>
      <c r="AN257" s="128"/>
    </row>
    <row r="258" spans="1:40" x14ac:dyDescent="0.25">
      <c r="A258" s="127" t="s">
        <v>63</v>
      </c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9"/>
      <c r="AA258" s="129"/>
      <c r="AB258" s="129"/>
      <c r="AC258" s="128"/>
      <c r="AH258" s="129"/>
      <c r="AI258" s="129"/>
      <c r="AJ258" s="129"/>
      <c r="AK258" s="128"/>
      <c r="AL258" s="128"/>
      <c r="AN258" s="128"/>
    </row>
    <row r="259" spans="1:40" x14ac:dyDescent="0.25">
      <c r="A259" s="127" t="s">
        <v>63</v>
      </c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9"/>
      <c r="AA259" s="129"/>
      <c r="AB259" s="129"/>
      <c r="AC259" s="128"/>
      <c r="AH259" s="129"/>
      <c r="AI259" s="129"/>
      <c r="AJ259" s="129"/>
      <c r="AK259" s="128"/>
      <c r="AL259" s="128"/>
      <c r="AN259" s="128"/>
    </row>
    <row r="260" spans="1:40" x14ac:dyDescent="0.25">
      <c r="A260" s="127" t="s">
        <v>63</v>
      </c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9"/>
      <c r="AA260" s="129"/>
      <c r="AB260" s="129"/>
      <c r="AC260" s="128"/>
      <c r="AH260" s="129"/>
      <c r="AI260" s="129"/>
      <c r="AJ260" s="129"/>
      <c r="AK260" s="128"/>
      <c r="AL260" s="128"/>
      <c r="AN260" s="128"/>
    </row>
    <row r="261" spans="1:40" x14ac:dyDescent="0.25">
      <c r="A261" s="127" t="s">
        <v>63</v>
      </c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9"/>
      <c r="AA261" s="129"/>
      <c r="AB261" s="129"/>
      <c r="AC261" s="128"/>
      <c r="AH261" s="129"/>
      <c r="AI261" s="129"/>
      <c r="AJ261" s="129"/>
      <c r="AK261" s="128"/>
      <c r="AL261" s="128"/>
      <c r="AN261" s="128"/>
    </row>
    <row r="262" spans="1:40" x14ac:dyDescent="0.25">
      <c r="A262" s="127" t="s">
        <v>63</v>
      </c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9"/>
      <c r="AA262" s="129"/>
      <c r="AB262" s="129"/>
      <c r="AC262" s="128"/>
      <c r="AH262" s="129"/>
      <c r="AI262" s="129"/>
      <c r="AJ262" s="129"/>
      <c r="AK262" s="128"/>
      <c r="AL262" s="128"/>
      <c r="AN262" s="128"/>
    </row>
    <row r="263" spans="1:40" x14ac:dyDescent="0.25">
      <c r="A263" s="127" t="s">
        <v>63</v>
      </c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9"/>
      <c r="AA263" s="129"/>
      <c r="AB263" s="129"/>
      <c r="AC263" s="128"/>
      <c r="AH263" s="129"/>
      <c r="AI263" s="129"/>
      <c r="AJ263" s="129"/>
      <c r="AK263" s="128"/>
      <c r="AL263" s="128"/>
      <c r="AN263" s="128"/>
    </row>
    <row r="264" spans="1:40" x14ac:dyDescent="0.25">
      <c r="A264" s="127" t="s">
        <v>63</v>
      </c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9"/>
      <c r="AA264" s="129"/>
      <c r="AB264" s="129"/>
      <c r="AC264" s="128"/>
      <c r="AH264" s="129"/>
      <c r="AI264" s="129"/>
      <c r="AJ264" s="129"/>
      <c r="AK264" s="128"/>
      <c r="AL264" s="128"/>
      <c r="AN264" s="128"/>
    </row>
    <row r="265" spans="1:40" x14ac:dyDescent="0.25">
      <c r="A265" s="127" t="s">
        <v>63</v>
      </c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9"/>
      <c r="AA265" s="129"/>
      <c r="AB265" s="129"/>
      <c r="AC265" s="128"/>
      <c r="AH265" s="129"/>
      <c r="AI265" s="129"/>
      <c r="AJ265" s="129"/>
      <c r="AK265" s="128"/>
      <c r="AL265" s="128"/>
      <c r="AN265" s="128"/>
    </row>
    <row r="266" spans="1:40" x14ac:dyDescent="0.25">
      <c r="A266" s="127" t="s">
        <v>63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9"/>
      <c r="AA266" s="129"/>
      <c r="AB266" s="129"/>
      <c r="AC266" s="128"/>
      <c r="AH266" s="129"/>
      <c r="AI266" s="129"/>
      <c r="AJ266" s="129"/>
      <c r="AK266" s="128"/>
      <c r="AL266" s="128"/>
      <c r="AN266" s="128"/>
    </row>
    <row r="267" spans="1:40" x14ac:dyDescent="0.25">
      <c r="A267" s="127" t="s">
        <v>63</v>
      </c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9"/>
      <c r="AA267" s="129"/>
      <c r="AB267" s="129"/>
      <c r="AC267" s="128"/>
      <c r="AH267" s="129"/>
      <c r="AI267" s="129"/>
      <c r="AJ267" s="129"/>
      <c r="AK267" s="128"/>
      <c r="AL267" s="128"/>
      <c r="AN267" s="128"/>
    </row>
    <row r="268" spans="1:40" x14ac:dyDescent="0.25">
      <c r="A268" s="127" t="s">
        <v>63</v>
      </c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9"/>
      <c r="AA268" s="129"/>
      <c r="AB268" s="129"/>
      <c r="AC268" s="128"/>
      <c r="AH268" s="129"/>
      <c r="AI268" s="129"/>
      <c r="AJ268" s="129"/>
      <c r="AK268" s="128"/>
      <c r="AL268" s="128"/>
      <c r="AN268" s="128"/>
    </row>
    <row r="269" spans="1:40" x14ac:dyDescent="0.25">
      <c r="A269" s="127" t="s">
        <v>63</v>
      </c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9"/>
      <c r="AA269" s="129"/>
      <c r="AB269" s="129"/>
      <c r="AC269" s="128"/>
      <c r="AH269" s="129"/>
      <c r="AI269" s="129"/>
      <c r="AJ269" s="129"/>
      <c r="AK269" s="128"/>
      <c r="AL269" s="128"/>
      <c r="AN269" s="128"/>
    </row>
    <row r="270" spans="1:40" x14ac:dyDescent="0.25">
      <c r="A270" s="127" t="s">
        <v>63</v>
      </c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9"/>
      <c r="AA270" s="129"/>
      <c r="AB270" s="129"/>
      <c r="AC270" s="128"/>
      <c r="AH270" s="129"/>
      <c r="AI270" s="129"/>
      <c r="AJ270" s="129"/>
      <c r="AK270" s="128"/>
      <c r="AL270" s="128"/>
      <c r="AN270" s="128"/>
    </row>
    <row r="271" spans="1:40" x14ac:dyDescent="0.25">
      <c r="A271" s="127" t="s">
        <v>63</v>
      </c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9"/>
      <c r="AA271" s="129"/>
      <c r="AB271" s="129"/>
      <c r="AC271" s="128"/>
      <c r="AH271" s="129"/>
      <c r="AI271" s="129"/>
      <c r="AJ271" s="129"/>
      <c r="AK271" s="128"/>
      <c r="AL271" s="128"/>
      <c r="AN271" s="128"/>
    </row>
    <row r="272" spans="1:40" x14ac:dyDescent="0.25">
      <c r="A272" s="127" t="s">
        <v>63</v>
      </c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9"/>
      <c r="AA272" s="129"/>
      <c r="AB272" s="129"/>
      <c r="AC272" s="128"/>
      <c r="AH272" s="129"/>
      <c r="AI272" s="129"/>
      <c r="AJ272" s="129"/>
      <c r="AK272" s="128"/>
      <c r="AL272" s="128"/>
      <c r="AN272" s="128"/>
    </row>
    <row r="273" spans="1:40" x14ac:dyDescent="0.25">
      <c r="A273" s="127" t="s">
        <v>63</v>
      </c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9"/>
      <c r="AA273" s="129"/>
      <c r="AB273" s="129"/>
      <c r="AC273" s="128"/>
      <c r="AH273" s="129"/>
      <c r="AI273" s="129"/>
      <c r="AJ273" s="129"/>
      <c r="AK273" s="128"/>
      <c r="AL273" s="128"/>
      <c r="AN273" s="128"/>
    </row>
    <row r="274" spans="1:40" x14ac:dyDescent="0.25">
      <c r="A274" s="127" t="s">
        <v>63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9"/>
      <c r="AA274" s="129"/>
      <c r="AB274" s="129"/>
      <c r="AC274" s="128"/>
      <c r="AH274" s="129"/>
      <c r="AI274" s="129"/>
      <c r="AJ274" s="129"/>
      <c r="AK274" s="128"/>
      <c r="AL274" s="128"/>
      <c r="AN274" s="128"/>
    </row>
    <row r="275" spans="1:40" x14ac:dyDescent="0.25">
      <c r="A275" s="127" t="s">
        <v>63</v>
      </c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9"/>
      <c r="AA275" s="129"/>
      <c r="AB275" s="129"/>
      <c r="AC275" s="128"/>
      <c r="AH275" s="129"/>
      <c r="AI275" s="129"/>
      <c r="AJ275" s="129"/>
      <c r="AK275" s="128"/>
      <c r="AL275" s="128"/>
      <c r="AN275" s="128"/>
    </row>
    <row r="276" spans="1:40" x14ac:dyDescent="0.25">
      <c r="A276" s="127" t="s">
        <v>63</v>
      </c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9"/>
      <c r="AA276" s="129"/>
      <c r="AB276" s="129"/>
      <c r="AC276" s="128"/>
      <c r="AH276" s="129"/>
      <c r="AI276" s="129"/>
      <c r="AJ276" s="129"/>
      <c r="AK276" s="128"/>
      <c r="AL276" s="128"/>
      <c r="AN276" s="128"/>
    </row>
    <row r="277" spans="1:40" x14ac:dyDescent="0.25">
      <c r="A277" s="127" t="s">
        <v>63</v>
      </c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9"/>
      <c r="AA277" s="129"/>
      <c r="AB277" s="129"/>
      <c r="AC277" s="128"/>
      <c r="AH277" s="129"/>
      <c r="AI277" s="129"/>
      <c r="AJ277" s="129"/>
      <c r="AK277" s="128"/>
      <c r="AL277" s="128"/>
      <c r="AN277" s="128"/>
    </row>
    <row r="278" spans="1:40" x14ac:dyDescent="0.25">
      <c r="A278" s="127" t="s">
        <v>63</v>
      </c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9"/>
      <c r="AA278" s="129"/>
      <c r="AB278" s="129"/>
      <c r="AC278" s="128"/>
      <c r="AH278" s="129"/>
      <c r="AI278" s="129"/>
      <c r="AJ278" s="129"/>
      <c r="AK278" s="128"/>
      <c r="AL278" s="128"/>
      <c r="AN278" s="128"/>
    </row>
    <row r="279" spans="1:40" x14ac:dyDescent="0.25">
      <c r="A279" s="127" t="s">
        <v>63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9"/>
      <c r="AA279" s="129"/>
      <c r="AB279" s="129"/>
      <c r="AC279" s="128"/>
      <c r="AH279" s="129"/>
      <c r="AI279" s="129"/>
      <c r="AJ279" s="129"/>
      <c r="AK279" s="128"/>
      <c r="AL279" s="128"/>
      <c r="AN279" s="128"/>
    </row>
    <row r="280" spans="1:40" x14ac:dyDescent="0.25">
      <c r="A280" s="127" t="s">
        <v>63</v>
      </c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9"/>
      <c r="AA280" s="129"/>
      <c r="AB280" s="129"/>
      <c r="AC280" s="128"/>
      <c r="AH280" s="129"/>
      <c r="AI280" s="129"/>
      <c r="AJ280" s="129"/>
      <c r="AK280" s="128"/>
      <c r="AL280" s="128"/>
      <c r="AN280" s="128"/>
    </row>
    <row r="281" spans="1:40" x14ac:dyDescent="0.25">
      <c r="A281" s="127" t="s">
        <v>63</v>
      </c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9"/>
      <c r="AA281" s="129"/>
      <c r="AB281" s="129"/>
      <c r="AC281" s="128"/>
      <c r="AH281" s="129"/>
      <c r="AI281" s="129"/>
      <c r="AJ281" s="129"/>
      <c r="AK281" s="128"/>
      <c r="AL281" s="128"/>
      <c r="AN281" s="128"/>
    </row>
    <row r="282" spans="1:40" x14ac:dyDescent="0.25">
      <c r="A282" s="127" t="s">
        <v>63</v>
      </c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9"/>
      <c r="AA282" s="129"/>
      <c r="AB282" s="129"/>
      <c r="AC282" s="128"/>
      <c r="AH282" s="129"/>
      <c r="AI282" s="129"/>
      <c r="AJ282" s="129"/>
      <c r="AK282" s="128"/>
      <c r="AL282" s="128"/>
      <c r="AN282" s="128"/>
    </row>
    <row r="283" spans="1:40" x14ac:dyDescent="0.25">
      <c r="A283" s="127" t="s">
        <v>63</v>
      </c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9"/>
      <c r="AA283" s="129"/>
      <c r="AB283" s="129"/>
      <c r="AC283" s="128"/>
      <c r="AH283" s="129"/>
      <c r="AI283" s="129"/>
      <c r="AJ283" s="129"/>
      <c r="AK283" s="128"/>
      <c r="AL283" s="128"/>
      <c r="AN283" s="128"/>
    </row>
    <row r="284" spans="1:40" x14ac:dyDescent="0.25">
      <c r="A284" s="127" t="s">
        <v>63</v>
      </c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9"/>
      <c r="AA284" s="129"/>
      <c r="AB284" s="129"/>
      <c r="AC284" s="128"/>
      <c r="AH284" s="129"/>
      <c r="AI284" s="129"/>
      <c r="AJ284" s="129"/>
      <c r="AK284" s="128"/>
      <c r="AL284" s="128"/>
      <c r="AN284" s="128"/>
    </row>
    <row r="285" spans="1:40" x14ac:dyDescent="0.25">
      <c r="A285" s="127" t="s">
        <v>63</v>
      </c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9"/>
      <c r="AA285" s="129"/>
      <c r="AB285" s="129"/>
      <c r="AC285" s="128"/>
      <c r="AH285" s="129"/>
      <c r="AI285" s="129"/>
      <c r="AJ285" s="129"/>
      <c r="AK285" s="128"/>
      <c r="AL285" s="128"/>
      <c r="AN285" s="128"/>
    </row>
    <row r="286" spans="1:40" x14ac:dyDescent="0.25">
      <c r="A286" s="127" t="s">
        <v>63</v>
      </c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9"/>
      <c r="AA286" s="129"/>
      <c r="AB286" s="129"/>
      <c r="AC286" s="128"/>
      <c r="AH286" s="129"/>
      <c r="AI286" s="129"/>
      <c r="AJ286" s="129"/>
      <c r="AK286" s="128"/>
      <c r="AL286" s="128"/>
      <c r="AN286" s="128"/>
    </row>
    <row r="287" spans="1:40" x14ac:dyDescent="0.25">
      <c r="A287" s="127" t="s">
        <v>63</v>
      </c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9"/>
      <c r="AA287" s="129"/>
      <c r="AB287" s="129"/>
      <c r="AC287" s="128"/>
      <c r="AH287" s="129"/>
      <c r="AI287" s="129"/>
      <c r="AJ287" s="129"/>
      <c r="AK287" s="128"/>
      <c r="AL287" s="128"/>
      <c r="AN287" s="128"/>
    </row>
    <row r="288" spans="1:40" x14ac:dyDescent="0.25">
      <c r="A288" s="127" t="s">
        <v>63</v>
      </c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9"/>
      <c r="AA288" s="129"/>
      <c r="AB288" s="129"/>
      <c r="AC288" s="128"/>
      <c r="AH288" s="129"/>
      <c r="AI288" s="129"/>
      <c r="AJ288" s="129"/>
      <c r="AK288" s="128"/>
      <c r="AL288" s="128"/>
      <c r="AN288" s="128"/>
    </row>
    <row r="289" spans="1:40" x14ac:dyDescent="0.25">
      <c r="A289" s="127" t="s">
        <v>63</v>
      </c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9"/>
      <c r="AA289" s="129"/>
      <c r="AB289" s="129"/>
      <c r="AC289" s="128"/>
      <c r="AH289" s="129"/>
      <c r="AI289" s="129"/>
      <c r="AJ289" s="129"/>
      <c r="AK289" s="128"/>
      <c r="AL289" s="128"/>
      <c r="AN289" s="128"/>
    </row>
    <row r="290" spans="1:40" x14ac:dyDescent="0.25">
      <c r="A290" s="127" t="s">
        <v>63</v>
      </c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9"/>
      <c r="AA290" s="129"/>
      <c r="AB290" s="129"/>
      <c r="AC290" s="128"/>
      <c r="AH290" s="129"/>
      <c r="AI290" s="129"/>
      <c r="AJ290" s="129"/>
      <c r="AK290" s="128"/>
      <c r="AL290" s="128"/>
      <c r="AN290" s="128"/>
    </row>
    <row r="291" spans="1:40" x14ac:dyDescent="0.25">
      <c r="A291" s="127" t="s">
        <v>63</v>
      </c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9"/>
      <c r="AA291" s="129"/>
      <c r="AB291" s="129"/>
      <c r="AC291" s="128"/>
      <c r="AH291" s="129"/>
      <c r="AI291" s="129"/>
      <c r="AJ291" s="129"/>
      <c r="AK291" s="128"/>
      <c r="AL291" s="128"/>
      <c r="AN291" s="128"/>
    </row>
    <row r="292" spans="1:40" x14ac:dyDescent="0.25">
      <c r="A292" s="127" t="s">
        <v>63</v>
      </c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9"/>
      <c r="AA292" s="129"/>
      <c r="AB292" s="129"/>
      <c r="AC292" s="128"/>
      <c r="AH292" s="129"/>
      <c r="AI292" s="129"/>
      <c r="AJ292" s="129"/>
      <c r="AK292" s="128"/>
      <c r="AL292" s="128"/>
      <c r="AN292" s="128"/>
    </row>
    <row r="293" spans="1:40" x14ac:dyDescent="0.25">
      <c r="A293" s="127" t="s">
        <v>63</v>
      </c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9"/>
      <c r="AA293" s="129"/>
      <c r="AB293" s="129"/>
      <c r="AC293" s="128"/>
      <c r="AH293" s="129"/>
      <c r="AI293" s="129"/>
      <c r="AJ293" s="129"/>
      <c r="AK293" s="128"/>
      <c r="AL293" s="128"/>
      <c r="AN293" s="128"/>
    </row>
    <row r="294" spans="1:40" x14ac:dyDescent="0.25">
      <c r="A294" s="127" t="s">
        <v>63</v>
      </c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9"/>
      <c r="AA294" s="129"/>
      <c r="AB294" s="129"/>
      <c r="AC294" s="128"/>
      <c r="AH294" s="129"/>
      <c r="AI294" s="129"/>
      <c r="AJ294" s="129"/>
      <c r="AK294" s="128"/>
      <c r="AL294" s="128"/>
      <c r="AN294" s="128"/>
    </row>
    <row r="295" spans="1:40" x14ac:dyDescent="0.25">
      <c r="A295" s="127" t="s">
        <v>63</v>
      </c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9"/>
      <c r="AA295" s="129"/>
      <c r="AB295" s="129"/>
      <c r="AC295" s="128"/>
      <c r="AH295" s="129"/>
      <c r="AI295" s="129"/>
      <c r="AJ295" s="129"/>
      <c r="AK295" s="128"/>
      <c r="AL295" s="128"/>
      <c r="AN295" s="128"/>
    </row>
    <row r="296" spans="1:40" x14ac:dyDescent="0.25">
      <c r="A296" s="127" t="s">
        <v>63</v>
      </c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9"/>
      <c r="AA296" s="129"/>
      <c r="AB296" s="129"/>
      <c r="AC296" s="128"/>
      <c r="AH296" s="129"/>
      <c r="AI296" s="129"/>
      <c r="AJ296" s="129"/>
      <c r="AK296" s="128"/>
      <c r="AL296" s="128"/>
      <c r="AN296" s="128"/>
    </row>
    <row r="297" spans="1:40" x14ac:dyDescent="0.25">
      <c r="A297" s="127" t="s">
        <v>63</v>
      </c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9"/>
      <c r="AA297" s="129"/>
      <c r="AB297" s="129"/>
      <c r="AC297" s="128"/>
      <c r="AH297" s="129"/>
      <c r="AI297" s="129"/>
      <c r="AJ297" s="129"/>
      <c r="AK297" s="128"/>
      <c r="AL297" s="128"/>
      <c r="AN297" s="128"/>
    </row>
    <row r="298" spans="1:40" x14ac:dyDescent="0.25">
      <c r="A298" s="127" t="s">
        <v>63</v>
      </c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9"/>
      <c r="AA298" s="129"/>
      <c r="AB298" s="129"/>
      <c r="AC298" s="128"/>
      <c r="AH298" s="129"/>
      <c r="AI298" s="129"/>
      <c r="AJ298" s="129"/>
      <c r="AK298" s="128"/>
      <c r="AL298" s="128"/>
      <c r="AN298" s="128"/>
    </row>
    <row r="299" spans="1:40" x14ac:dyDescent="0.25">
      <c r="A299" s="127" t="s">
        <v>63</v>
      </c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9"/>
      <c r="AA299" s="129"/>
      <c r="AB299" s="129"/>
      <c r="AC299" s="128"/>
      <c r="AH299" s="129"/>
      <c r="AI299" s="129"/>
      <c r="AJ299" s="129"/>
      <c r="AK299" s="128"/>
      <c r="AL299" s="128"/>
      <c r="AN299" s="128"/>
    </row>
    <row r="300" spans="1:40" x14ac:dyDescent="0.25">
      <c r="A300" s="127" t="s">
        <v>63</v>
      </c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9"/>
      <c r="AA300" s="129"/>
      <c r="AB300" s="129"/>
      <c r="AC300" s="128"/>
      <c r="AH300" s="129"/>
      <c r="AI300" s="129"/>
      <c r="AJ300" s="129"/>
      <c r="AK300" s="128"/>
      <c r="AL300" s="128"/>
      <c r="AN300" s="128"/>
    </row>
    <row r="301" spans="1:40" x14ac:dyDescent="0.25">
      <c r="A301" s="127" t="s">
        <v>63</v>
      </c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9"/>
      <c r="AA301" s="129"/>
      <c r="AB301" s="129"/>
      <c r="AC301" s="128"/>
      <c r="AH301" s="129"/>
      <c r="AI301" s="129"/>
      <c r="AJ301" s="129"/>
      <c r="AK301" s="128"/>
      <c r="AL301" s="128"/>
      <c r="AN301" s="128"/>
    </row>
    <row r="302" spans="1:40" x14ac:dyDescent="0.25">
      <c r="A302" s="127" t="s">
        <v>63</v>
      </c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9"/>
      <c r="AA302" s="129"/>
      <c r="AB302" s="129"/>
      <c r="AC302" s="128"/>
      <c r="AH302" s="129"/>
      <c r="AI302" s="129"/>
      <c r="AJ302" s="129"/>
      <c r="AK302" s="128"/>
      <c r="AL302" s="128"/>
      <c r="AN302" s="128"/>
    </row>
    <row r="303" spans="1:40" x14ac:dyDescent="0.25">
      <c r="A303" s="127" t="s">
        <v>63</v>
      </c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9"/>
      <c r="AA303" s="129"/>
      <c r="AB303" s="129"/>
      <c r="AC303" s="128"/>
      <c r="AH303" s="129"/>
      <c r="AI303" s="129"/>
      <c r="AJ303" s="129"/>
      <c r="AK303" s="128"/>
      <c r="AL303" s="128"/>
      <c r="AN303" s="128"/>
    </row>
    <row r="304" spans="1:40" x14ac:dyDescent="0.25">
      <c r="A304" s="127" t="s">
        <v>63</v>
      </c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9"/>
      <c r="AA304" s="129"/>
      <c r="AB304" s="129"/>
      <c r="AC304" s="128"/>
      <c r="AH304" s="129"/>
      <c r="AI304" s="129"/>
      <c r="AJ304" s="129"/>
      <c r="AK304" s="128"/>
      <c r="AL304" s="128"/>
      <c r="AN304" s="128"/>
    </row>
    <row r="305" spans="1:40" x14ac:dyDescent="0.25">
      <c r="A305" s="127" t="s">
        <v>63</v>
      </c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9"/>
      <c r="AA305" s="129"/>
      <c r="AB305" s="129"/>
      <c r="AC305" s="128"/>
      <c r="AH305" s="129"/>
      <c r="AI305" s="129"/>
      <c r="AJ305" s="129"/>
      <c r="AK305" s="128"/>
      <c r="AL305" s="128"/>
      <c r="AN305" s="128"/>
    </row>
    <row r="306" spans="1:40" x14ac:dyDescent="0.25">
      <c r="A306" s="127" t="s">
        <v>63</v>
      </c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9"/>
      <c r="AA306" s="129"/>
      <c r="AB306" s="129"/>
      <c r="AC306" s="128"/>
      <c r="AH306" s="129"/>
      <c r="AI306" s="129"/>
      <c r="AJ306" s="129"/>
      <c r="AK306" s="128"/>
      <c r="AL306" s="128"/>
      <c r="AN306" s="128"/>
    </row>
    <row r="307" spans="1:40" x14ac:dyDescent="0.25">
      <c r="A307" s="127" t="s">
        <v>63</v>
      </c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9"/>
      <c r="AA307" s="129"/>
      <c r="AB307" s="129"/>
      <c r="AC307" s="128"/>
      <c r="AH307" s="129"/>
      <c r="AI307" s="129"/>
      <c r="AJ307" s="129"/>
      <c r="AK307" s="128"/>
      <c r="AL307" s="128"/>
      <c r="AN307" s="128"/>
    </row>
    <row r="308" spans="1:40" x14ac:dyDescent="0.25">
      <c r="A308" s="127" t="s">
        <v>63</v>
      </c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9"/>
      <c r="AA308" s="129"/>
      <c r="AB308" s="129"/>
      <c r="AC308" s="128"/>
      <c r="AH308" s="129"/>
      <c r="AI308" s="129"/>
      <c r="AJ308" s="129"/>
      <c r="AK308" s="128"/>
      <c r="AL308" s="128"/>
      <c r="AN308" s="128"/>
    </row>
    <row r="309" spans="1:40" x14ac:dyDescent="0.25">
      <c r="A309" s="127" t="s">
        <v>63</v>
      </c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9"/>
      <c r="AA309" s="129"/>
      <c r="AB309" s="129"/>
      <c r="AC309" s="128"/>
      <c r="AH309" s="129"/>
      <c r="AI309" s="129"/>
      <c r="AJ309" s="129"/>
      <c r="AK309" s="128"/>
      <c r="AL309" s="128"/>
      <c r="AN309" s="128"/>
    </row>
    <row r="310" spans="1:40" x14ac:dyDescent="0.25">
      <c r="A310" s="127" t="s">
        <v>63</v>
      </c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9"/>
      <c r="AA310" s="129"/>
      <c r="AB310" s="129"/>
      <c r="AC310" s="128"/>
      <c r="AH310" s="129"/>
      <c r="AI310" s="129"/>
      <c r="AJ310" s="129"/>
      <c r="AK310" s="128"/>
      <c r="AL310" s="128"/>
      <c r="AN310" s="128"/>
    </row>
    <row r="311" spans="1:40" x14ac:dyDescent="0.25">
      <c r="A311" s="127" t="s">
        <v>63</v>
      </c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9"/>
      <c r="AA311" s="129"/>
      <c r="AB311" s="129"/>
      <c r="AC311" s="128"/>
      <c r="AH311" s="129"/>
      <c r="AI311" s="129"/>
      <c r="AJ311" s="129"/>
      <c r="AK311" s="128"/>
      <c r="AL311" s="128"/>
      <c r="AN311" s="128"/>
    </row>
    <row r="312" spans="1:40" x14ac:dyDescent="0.25">
      <c r="A312" s="127" t="s">
        <v>63</v>
      </c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9"/>
      <c r="AA312" s="129"/>
      <c r="AB312" s="129"/>
      <c r="AC312" s="128"/>
      <c r="AH312" s="129"/>
      <c r="AI312" s="129"/>
      <c r="AJ312" s="129"/>
      <c r="AK312" s="128"/>
      <c r="AL312" s="128"/>
      <c r="AN312" s="128"/>
    </row>
    <row r="313" spans="1:40" x14ac:dyDescent="0.25">
      <c r="A313" s="127" t="s">
        <v>63</v>
      </c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9"/>
      <c r="AA313" s="129"/>
      <c r="AB313" s="129"/>
      <c r="AC313" s="128"/>
      <c r="AH313" s="129"/>
      <c r="AI313" s="129"/>
      <c r="AJ313" s="129"/>
      <c r="AK313" s="128"/>
      <c r="AL313" s="128"/>
      <c r="AN313" s="128"/>
    </row>
    <row r="314" spans="1:40" x14ac:dyDescent="0.25">
      <c r="A314" s="127" t="s">
        <v>63</v>
      </c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9"/>
      <c r="AA314" s="129"/>
      <c r="AB314" s="129"/>
      <c r="AC314" s="128"/>
      <c r="AH314" s="129"/>
      <c r="AI314" s="129"/>
      <c r="AJ314" s="129"/>
      <c r="AK314" s="128"/>
      <c r="AL314" s="128"/>
      <c r="AN314" s="128"/>
    </row>
    <row r="315" spans="1:40" x14ac:dyDescent="0.25">
      <c r="A315" s="127" t="s">
        <v>63</v>
      </c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9"/>
      <c r="AA315" s="129"/>
      <c r="AB315" s="129"/>
      <c r="AC315" s="128"/>
      <c r="AH315" s="129"/>
      <c r="AI315" s="129"/>
      <c r="AJ315" s="129"/>
      <c r="AK315" s="128"/>
      <c r="AL315" s="128"/>
      <c r="AN315" s="128"/>
    </row>
    <row r="316" spans="1:40" x14ac:dyDescent="0.25">
      <c r="A316" s="127" t="s">
        <v>63</v>
      </c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9"/>
      <c r="AA316" s="129"/>
      <c r="AB316" s="129"/>
      <c r="AC316" s="128"/>
      <c r="AH316" s="129"/>
      <c r="AI316" s="129"/>
      <c r="AJ316" s="129"/>
      <c r="AK316" s="128"/>
      <c r="AL316" s="128"/>
      <c r="AN316" s="128"/>
    </row>
    <row r="317" spans="1:40" x14ac:dyDescent="0.25">
      <c r="A317" s="127" t="s">
        <v>63</v>
      </c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9"/>
      <c r="AA317" s="129"/>
      <c r="AB317" s="129"/>
      <c r="AC317" s="128"/>
      <c r="AH317" s="129"/>
      <c r="AI317" s="129"/>
      <c r="AJ317" s="129"/>
      <c r="AK317" s="128"/>
      <c r="AL317" s="128"/>
      <c r="AN317" s="128"/>
    </row>
    <row r="318" spans="1:40" x14ac:dyDescent="0.25">
      <c r="A318" s="127" t="s">
        <v>63</v>
      </c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9"/>
      <c r="AA318" s="129"/>
      <c r="AB318" s="129"/>
      <c r="AC318" s="128"/>
      <c r="AH318" s="129"/>
      <c r="AI318" s="129"/>
      <c r="AJ318" s="129"/>
      <c r="AK318" s="128"/>
      <c r="AL318" s="128"/>
      <c r="AN318" s="128"/>
    </row>
    <row r="319" spans="1:40" x14ac:dyDescent="0.25">
      <c r="A319" s="127" t="s">
        <v>63</v>
      </c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9"/>
      <c r="AA319" s="129"/>
      <c r="AB319" s="129"/>
      <c r="AC319" s="128"/>
      <c r="AH319" s="129"/>
      <c r="AI319" s="129"/>
      <c r="AJ319" s="129"/>
      <c r="AK319" s="128"/>
      <c r="AL319" s="128"/>
      <c r="AN319" s="128"/>
    </row>
    <row r="320" spans="1:40" x14ac:dyDescent="0.25">
      <c r="A320" s="127" t="s">
        <v>63</v>
      </c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9"/>
      <c r="AA320" s="129"/>
      <c r="AB320" s="129"/>
      <c r="AC320" s="128"/>
      <c r="AH320" s="129"/>
      <c r="AI320" s="129"/>
      <c r="AJ320" s="129"/>
      <c r="AK320" s="128"/>
      <c r="AL320" s="128"/>
      <c r="AN320" s="128"/>
    </row>
    <row r="321" spans="1:40" x14ac:dyDescent="0.25">
      <c r="A321" s="127" t="s">
        <v>63</v>
      </c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9"/>
      <c r="AA321" s="129"/>
      <c r="AB321" s="129"/>
      <c r="AC321" s="128"/>
      <c r="AH321" s="129"/>
      <c r="AI321" s="129"/>
      <c r="AJ321" s="129"/>
      <c r="AK321" s="128"/>
      <c r="AL321" s="128"/>
      <c r="AN321" s="128"/>
    </row>
    <row r="322" spans="1:40" x14ac:dyDescent="0.25">
      <c r="A322" s="127" t="s">
        <v>63</v>
      </c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9"/>
      <c r="AA322" s="129"/>
      <c r="AB322" s="129"/>
      <c r="AC322" s="128"/>
      <c r="AH322" s="129"/>
      <c r="AI322" s="129"/>
      <c r="AJ322" s="129"/>
      <c r="AK322" s="128"/>
      <c r="AL322" s="128"/>
      <c r="AN322" s="128"/>
    </row>
    <row r="323" spans="1:40" x14ac:dyDescent="0.25">
      <c r="A323" s="127" t="s">
        <v>63</v>
      </c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9"/>
      <c r="AA323" s="129"/>
      <c r="AB323" s="129"/>
      <c r="AC323" s="128"/>
      <c r="AH323" s="129"/>
      <c r="AI323" s="129"/>
      <c r="AJ323" s="129"/>
      <c r="AK323" s="128"/>
      <c r="AL323" s="128"/>
      <c r="AN323" s="128"/>
    </row>
    <row r="324" spans="1:40" x14ac:dyDescent="0.25">
      <c r="A324" s="127" t="s">
        <v>63</v>
      </c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</row>
    <row r="325" spans="1:40" x14ac:dyDescent="0.25">
      <c r="A325" s="127" t="s">
        <v>63</v>
      </c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</row>
    <row r="326" spans="1:40" x14ac:dyDescent="0.25">
      <c r="A326" s="127" t="s">
        <v>63</v>
      </c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</row>
    <row r="327" spans="1:40" x14ac:dyDescent="0.25">
      <c r="A327" s="127" t="s">
        <v>63</v>
      </c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</row>
    <row r="328" spans="1:40" x14ac:dyDescent="0.25">
      <c r="A328" s="127" t="s">
        <v>63</v>
      </c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</row>
    <row r="329" spans="1:40" x14ac:dyDescent="0.25">
      <c r="A329" s="127" t="s">
        <v>63</v>
      </c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</row>
    <row r="330" spans="1:40" x14ac:dyDescent="0.25">
      <c r="A330" s="127" t="s">
        <v>63</v>
      </c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</row>
    <row r="331" spans="1:40" x14ac:dyDescent="0.25">
      <c r="A331" s="127" t="s">
        <v>63</v>
      </c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</row>
    <row r="332" spans="1:40" x14ac:dyDescent="0.25">
      <c r="A332" s="127" t="s">
        <v>63</v>
      </c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</row>
    <row r="333" spans="1:40" x14ac:dyDescent="0.25">
      <c r="A333" s="127" t="s">
        <v>63</v>
      </c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</row>
    <row r="334" spans="1:40" x14ac:dyDescent="0.25">
      <c r="A334" s="127" t="s">
        <v>63</v>
      </c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</row>
    <row r="335" spans="1:40" x14ac:dyDescent="0.25">
      <c r="A335" s="127" t="s">
        <v>63</v>
      </c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</row>
    <row r="336" spans="1:40" x14ac:dyDescent="0.25">
      <c r="A336" s="127" t="s">
        <v>63</v>
      </c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</row>
    <row r="337" spans="1:25" x14ac:dyDescent="0.25">
      <c r="A337" s="127" t="s">
        <v>63</v>
      </c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</row>
    <row r="338" spans="1:25" x14ac:dyDescent="0.25">
      <c r="A338" s="127" t="s">
        <v>63</v>
      </c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</row>
    <row r="339" spans="1:25" x14ac:dyDescent="0.25">
      <c r="A339" s="127" t="s">
        <v>63</v>
      </c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</row>
    <row r="340" spans="1:25" x14ac:dyDescent="0.25">
      <c r="A340" s="127" t="s">
        <v>63</v>
      </c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</row>
    <row r="341" spans="1:25" x14ac:dyDescent="0.25">
      <c r="A341" s="127" t="s">
        <v>63</v>
      </c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</row>
    <row r="342" spans="1:25" x14ac:dyDescent="0.25">
      <c r="A342" s="127" t="s">
        <v>63</v>
      </c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</row>
    <row r="343" spans="1:25" x14ac:dyDescent="0.25">
      <c r="A343" s="127" t="s">
        <v>63</v>
      </c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</row>
    <row r="344" spans="1:25" x14ac:dyDescent="0.25">
      <c r="A344" s="127" t="s">
        <v>63</v>
      </c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</row>
    <row r="345" spans="1:25" x14ac:dyDescent="0.25">
      <c r="A345" s="127" t="s">
        <v>63</v>
      </c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</row>
    <row r="346" spans="1:25" x14ac:dyDescent="0.25">
      <c r="A346" s="127" t="s">
        <v>63</v>
      </c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</row>
    <row r="347" spans="1:25" x14ac:dyDescent="0.25">
      <c r="A347" s="127" t="s">
        <v>63</v>
      </c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</row>
    <row r="348" spans="1:25" x14ac:dyDescent="0.25">
      <c r="A348" s="127" t="s">
        <v>63</v>
      </c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</row>
    <row r="349" spans="1:25" x14ac:dyDescent="0.25"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</row>
    <row r="350" spans="1:25" x14ac:dyDescent="0.25"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</row>
    <row r="351" spans="1:25" x14ac:dyDescent="0.25"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</row>
    <row r="352" spans="1:25" x14ac:dyDescent="0.25"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</row>
    <row r="353" spans="2:25" x14ac:dyDescent="0.25"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</row>
    <row r="354" spans="2:25" x14ac:dyDescent="0.25"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</row>
    <row r="355" spans="2:25" x14ac:dyDescent="0.25"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</row>
    <row r="356" spans="2:25" x14ac:dyDescent="0.25"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</row>
    <row r="357" spans="2:25" x14ac:dyDescent="0.25"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</row>
    <row r="358" spans="2:25" x14ac:dyDescent="0.25"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</row>
    <row r="359" spans="2:25" x14ac:dyDescent="0.25"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</row>
    <row r="360" spans="2:25" x14ac:dyDescent="0.25"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</row>
    <row r="361" spans="2:25" x14ac:dyDescent="0.25"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</row>
    <row r="362" spans="2:25" x14ac:dyDescent="0.25"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</row>
    <row r="363" spans="2:25" x14ac:dyDescent="0.25"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</row>
    <row r="364" spans="2:25" x14ac:dyDescent="0.25"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</row>
    <row r="365" spans="2:25" x14ac:dyDescent="0.25"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</row>
    <row r="366" spans="2:25" x14ac:dyDescent="0.25"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</row>
    <row r="367" spans="2:25" x14ac:dyDescent="0.25"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</row>
    <row r="368" spans="2:25" x14ac:dyDescent="0.25"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</row>
    <row r="369" spans="2:25" x14ac:dyDescent="0.25"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</row>
    <row r="370" spans="2:25" x14ac:dyDescent="0.25"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</row>
    <row r="371" spans="2:25" x14ac:dyDescent="0.25"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</row>
    <row r="372" spans="2:25" x14ac:dyDescent="0.25"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</row>
    <row r="373" spans="2:25" x14ac:dyDescent="0.25"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</row>
    <row r="374" spans="2:25" x14ac:dyDescent="0.25"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</row>
    <row r="375" spans="2:25" x14ac:dyDescent="0.25"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</row>
    <row r="376" spans="2:25" x14ac:dyDescent="0.25"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</row>
    <row r="377" spans="2:25" x14ac:dyDescent="0.25"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</row>
    <row r="378" spans="2:25" x14ac:dyDescent="0.25"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</row>
    <row r="379" spans="2:25" x14ac:dyDescent="0.25"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</row>
    <row r="380" spans="2:25" x14ac:dyDescent="0.25"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</row>
    <row r="381" spans="2:25" x14ac:dyDescent="0.25"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</row>
    <row r="382" spans="2:25" x14ac:dyDescent="0.25"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</row>
    <row r="383" spans="2:25" x14ac:dyDescent="0.25"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</row>
    <row r="384" spans="2:25" x14ac:dyDescent="0.25"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</row>
    <row r="385" spans="2:25" x14ac:dyDescent="0.25"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</row>
    <row r="386" spans="2:25" x14ac:dyDescent="0.25"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</row>
    <row r="387" spans="2:25" x14ac:dyDescent="0.25"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</row>
    <row r="388" spans="2:25" x14ac:dyDescent="0.25"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</row>
    <row r="389" spans="2:25" x14ac:dyDescent="0.25"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</row>
    <row r="390" spans="2:25" x14ac:dyDescent="0.25"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</row>
    <row r="391" spans="2:25" x14ac:dyDescent="0.25"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</row>
    <row r="392" spans="2:25" x14ac:dyDescent="0.25"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</row>
    <row r="393" spans="2:25" x14ac:dyDescent="0.25"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</row>
    <row r="394" spans="2:25" x14ac:dyDescent="0.25"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</row>
    <row r="395" spans="2:25" x14ac:dyDescent="0.25"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</row>
    <row r="396" spans="2:25" x14ac:dyDescent="0.25"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</row>
    <row r="397" spans="2:25" x14ac:dyDescent="0.25"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</row>
    <row r="398" spans="2:25" x14ac:dyDescent="0.25"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</row>
    <row r="399" spans="2:25" x14ac:dyDescent="0.25"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</row>
    <row r="400" spans="2:25" x14ac:dyDescent="0.25"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</row>
    <row r="401" spans="2:25" x14ac:dyDescent="0.25"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</row>
    <row r="402" spans="2:25" x14ac:dyDescent="0.25"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</row>
    <row r="403" spans="2:25" x14ac:dyDescent="0.25"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</row>
    <row r="404" spans="2:25" x14ac:dyDescent="0.25"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</row>
    <row r="405" spans="2:25" x14ac:dyDescent="0.25"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</row>
    <row r="406" spans="2:25" x14ac:dyDescent="0.25"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</row>
    <row r="407" spans="2:25" x14ac:dyDescent="0.25"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</row>
    <row r="408" spans="2:25" x14ac:dyDescent="0.25"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</row>
    <row r="409" spans="2:25" x14ac:dyDescent="0.25"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</row>
    <row r="410" spans="2:25" x14ac:dyDescent="0.25"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</row>
    <row r="411" spans="2:25" x14ac:dyDescent="0.25"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</row>
    <row r="412" spans="2:25" x14ac:dyDescent="0.25"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</row>
    <row r="413" spans="2:25" x14ac:dyDescent="0.25"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</row>
    <row r="414" spans="2:25" x14ac:dyDescent="0.25"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</row>
    <row r="415" spans="2:25" x14ac:dyDescent="0.25"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</row>
    <row r="416" spans="2:25" x14ac:dyDescent="0.25"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2:25" x14ac:dyDescent="0.25"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</row>
    <row r="418" spans="2:25" x14ac:dyDescent="0.25"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</row>
    <row r="419" spans="2:25" x14ac:dyDescent="0.25"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</row>
    <row r="420" spans="2:25" x14ac:dyDescent="0.25"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</row>
    <row r="421" spans="2:25" x14ac:dyDescent="0.25"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</row>
    <row r="422" spans="2:25" x14ac:dyDescent="0.25"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</row>
    <row r="423" spans="2:25" x14ac:dyDescent="0.25"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</row>
    <row r="424" spans="2:25" x14ac:dyDescent="0.25"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</row>
    <row r="425" spans="2:25" x14ac:dyDescent="0.25"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</row>
    <row r="426" spans="2:25" x14ac:dyDescent="0.25"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</row>
    <row r="427" spans="2:25" x14ac:dyDescent="0.25"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</row>
    <row r="428" spans="2:25" x14ac:dyDescent="0.25"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2:25" x14ac:dyDescent="0.25"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2:25" x14ac:dyDescent="0.25"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</row>
    <row r="431" spans="2:25" x14ac:dyDescent="0.25"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</row>
    <row r="432" spans="2:25" x14ac:dyDescent="0.25"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</row>
    <row r="433" spans="2:25" x14ac:dyDescent="0.25"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</row>
    <row r="434" spans="2:25" x14ac:dyDescent="0.25"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</row>
    <row r="435" spans="2:25" x14ac:dyDescent="0.25"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</row>
    <row r="436" spans="2:25" x14ac:dyDescent="0.25"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</row>
    <row r="437" spans="2:25" x14ac:dyDescent="0.25"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</row>
    <row r="438" spans="2:25" x14ac:dyDescent="0.25"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</row>
    <row r="439" spans="2:25" x14ac:dyDescent="0.25"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</row>
    <row r="440" spans="2:25" x14ac:dyDescent="0.25"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</row>
    <row r="441" spans="2:25" x14ac:dyDescent="0.25"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</row>
    <row r="442" spans="2:25" x14ac:dyDescent="0.25"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</row>
    <row r="443" spans="2:25" x14ac:dyDescent="0.25"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</row>
    <row r="444" spans="2:25" x14ac:dyDescent="0.25"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</row>
    <row r="445" spans="2:25" x14ac:dyDescent="0.25"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</row>
    <row r="446" spans="2:25" x14ac:dyDescent="0.25"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</row>
    <row r="447" spans="2:25" x14ac:dyDescent="0.25"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</row>
    <row r="448" spans="2:25" x14ac:dyDescent="0.25"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</row>
    <row r="449" spans="2:25" x14ac:dyDescent="0.25"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</row>
    <row r="450" spans="2:25" x14ac:dyDescent="0.25"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</row>
    <row r="451" spans="2:25" x14ac:dyDescent="0.25"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</row>
    <row r="452" spans="2:25" x14ac:dyDescent="0.25"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</row>
    <row r="453" spans="2:25" x14ac:dyDescent="0.25"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</row>
    <row r="454" spans="2:25" x14ac:dyDescent="0.25"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</row>
    <row r="455" spans="2:25" x14ac:dyDescent="0.25"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</row>
    <row r="456" spans="2:25" x14ac:dyDescent="0.25"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</row>
    <row r="457" spans="2:25" x14ac:dyDescent="0.25"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</row>
    <row r="458" spans="2:25" x14ac:dyDescent="0.25"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</row>
    <row r="459" spans="2:25" x14ac:dyDescent="0.25"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</row>
    <row r="460" spans="2:25" x14ac:dyDescent="0.25"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</row>
    <row r="461" spans="2:25" x14ac:dyDescent="0.25"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</row>
    <row r="462" spans="2:25" x14ac:dyDescent="0.25"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</row>
    <row r="463" spans="2:25" x14ac:dyDescent="0.25"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</row>
    <row r="464" spans="2:25" x14ac:dyDescent="0.25"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</row>
    <row r="465" spans="2:25" x14ac:dyDescent="0.25"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</row>
    <row r="466" spans="2:25" x14ac:dyDescent="0.25"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</row>
    <row r="467" spans="2:25" x14ac:dyDescent="0.25"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</row>
    <row r="468" spans="2:25" x14ac:dyDescent="0.25"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</row>
    <row r="469" spans="2:25" x14ac:dyDescent="0.25"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</row>
    <row r="470" spans="2:25" x14ac:dyDescent="0.25"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</row>
    <row r="471" spans="2:25" x14ac:dyDescent="0.25"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</row>
    <row r="472" spans="2:25" x14ac:dyDescent="0.25"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</row>
    <row r="473" spans="2:25" x14ac:dyDescent="0.25"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</row>
    <row r="474" spans="2:25" x14ac:dyDescent="0.25"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</row>
    <row r="475" spans="2:25" x14ac:dyDescent="0.25"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</row>
    <row r="476" spans="2:25" x14ac:dyDescent="0.25"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</row>
    <row r="477" spans="2:25" x14ac:dyDescent="0.25"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</row>
    <row r="478" spans="2:25" x14ac:dyDescent="0.25"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</row>
    <row r="479" spans="2:25" x14ac:dyDescent="0.25"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</row>
    <row r="480" spans="2:25" x14ac:dyDescent="0.25"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</row>
    <row r="481" spans="2:25" x14ac:dyDescent="0.25"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</row>
    <row r="482" spans="2:25" x14ac:dyDescent="0.25"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</row>
    <row r="483" spans="2:25" x14ac:dyDescent="0.25"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</row>
    <row r="484" spans="2:25" x14ac:dyDescent="0.25"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</row>
    <row r="485" spans="2:25" x14ac:dyDescent="0.25"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</row>
    <row r="486" spans="2:25" x14ac:dyDescent="0.25"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</row>
    <row r="487" spans="2:25" x14ac:dyDescent="0.25"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</row>
    <row r="488" spans="2:25" x14ac:dyDescent="0.25"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</row>
    <row r="489" spans="2:25" x14ac:dyDescent="0.25"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</row>
    <row r="490" spans="2:25" x14ac:dyDescent="0.25"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</row>
    <row r="491" spans="2:25" x14ac:dyDescent="0.25"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</row>
    <row r="492" spans="2:25" x14ac:dyDescent="0.25"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</row>
    <row r="493" spans="2:25" x14ac:dyDescent="0.25"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</row>
    <row r="494" spans="2:25" x14ac:dyDescent="0.25"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</row>
    <row r="495" spans="2:25" x14ac:dyDescent="0.25"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</row>
    <row r="496" spans="2:25" x14ac:dyDescent="0.25"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</row>
    <row r="497" spans="2:25" x14ac:dyDescent="0.25"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</row>
    <row r="498" spans="2:25" x14ac:dyDescent="0.25"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</row>
    <row r="499" spans="2:25" x14ac:dyDescent="0.25"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</row>
    <row r="500" spans="2:25" x14ac:dyDescent="0.25"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</row>
    <row r="501" spans="2:25" x14ac:dyDescent="0.25"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</row>
    <row r="502" spans="2:25" x14ac:dyDescent="0.25"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</row>
    <row r="503" spans="2:25" x14ac:dyDescent="0.25"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</row>
    <row r="504" spans="2:25" x14ac:dyDescent="0.25"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</row>
    <row r="505" spans="2:25" x14ac:dyDescent="0.25"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</row>
    <row r="506" spans="2:25" x14ac:dyDescent="0.25"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</row>
    <row r="507" spans="2:25" x14ac:dyDescent="0.25"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</row>
    <row r="508" spans="2:25" x14ac:dyDescent="0.25"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</row>
    <row r="509" spans="2:25" x14ac:dyDescent="0.25"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</row>
    <row r="510" spans="2:25" x14ac:dyDescent="0.25"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</row>
    <row r="511" spans="2:25" x14ac:dyDescent="0.25"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</row>
    <row r="512" spans="2:25" x14ac:dyDescent="0.25"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</row>
    <row r="513" spans="2:25" x14ac:dyDescent="0.25"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</row>
    <row r="514" spans="2:25" x14ac:dyDescent="0.25"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</row>
    <row r="515" spans="2:25" x14ac:dyDescent="0.25"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</row>
    <row r="516" spans="2:25" x14ac:dyDescent="0.25"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</row>
    <row r="517" spans="2:25" x14ac:dyDescent="0.25"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</row>
    <row r="518" spans="2:25" x14ac:dyDescent="0.25"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</row>
    <row r="519" spans="2:25" x14ac:dyDescent="0.25"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</row>
    <row r="520" spans="2:25" x14ac:dyDescent="0.25"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</row>
    <row r="521" spans="2:25" x14ac:dyDescent="0.25"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</row>
    <row r="522" spans="2:25" x14ac:dyDescent="0.25"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</row>
    <row r="523" spans="2:25" x14ac:dyDescent="0.25"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</row>
    <row r="524" spans="2:25" x14ac:dyDescent="0.25"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</row>
    <row r="525" spans="2:25" x14ac:dyDescent="0.25"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</row>
    <row r="526" spans="2:25" x14ac:dyDescent="0.25"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</row>
    <row r="527" spans="2:25" x14ac:dyDescent="0.25"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</row>
    <row r="528" spans="2:25" x14ac:dyDescent="0.25"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</row>
    <row r="529" spans="2:25" x14ac:dyDescent="0.25"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</row>
    <row r="530" spans="2:25" x14ac:dyDescent="0.25"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</row>
    <row r="531" spans="2:25" x14ac:dyDescent="0.25"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</row>
    <row r="532" spans="2:25" x14ac:dyDescent="0.25"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</row>
    <row r="533" spans="2:25" x14ac:dyDescent="0.25"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</row>
    <row r="534" spans="2:25" x14ac:dyDescent="0.25"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</row>
    <row r="535" spans="2:25" x14ac:dyDescent="0.25"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</row>
    <row r="536" spans="2:25" x14ac:dyDescent="0.25"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</row>
    <row r="537" spans="2:25" x14ac:dyDescent="0.25"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</row>
    <row r="538" spans="2:25" x14ac:dyDescent="0.25"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</row>
    <row r="539" spans="2:25" x14ac:dyDescent="0.25"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</row>
    <row r="540" spans="2:25" x14ac:dyDescent="0.25"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</row>
    <row r="541" spans="2:25" x14ac:dyDescent="0.25"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x14ac:dyDescent="0.25"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</row>
    <row r="543" spans="2:25" x14ac:dyDescent="0.25"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</row>
    <row r="544" spans="2:25" x14ac:dyDescent="0.25"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</row>
    <row r="545" spans="2:25" x14ac:dyDescent="0.25"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</row>
    <row r="546" spans="2:25" x14ac:dyDescent="0.25"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</row>
    <row r="547" spans="2:25" x14ac:dyDescent="0.25"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</row>
    <row r="548" spans="2:25" x14ac:dyDescent="0.25"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</row>
    <row r="549" spans="2:25" x14ac:dyDescent="0.25"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</row>
    <row r="550" spans="2:25" x14ac:dyDescent="0.25"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</row>
    <row r="551" spans="2:25" x14ac:dyDescent="0.25"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</row>
    <row r="552" spans="2:25" x14ac:dyDescent="0.25"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</row>
    <row r="553" spans="2:25" x14ac:dyDescent="0.25"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</row>
    <row r="554" spans="2:25" x14ac:dyDescent="0.25"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</row>
    <row r="555" spans="2:25" x14ac:dyDescent="0.25"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</row>
    <row r="556" spans="2:25" x14ac:dyDescent="0.25"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</row>
    <row r="557" spans="2:25" x14ac:dyDescent="0.25"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</row>
    <row r="558" spans="2:25" x14ac:dyDescent="0.25"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</row>
    <row r="559" spans="2:25" x14ac:dyDescent="0.25"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</row>
    <row r="560" spans="2:25" x14ac:dyDescent="0.25"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</row>
    <row r="561" spans="2:25" x14ac:dyDescent="0.25"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</row>
    <row r="562" spans="2:25" x14ac:dyDescent="0.25"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</row>
    <row r="563" spans="2:25" x14ac:dyDescent="0.25"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</row>
    <row r="564" spans="2:25" x14ac:dyDescent="0.25"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</row>
    <row r="565" spans="2:25" x14ac:dyDescent="0.25"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</row>
    <row r="566" spans="2:25" x14ac:dyDescent="0.25"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</row>
    <row r="567" spans="2:25" x14ac:dyDescent="0.25"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</row>
    <row r="568" spans="2:25" x14ac:dyDescent="0.25"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</row>
    <row r="569" spans="2:25" x14ac:dyDescent="0.25"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</row>
    <row r="570" spans="2:25" x14ac:dyDescent="0.25"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</row>
    <row r="571" spans="2:25" x14ac:dyDescent="0.25"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</row>
    <row r="572" spans="2:25" x14ac:dyDescent="0.25"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</row>
    <row r="573" spans="2:25" x14ac:dyDescent="0.25"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</row>
    <row r="574" spans="2:25" x14ac:dyDescent="0.25"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</row>
    <row r="575" spans="2:25" x14ac:dyDescent="0.25"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</row>
    <row r="576" spans="2:25" x14ac:dyDescent="0.25"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</row>
    <row r="577" spans="2:25" x14ac:dyDescent="0.25"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</row>
    <row r="578" spans="2:25" x14ac:dyDescent="0.25"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</row>
    <row r="579" spans="2:25" x14ac:dyDescent="0.25"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</row>
    <row r="580" spans="2:25" x14ac:dyDescent="0.25"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</row>
    <row r="581" spans="2:25" x14ac:dyDescent="0.25"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</row>
    <row r="582" spans="2:25" x14ac:dyDescent="0.25"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</row>
    <row r="583" spans="2:25" x14ac:dyDescent="0.25"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</row>
    <row r="584" spans="2:25" x14ac:dyDescent="0.25"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</row>
    <row r="585" spans="2:25" x14ac:dyDescent="0.25"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</row>
    <row r="586" spans="2:25" x14ac:dyDescent="0.25"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</row>
    <row r="587" spans="2:25" x14ac:dyDescent="0.25"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</row>
    <row r="588" spans="2:25" x14ac:dyDescent="0.25"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</row>
    <row r="589" spans="2:25" x14ac:dyDescent="0.25"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</row>
    <row r="590" spans="2:25" x14ac:dyDescent="0.25"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</row>
    <row r="591" spans="2:25" x14ac:dyDescent="0.25"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</row>
    <row r="592" spans="2:25" x14ac:dyDescent="0.25"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</row>
    <row r="593" spans="2:25" x14ac:dyDescent="0.25"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</row>
    <row r="594" spans="2:25" x14ac:dyDescent="0.25"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</row>
    <row r="595" spans="2:25" x14ac:dyDescent="0.25"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</row>
    <row r="596" spans="2:25" x14ac:dyDescent="0.25"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</row>
    <row r="597" spans="2:25" x14ac:dyDescent="0.25"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</row>
    <row r="598" spans="2:25" x14ac:dyDescent="0.25"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</row>
    <row r="599" spans="2:25" x14ac:dyDescent="0.25"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</row>
    <row r="600" spans="2:25" x14ac:dyDescent="0.25"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</row>
    <row r="601" spans="2:25" x14ac:dyDescent="0.25"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</row>
    <row r="602" spans="2:25" x14ac:dyDescent="0.25"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</row>
    <row r="603" spans="2:25" x14ac:dyDescent="0.25"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</row>
    <row r="604" spans="2:25" x14ac:dyDescent="0.25"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</row>
    <row r="605" spans="2:25" x14ac:dyDescent="0.25"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</row>
    <row r="606" spans="2:25" x14ac:dyDescent="0.25"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</row>
    <row r="607" spans="2:25" x14ac:dyDescent="0.25"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</row>
    <row r="608" spans="2:25" x14ac:dyDescent="0.25"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</row>
    <row r="609" spans="2:25" x14ac:dyDescent="0.25"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</row>
    <row r="610" spans="2:25" x14ac:dyDescent="0.25"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</row>
    <row r="611" spans="2:25" x14ac:dyDescent="0.25"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</row>
    <row r="612" spans="2:25" x14ac:dyDescent="0.25"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</row>
    <row r="613" spans="2:25" x14ac:dyDescent="0.25"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</row>
    <row r="614" spans="2:25" x14ac:dyDescent="0.25"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</row>
    <row r="615" spans="2:25" x14ac:dyDescent="0.25"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</row>
    <row r="616" spans="2:25" x14ac:dyDescent="0.25"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</row>
    <row r="617" spans="2:25" x14ac:dyDescent="0.25"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</row>
    <row r="618" spans="2:25" x14ac:dyDescent="0.25"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</row>
    <row r="619" spans="2:25" x14ac:dyDescent="0.25"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</row>
    <row r="620" spans="2:25" x14ac:dyDescent="0.25"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</row>
    <row r="621" spans="2:25" x14ac:dyDescent="0.25"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</row>
    <row r="622" spans="2:25" x14ac:dyDescent="0.25"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</row>
    <row r="623" spans="2:25" x14ac:dyDescent="0.25"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</row>
    <row r="624" spans="2:25" x14ac:dyDescent="0.25"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</row>
    <row r="625" spans="2:25" x14ac:dyDescent="0.25"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</row>
    <row r="626" spans="2:25" x14ac:dyDescent="0.25"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</row>
    <row r="627" spans="2:25" x14ac:dyDescent="0.25"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</row>
    <row r="628" spans="2:25" x14ac:dyDescent="0.25"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</row>
    <row r="629" spans="2:25" x14ac:dyDescent="0.25"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</row>
    <row r="630" spans="2:25" x14ac:dyDescent="0.25"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</row>
    <row r="631" spans="2:25" x14ac:dyDescent="0.25"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</row>
    <row r="632" spans="2:25" x14ac:dyDescent="0.25"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</row>
    <row r="633" spans="2:25" x14ac:dyDescent="0.25"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</row>
    <row r="634" spans="2:25" x14ac:dyDescent="0.25"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</row>
    <row r="635" spans="2:25" x14ac:dyDescent="0.25"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</row>
    <row r="636" spans="2:25" x14ac:dyDescent="0.25"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</row>
    <row r="637" spans="2:25" x14ac:dyDescent="0.25"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</row>
    <row r="638" spans="2:25" x14ac:dyDescent="0.25"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</row>
    <row r="639" spans="2:25" x14ac:dyDescent="0.25"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</row>
    <row r="640" spans="2:25" x14ac:dyDescent="0.25"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</row>
    <row r="641" spans="2:25" x14ac:dyDescent="0.25"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</row>
    <row r="642" spans="2:25" x14ac:dyDescent="0.25"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</row>
    <row r="643" spans="2:25" x14ac:dyDescent="0.25"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</row>
    <row r="644" spans="2:25" x14ac:dyDescent="0.25"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</row>
    <row r="645" spans="2:25" x14ac:dyDescent="0.25"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</row>
    <row r="646" spans="2:25" x14ac:dyDescent="0.25"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</row>
    <row r="647" spans="2:25" x14ac:dyDescent="0.25"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</row>
    <row r="648" spans="2:25" x14ac:dyDescent="0.25"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</row>
    <row r="649" spans="2:25" x14ac:dyDescent="0.25"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</row>
    <row r="650" spans="2:25" x14ac:dyDescent="0.25"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</row>
    <row r="651" spans="2:25" x14ac:dyDescent="0.25"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</row>
    <row r="652" spans="2:25" x14ac:dyDescent="0.25"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</row>
    <row r="653" spans="2:25" x14ac:dyDescent="0.25"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</row>
    <row r="654" spans="2:25" x14ac:dyDescent="0.25"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</row>
    <row r="655" spans="2:25" x14ac:dyDescent="0.25"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</row>
    <row r="656" spans="2:25" x14ac:dyDescent="0.25"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</row>
    <row r="657" spans="2:25" x14ac:dyDescent="0.25"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</row>
    <row r="658" spans="2:25" x14ac:dyDescent="0.25"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</row>
    <row r="659" spans="2:25" x14ac:dyDescent="0.25"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</row>
    <row r="660" spans="2:25" x14ac:dyDescent="0.25"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</row>
    <row r="661" spans="2:25" x14ac:dyDescent="0.25"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</row>
    <row r="662" spans="2:25" x14ac:dyDescent="0.25"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</row>
    <row r="663" spans="2:25" x14ac:dyDescent="0.25"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</row>
    <row r="664" spans="2:25" x14ac:dyDescent="0.25"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</row>
    <row r="665" spans="2:25" x14ac:dyDescent="0.25"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</row>
    <row r="666" spans="2:25" x14ac:dyDescent="0.25"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</row>
    <row r="667" spans="2:25" x14ac:dyDescent="0.25"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</row>
    <row r="668" spans="2:25" x14ac:dyDescent="0.25"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</row>
    <row r="669" spans="2:25" x14ac:dyDescent="0.25"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</row>
    <row r="670" spans="2:25" x14ac:dyDescent="0.25"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</row>
    <row r="671" spans="2:25" x14ac:dyDescent="0.25"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</row>
    <row r="672" spans="2:25" x14ac:dyDescent="0.25"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</row>
    <row r="673" spans="2:25" x14ac:dyDescent="0.25"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</row>
    <row r="674" spans="2:25" x14ac:dyDescent="0.25"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</row>
    <row r="675" spans="2:25" x14ac:dyDescent="0.25"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</row>
    <row r="676" spans="2:25" x14ac:dyDescent="0.25"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</row>
    <row r="677" spans="2:25" x14ac:dyDescent="0.25"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</row>
    <row r="678" spans="2:25" x14ac:dyDescent="0.25"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</row>
    <row r="679" spans="2:25" x14ac:dyDescent="0.25"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</row>
    <row r="680" spans="2:25" x14ac:dyDescent="0.25"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</row>
    <row r="681" spans="2:25" x14ac:dyDescent="0.25"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</row>
    <row r="682" spans="2:25" x14ac:dyDescent="0.25"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</row>
    <row r="683" spans="2:25" x14ac:dyDescent="0.25"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</row>
    <row r="684" spans="2:25" x14ac:dyDescent="0.25"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</row>
    <row r="685" spans="2:25" x14ac:dyDescent="0.25"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</row>
    <row r="686" spans="2:25" x14ac:dyDescent="0.25"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</row>
    <row r="687" spans="2:25" x14ac:dyDescent="0.25"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</row>
    <row r="688" spans="2:25" x14ac:dyDescent="0.25"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</row>
    <row r="689" spans="2:25" x14ac:dyDescent="0.25"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</row>
    <row r="690" spans="2:25" x14ac:dyDescent="0.25"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</row>
    <row r="691" spans="2:25" x14ac:dyDescent="0.25"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</row>
    <row r="692" spans="2:25" x14ac:dyDescent="0.25"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</row>
    <row r="693" spans="2:25" x14ac:dyDescent="0.25"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</row>
    <row r="694" spans="2:25" x14ac:dyDescent="0.25"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</row>
    <row r="695" spans="2:25" x14ac:dyDescent="0.25"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</row>
    <row r="696" spans="2:25" x14ac:dyDescent="0.25"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</row>
    <row r="697" spans="2:25" x14ac:dyDescent="0.25"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</row>
    <row r="698" spans="2:25" x14ac:dyDescent="0.25"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</row>
    <row r="699" spans="2:25" x14ac:dyDescent="0.25"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</row>
    <row r="700" spans="2:25" x14ac:dyDescent="0.25"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</row>
    <row r="701" spans="2:25" x14ac:dyDescent="0.25"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</row>
    <row r="702" spans="2:25" x14ac:dyDescent="0.25"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</row>
    <row r="703" spans="2:25" x14ac:dyDescent="0.25"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</row>
    <row r="704" spans="2:25" x14ac:dyDescent="0.25"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</row>
    <row r="705" spans="2:25" x14ac:dyDescent="0.25"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</row>
    <row r="706" spans="2:25" x14ac:dyDescent="0.25"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</row>
    <row r="707" spans="2:25" x14ac:dyDescent="0.25"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</row>
    <row r="708" spans="2:25" x14ac:dyDescent="0.25"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</row>
    <row r="709" spans="2:25" x14ac:dyDescent="0.25"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</row>
    <row r="710" spans="2:25" x14ac:dyDescent="0.25"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</row>
    <row r="711" spans="2:25" x14ac:dyDescent="0.25"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</row>
    <row r="712" spans="2:25" x14ac:dyDescent="0.25"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</row>
    <row r="713" spans="2:25" x14ac:dyDescent="0.25"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</row>
    <row r="714" spans="2:25" x14ac:dyDescent="0.25"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</row>
    <row r="715" spans="2:25" x14ac:dyDescent="0.25"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</row>
    <row r="716" spans="2:25" x14ac:dyDescent="0.25"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</row>
    <row r="717" spans="2:25" x14ac:dyDescent="0.25"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</row>
    <row r="718" spans="2:25" x14ac:dyDescent="0.25"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</row>
    <row r="719" spans="2:25" x14ac:dyDescent="0.25"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</row>
    <row r="720" spans="2:25" x14ac:dyDescent="0.25"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</row>
    <row r="721" spans="2:25" x14ac:dyDescent="0.25"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</row>
    <row r="722" spans="2:25" x14ac:dyDescent="0.25"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</row>
    <row r="723" spans="2:25" x14ac:dyDescent="0.25"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</row>
    <row r="724" spans="2:25" x14ac:dyDescent="0.25"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</row>
    <row r="725" spans="2:25" x14ac:dyDescent="0.25"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</row>
    <row r="726" spans="2:25" x14ac:dyDescent="0.25"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</row>
    <row r="727" spans="2:25" x14ac:dyDescent="0.25"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</row>
    <row r="728" spans="2:25" x14ac:dyDescent="0.25"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</row>
    <row r="729" spans="2:25" x14ac:dyDescent="0.25"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</row>
    <row r="730" spans="2:25" x14ac:dyDescent="0.25"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</row>
    <row r="731" spans="2:25" x14ac:dyDescent="0.25"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</row>
    <row r="732" spans="2:25" x14ac:dyDescent="0.25"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</row>
    <row r="733" spans="2:25" x14ac:dyDescent="0.25"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</row>
    <row r="734" spans="2:25" x14ac:dyDescent="0.25"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</row>
    <row r="735" spans="2:25" x14ac:dyDescent="0.25"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</row>
    <row r="736" spans="2:25" x14ac:dyDescent="0.25"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</row>
    <row r="737" spans="2:25" x14ac:dyDescent="0.25"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</row>
    <row r="738" spans="2:25" x14ac:dyDescent="0.25"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</row>
    <row r="739" spans="2:25" x14ac:dyDescent="0.25"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</row>
    <row r="740" spans="2:25" x14ac:dyDescent="0.25"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</row>
    <row r="741" spans="2:25" x14ac:dyDescent="0.25"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</row>
    <row r="742" spans="2:25" x14ac:dyDescent="0.25"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</row>
    <row r="743" spans="2:25" x14ac:dyDescent="0.25"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</row>
    <row r="744" spans="2:25" x14ac:dyDescent="0.25"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</row>
    <row r="745" spans="2:25" x14ac:dyDescent="0.25"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</row>
    <row r="746" spans="2:25" x14ac:dyDescent="0.25"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</row>
    <row r="747" spans="2:25" x14ac:dyDescent="0.25"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</row>
    <row r="748" spans="2:25" x14ac:dyDescent="0.25"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</row>
    <row r="749" spans="2:25" x14ac:dyDescent="0.25"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</row>
    <row r="750" spans="2:25" x14ac:dyDescent="0.25"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</row>
    <row r="751" spans="2:25" x14ac:dyDescent="0.25"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</row>
    <row r="752" spans="2:25" x14ac:dyDescent="0.25"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</row>
    <row r="753" spans="2:25" x14ac:dyDescent="0.25"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</row>
    <row r="754" spans="2:25" x14ac:dyDescent="0.25"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</row>
    <row r="755" spans="2:25" x14ac:dyDescent="0.25"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</row>
    <row r="756" spans="2:25" x14ac:dyDescent="0.25"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</row>
    <row r="757" spans="2:25" x14ac:dyDescent="0.25"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</row>
    <row r="758" spans="2:25" x14ac:dyDescent="0.25"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</row>
    <row r="759" spans="2:25" x14ac:dyDescent="0.25"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</row>
    <row r="760" spans="2:25" x14ac:dyDescent="0.25"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</row>
    <row r="761" spans="2:25" x14ac:dyDescent="0.25"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</row>
    <row r="762" spans="2:25" x14ac:dyDescent="0.25"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</row>
    <row r="763" spans="2:25" x14ac:dyDescent="0.25"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</row>
    <row r="764" spans="2:25" x14ac:dyDescent="0.25"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</row>
    <row r="765" spans="2:25" x14ac:dyDescent="0.25"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</row>
    <row r="766" spans="2:25" x14ac:dyDescent="0.25"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</row>
    <row r="767" spans="2:25" x14ac:dyDescent="0.25"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</row>
    <row r="768" spans="2:25" x14ac:dyDescent="0.25"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</row>
    <row r="769" spans="2:25" x14ac:dyDescent="0.25"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</row>
    <row r="770" spans="2:25" x14ac:dyDescent="0.25"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</row>
    <row r="771" spans="2:25" x14ac:dyDescent="0.25"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</row>
    <row r="772" spans="2:25" x14ac:dyDescent="0.25"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</row>
    <row r="773" spans="2:25" x14ac:dyDescent="0.25"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</row>
    <row r="774" spans="2:25" x14ac:dyDescent="0.25"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</row>
    <row r="775" spans="2:25" x14ac:dyDescent="0.25"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</row>
    <row r="776" spans="2:25" x14ac:dyDescent="0.25"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</row>
    <row r="777" spans="2:25" x14ac:dyDescent="0.25"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</row>
    <row r="778" spans="2:25" x14ac:dyDescent="0.25"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</row>
    <row r="779" spans="2:25" x14ac:dyDescent="0.25"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</row>
    <row r="780" spans="2:25" x14ac:dyDescent="0.25"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</row>
    <row r="781" spans="2:25" x14ac:dyDescent="0.25"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</row>
    <row r="782" spans="2:25" x14ac:dyDescent="0.25"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</row>
    <row r="783" spans="2:25" x14ac:dyDescent="0.25"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</row>
    <row r="784" spans="2:25" x14ac:dyDescent="0.25"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</row>
    <row r="785" spans="2:25" x14ac:dyDescent="0.25"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</row>
    <row r="786" spans="2:25" x14ac:dyDescent="0.25"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</row>
    <row r="787" spans="2:25" x14ac:dyDescent="0.25"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</row>
    <row r="788" spans="2:25" x14ac:dyDescent="0.25"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</row>
    <row r="789" spans="2:25" x14ac:dyDescent="0.25"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</row>
    <row r="790" spans="2:25" x14ac:dyDescent="0.25"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</row>
    <row r="791" spans="2:25" x14ac:dyDescent="0.25"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</row>
    <row r="792" spans="2:25" x14ac:dyDescent="0.25"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</row>
    <row r="793" spans="2:25" x14ac:dyDescent="0.25"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</row>
    <row r="794" spans="2:25" x14ac:dyDescent="0.25"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</row>
    <row r="795" spans="2:25" x14ac:dyDescent="0.25"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</row>
    <row r="796" spans="2:25" x14ac:dyDescent="0.25"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</row>
    <row r="797" spans="2:25" x14ac:dyDescent="0.25"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</row>
    <row r="798" spans="2:25" x14ac:dyDescent="0.25"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</row>
    <row r="799" spans="2:25" x14ac:dyDescent="0.25"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</row>
    <row r="800" spans="2:25" x14ac:dyDescent="0.25"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</row>
    <row r="801" spans="2:25" x14ac:dyDescent="0.25"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</row>
    <row r="802" spans="2:25" x14ac:dyDescent="0.25"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</row>
    <row r="803" spans="2:25" x14ac:dyDescent="0.25"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</row>
    <row r="804" spans="2:25" x14ac:dyDescent="0.25"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</row>
    <row r="805" spans="2:25" x14ac:dyDescent="0.25"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</row>
    <row r="806" spans="2:25" x14ac:dyDescent="0.25"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</row>
    <row r="807" spans="2:25" x14ac:dyDescent="0.25"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</row>
    <row r="808" spans="2:25" x14ac:dyDescent="0.25"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</row>
    <row r="809" spans="2:25" x14ac:dyDescent="0.25"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</row>
    <row r="810" spans="2:25" x14ac:dyDescent="0.25"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</row>
    <row r="811" spans="2:25" x14ac:dyDescent="0.25"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</row>
    <row r="812" spans="2:25" x14ac:dyDescent="0.25"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</row>
    <row r="813" spans="2:25" x14ac:dyDescent="0.25"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</row>
    <row r="814" spans="2:25" x14ac:dyDescent="0.25"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</row>
    <row r="815" spans="2:25" x14ac:dyDescent="0.25"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</row>
    <row r="816" spans="2:25" x14ac:dyDescent="0.25"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</row>
    <row r="817" spans="2:25" x14ac:dyDescent="0.25"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</row>
    <row r="818" spans="2:25" x14ac:dyDescent="0.25"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</row>
    <row r="819" spans="2:25" x14ac:dyDescent="0.25"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</row>
    <row r="820" spans="2:25" x14ac:dyDescent="0.25"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</row>
    <row r="821" spans="2:25" x14ac:dyDescent="0.25"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</row>
    <row r="822" spans="2:25" x14ac:dyDescent="0.25"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</row>
    <row r="823" spans="2:25" x14ac:dyDescent="0.25"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</row>
    <row r="824" spans="2:25" x14ac:dyDescent="0.25"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</row>
    <row r="825" spans="2:25" x14ac:dyDescent="0.25"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</row>
    <row r="826" spans="2:25" x14ac:dyDescent="0.25"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</row>
    <row r="827" spans="2:25" x14ac:dyDescent="0.25"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</row>
    <row r="828" spans="2:25" x14ac:dyDescent="0.25"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</row>
    <row r="829" spans="2:25" x14ac:dyDescent="0.25"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</row>
    <row r="830" spans="2:25" x14ac:dyDescent="0.25"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</row>
    <row r="831" spans="2:25" x14ac:dyDescent="0.25"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</row>
    <row r="832" spans="2:25" x14ac:dyDescent="0.25"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</row>
    <row r="833" spans="2:25" x14ac:dyDescent="0.25"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</row>
    <row r="834" spans="2:25" x14ac:dyDescent="0.25"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</row>
    <row r="835" spans="2:25" x14ac:dyDescent="0.25"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</row>
    <row r="836" spans="2:25" x14ac:dyDescent="0.25"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</row>
    <row r="837" spans="2:25" x14ac:dyDescent="0.25"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</row>
    <row r="838" spans="2:25" x14ac:dyDescent="0.25"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</row>
    <row r="839" spans="2:25" x14ac:dyDescent="0.25"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</row>
    <row r="840" spans="2:25" x14ac:dyDescent="0.25"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</row>
    <row r="841" spans="2:25" x14ac:dyDescent="0.25"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</row>
    <row r="842" spans="2:25" x14ac:dyDescent="0.25"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</row>
    <row r="843" spans="2:25" x14ac:dyDescent="0.25"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</row>
    <row r="844" spans="2:25" x14ac:dyDescent="0.25"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</row>
    <row r="845" spans="2:25" x14ac:dyDescent="0.25"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</row>
    <row r="846" spans="2:25" x14ac:dyDescent="0.25"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</row>
    <row r="847" spans="2:25" x14ac:dyDescent="0.25"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</row>
    <row r="848" spans="2:25" x14ac:dyDescent="0.25"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</row>
    <row r="849" spans="2:25" x14ac:dyDescent="0.25"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</row>
    <row r="850" spans="2:25" x14ac:dyDescent="0.25"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</row>
    <row r="851" spans="2:25" x14ac:dyDescent="0.25"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</row>
    <row r="852" spans="2:25" x14ac:dyDescent="0.25"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</row>
    <row r="853" spans="2:25" x14ac:dyDescent="0.25"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</row>
    <row r="854" spans="2:25" x14ac:dyDescent="0.25"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</row>
    <row r="855" spans="2:25" x14ac:dyDescent="0.25"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</row>
    <row r="856" spans="2:25" x14ac:dyDescent="0.25"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</row>
    <row r="857" spans="2:25" x14ac:dyDescent="0.25"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</row>
    <row r="858" spans="2:25" x14ac:dyDescent="0.25"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</row>
    <row r="859" spans="2:25" x14ac:dyDescent="0.25"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</row>
    <row r="860" spans="2:25" x14ac:dyDescent="0.25"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</row>
    <row r="861" spans="2:25" x14ac:dyDescent="0.25"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</row>
    <row r="862" spans="2:25" x14ac:dyDescent="0.25"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</row>
    <row r="863" spans="2:25" x14ac:dyDescent="0.25"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</row>
    <row r="864" spans="2:25" x14ac:dyDescent="0.25"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</row>
    <row r="865" spans="2:25" x14ac:dyDescent="0.25"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</row>
    <row r="866" spans="2:25" x14ac:dyDescent="0.25"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</row>
    <row r="867" spans="2:25" x14ac:dyDescent="0.25"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</row>
    <row r="868" spans="2:25" x14ac:dyDescent="0.25"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</row>
    <row r="869" spans="2:25" x14ac:dyDescent="0.25"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</row>
    <row r="870" spans="2:25" x14ac:dyDescent="0.25"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</row>
    <row r="871" spans="2:25" x14ac:dyDescent="0.25"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</row>
    <row r="872" spans="2:25" x14ac:dyDescent="0.25"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</row>
    <row r="873" spans="2:25" x14ac:dyDescent="0.25"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</row>
    <row r="874" spans="2:25" x14ac:dyDescent="0.25"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</row>
    <row r="875" spans="2:25" x14ac:dyDescent="0.25"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</row>
    <row r="876" spans="2:25" x14ac:dyDescent="0.25"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</row>
    <row r="877" spans="2:25" x14ac:dyDescent="0.25"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</row>
    <row r="878" spans="2:25" x14ac:dyDescent="0.25"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</row>
    <row r="879" spans="2:25" x14ac:dyDescent="0.25"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</row>
    <row r="880" spans="2:25" x14ac:dyDescent="0.25"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</row>
    <row r="881" spans="2:25" x14ac:dyDescent="0.25"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</row>
    <row r="882" spans="2:25" x14ac:dyDescent="0.25"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</row>
    <row r="883" spans="2:25" x14ac:dyDescent="0.25"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</row>
    <row r="884" spans="2:25" x14ac:dyDescent="0.25"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</row>
    <row r="885" spans="2:25" x14ac:dyDescent="0.25"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</row>
    <row r="886" spans="2:25" x14ac:dyDescent="0.25"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</row>
    <row r="887" spans="2:25" x14ac:dyDescent="0.25"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</row>
    <row r="888" spans="2:25" x14ac:dyDescent="0.25"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</row>
    <row r="889" spans="2:25" x14ac:dyDescent="0.25"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</row>
    <row r="890" spans="2:25" x14ac:dyDescent="0.25"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</row>
    <row r="891" spans="2:25" x14ac:dyDescent="0.25"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</row>
    <row r="892" spans="2:25" x14ac:dyDescent="0.25"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</row>
    <row r="893" spans="2:25" x14ac:dyDescent="0.25"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</row>
    <row r="894" spans="2:25" x14ac:dyDescent="0.25"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</row>
    <row r="895" spans="2:25" x14ac:dyDescent="0.25"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</row>
    <row r="896" spans="2:25" x14ac:dyDescent="0.25"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</row>
    <row r="897" spans="2:25" x14ac:dyDescent="0.25"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</row>
    <row r="898" spans="2:25" x14ac:dyDescent="0.25"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</row>
    <row r="899" spans="2:25" x14ac:dyDescent="0.25"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</row>
    <row r="900" spans="2:25" x14ac:dyDescent="0.25"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</row>
    <row r="901" spans="2:25" x14ac:dyDescent="0.25"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</row>
    <row r="902" spans="2:25" x14ac:dyDescent="0.25"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</row>
    <row r="903" spans="2:25" x14ac:dyDescent="0.25"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</row>
    <row r="904" spans="2:25" x14ac:dyDescent="0.25"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</row>
    <row r="905" spans="2:25" x14ac:dyDescent="0.25"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</row>
    <row r="906" spans="2:25" x14ac:dyDescent="0.25"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</row>
    <row r="907" spans="2:25" x14ac:dyDescent="0.25"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</row>
    <row r="908" spans="2:25" x14ac:dyDescent="0.25"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</row>
    <row r="909" spans="2:25" x14ac:dyDescent="0.25"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</row>
    <row r="910" spans="2:25" x14ac:dyDescent="0.25"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</row>
    <row r="911" spans="2:25" x14ac:dyDescent="0.25"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</row>
    <row r="912" spans="2:25" x14ac:dyDescent="0.25"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</row>
    <row r="913" spans="2:25" x14ac:dyDescent="0.25"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</row>
    <row r="914" spans="2:25" x14ac:dyDescent="0.25"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</row>
    <row r="915" spans="2:25" x14ac:dyDescent="0.25"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</row>
    <row r="916" spans="2:25" x14ac:dyDescent="0.25"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</row>
    <row r="917" spans="2:25" x14ac:dyDescent="0.25"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</row>
    <row r="918" spans="2:25" x14ac:dyDescent="0.25"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</row>
    <row r="919" spans="2:25" x14ac:dyDescent="0.25"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</row>
    <row r="920" spans="2:25" x14ac:dyDescent="0.25"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</row>
    <row r="921" spans="2:25" x14ac:dyDescent="0.25"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</row>
    <row r="922" spans="2:25" x14ac:dyDescent="0.25"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</row>
    <row r="923" spans="2:25" x14ac:dyDescent="0.25"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</row>
    <row r="924" spans="2:25" x14ac:dyDescent="0.25"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</row>
    <row r="925" spans="2:25" x14ac:dyDescent="0.25"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</row>
    <row r="926" spans="2:25" x14ac:dyDescent="0.25"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</row>
    <row r="927" spans="2:25" x14ac:dyDescent="0.25"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</row>
    <row r="928" spans="2:25" x14ac:dyDescent="0.25"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</row>
    <row r="929" spans="2:25" x14ac:dyDescent="0.25"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</row>
    <row r="930" spans="2:25" x14ac:dyDescent="0.25"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</row>
    <row r="931" spans="2:25" x14ac:dyDescent="0.25"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</row>
    <row r="932" spans="2:25" x14ac:dyDescent="0.25"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</row>
    <row r="933" spans="2:25" x14ac:dyDescent="0.25"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</row>
    <row r="934" spans="2:25" x14ac:dyDescent="0.25"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</row>
    <row r="935" spans="2:25" x14ac:dyDescent="0.25"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</row>
    <row r="936" spans="2:25" x14ac:dyDescent="0.25"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</row>
    <row r="937" spans="2:25" x14ac:dyDescent="0.25"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</row>
    <row r="938" spans="2:25" x14ac:dyDescent="0.25"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</row>
    <row r="939" spans="2:25" x14ac:dyDescent="0.25"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</row>
    <row r="940" spans="2:25" x14ac:dyDescent="0.25"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</row>
    <row r="941" spans="2:25" x14ac:dyDescent="0.25"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</row>
    <row r="942" spans="2:25" x14ac:dyDescent="0.25"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</row>
    <row r="943" spans="2:25" x14ac:dyDescent="0.25"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</row>
    <row r="944" spans="2:25" x14ac:dyDescent="0.25"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</row>
    <row r="945" spans="2:25" x14ac:dyDescent="0.25"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</row>
    <row r="946" spans="2:25" x14ac:dyDescent="0.25"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</row>
    <row r="947" spans="2:25" x14ac:dyDescent="0.25"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</row>
    <row r="948" spans="2:25" x14ac:dyDescent="0.25"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</row>
    <row r="949" spans="2:25" x14ac:dyDescent="0.25"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</row>
    <row r="950" spans="2:25" x14ac:dyDescent="0.25"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</row>
    <row r="951" spans="2:25" x14ac:dyDescent="0.25"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</row>
    <row r="952" spans="2:25" x14ac:dyDescent="0.25"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</row>
    <row r="953" spans="2:25" x14ac:dyDescent="0.25"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</row>
    <row r="954" spans="2:25" x14ac:dyDescent="0.25"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</row>
    <row r="955" spans="2:25" x14ac:dyDescent="0.25"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</row>
    <row r="956" spans="2:25" x14ac:dyDescent="0.25"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</row>
    <row r="957" spans="2:25" x14ac:dyDescent="0.25"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</row>
    <row r="958" spans="2:25" x14ac:dyDescent="0.25"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</row>
    <row r="959" spans="2:25" x14ac:dyDescent="0.25"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</row>
    <row r="960" spans="2:25" x14ac:dyDescent="0.25"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</row>
    <row r="961" spans="2:25" x14ac:dyDescent="0.25"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</row>
    <row r="962" spans="2:25" x14ac:dyDescent="0.25"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</row>
    <row r="963" spans="2:25" x14ac:dyDescent="0.25"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</row>
    <row r="964" spans="2:25" x14ac:dyDescent="0.25"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</row>
    <row r="965" spans="2:25" x14ac:dyDescent="0.25"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</row>
    <row r="966" spans="2:25" x14ac:dyDescent="0.25"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</row>
    <row r="967" spans="2:25" x14ac:dyDescent="0.25"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</row>
    <row r="968" spans="2:25" x14ac:dyDescent="0.25"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</row>
    <row r="969" spans="2:25" x14ac:dyDescent="0.25"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</row>
    <row r="970" spans="2:25" x14ac:dyDescent="0.25"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</row>
    <row r="971" spans="2:25" x14ac:dyDescent="0.25"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</row>
    <row r="972" spans="2:25" x14ac:dyDescent="0.25"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</row>
    <row r="973" spans="2:25" x14ac:dyDescent="0.25"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</row>
    <row r="974" spans="2:25" x14ac:dyDescent="0.25"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</row>
    <row r="975" spans="2:25" x14ac:dyDescent="0.25"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</row>
    <row r="976" spans="2:25" x14ac:dyDescent="0.25"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</row>
    <row r="977" spans="2:25" x14ac:dyDescent="0.25"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</row>
    <row r="978" spans="2:25" x14ac:dyDescent="0.25"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</row>
    <row r="979" spans="2:25" x14ac:dyDescent="0.25"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</row>
    <row r="980" spans="2:25" x14ac:dyDescent="0.25"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</row>
    <row r="981" spans="2:25" x14ac:dyDescent="0.25"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</row>
    <row r="982" spans="2:25" x14ac:dyDescent="0.25"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</row>
    <row r="983" spans="2:25" x14ac:dyDescent="0.25"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</row>
    <row r="984" spans="2:25" x14ac:dyDescent="0.25"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</row>
    <row r="985" spans="2:25" x14ac:dyDescent="0.25"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</row>
    <row r="986" spans="2:25" x14ac:dyDescent="0.25"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</row>
    <row r="987" spans="2:25" x14ac:dyDescent="0.25"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</row>
    <row r="988" spans="2:25" x14ac:dyDescent="0.25"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</row>
    <row r="989" spans="2:25" x14ac:dyDescent="0.25"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</row>
    <row r="990" spans="2:25" x14ac:dyDescent="0.25"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</row>
    <row r="991" spans="2:25" x14ac:dyDescent="0.25"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</row>
    <row r="992" spans="2:25" x14ac:dyDescent="0.25"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</row>
    <row r="993" spans="2:25" x14ac:dyDescent="0.25"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</row>
    <row r="994" spans="2:25" x14ac:dyDescent="0.25"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</row>
    <row r="995" spans="2:25" x14ac:dyDescent="0.25"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</row>
    <row r="996" spans="2:25" x14ac:dyDescent="0.25"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</row>
    <row r="997" spans="2:25" x14ac:dyDescent="0.25"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</row>
    <row r="998" spans="2:25" x14ac:dyDescent="0.25"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</row>
    <row r="999" spans="2:25" x14ac:dyDescent="0.25"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</row>
    <row r="1000" spans="2:25" x14ac:dyDescent="0.25"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74E3-7587-4A77-AA7F-022AD4225D4A}">
  <dimension ref="A1:Y1000"/>
  <sheetViews>
    <sheetView zoomScaleNormal="100" workbookViewId="0">
      <selection activeCell="I17" sqref="I17"/>
    </sheetView>
  </sheetViews>
  <sheetFormatPr baseColWidth="10" defaultRowHeight="15" x14ac:dyDescent="0.25"/>
  <cols>
    <col min="1" max="16384" width="11.42578125" style="127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478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76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2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27">
        <v>1</v>
      </c>
      <c r="B10" s="131">
        <v>0.22916666666666666</v>
      </c>
      <c r="C10" s="131" t="s">
        <v>73</v>
      </c>
      <c r="D10" s="131">
        <v>0.22916666666666666</v>
      </c>
      <c r="E10" s="131" t="s">
        <v>73</v>
      </c>
      <c r="F10" s="128"/>
      <c r="G10" s="128"/>
      <c r="H10" s="128"/>
      <c r="I10" s="128"/>
      <c r="J10" s="128">
        <v>0.22916666666666666</v>
      </c>
      <c r="K10" s="128" t="s">
        <v>73</v>
      </c>
      <c r="L10" s="128">
        <v>0.22916666666666666</v>
      </c>
      <c r="M10" s="128" t="s">
        <v>73</v>
      </c>
      <c r="N10" s="128"/>
      <c r="O10" s="128"/>
      <c r="P10" s="128"/>
      <c r="Q10" s="128"/>
      <c r="R10" s="128">
        <v>0.22916666666666666</v>
      </c>
      <c r="S10" s="128" t="s">
        <v>73</v>
      </c>
      <c r="T10" s="128">
        <v>0.22916666666666666</v>
      </c>
      <c r="U10" s="128" t="s">
        <v>73</v>
      </c>
      <c r="V10" s="128"/>
      <c r="W10" s="128"/>
      <c r="X10" s="128"/>
      <c r="Y10" s="128"/>
    </row>
    <row r="11" spans="1:25" x14ac:dyDescent="0.25">
      <c r="A11" s="127">
        <v>2</v>
      </c>
      <c r="B11" s="131">
        <v>0.23804629629629628</v>
      </c>
      <c r="C11" s="131" t="s">
        <v>73</v>
      </c>
      <c r="D11" s="131">
        <v>0.23804629629629628</v>
      </c>
      <c r="E11" s="131" t="s">
        <v>73</v>
      </c>
      <c r="F11" s="128"/>
      <c r="G11" s="128"/>
      <c r="H11" s="128"/>
      <c r="I11" s="128"/>
      <c r="J11" s="128">
        <v>0.24351080246913581</v>
      </c>
      <c r="K11" s="128" t="s">
        <v>73</v>
      </c>
      <c r="L11" s="128">
        <v>0.24351080246913581</v>
      </c>
      <c r="M11" s="128" t="s">
        <v>20</v>
      </c>
      <c r="N11" s="128"/>
      <c r="O11" s="128"/>
      <c r="P11" s="128"/>
      <c r="Q11" s="128"/>
      <c r="R11" s="128">
        <v>0.24362461419753087</v>
      </c>
      <c r="S11" s="128" t="s">
        <v>73</v>
      </c>
      <c r="T11" s="128">
        <v>0.24362461419753087</v>
      </c>
      <c r="U11" s="128" t="s">
        <v>73</v>
      </c>
      <c r="V11" s="128"/>
      <c r="W11" s="128"/>
      <c r="X11" s="128"/>
      <c r="Y11" s="128"/>
    </row>
    <row r="12" spans="1:25" x14ac:dyDescent="0.25">
      <c r="A12" s="127">
        <v>3</v>
      </c>
      <c r="B12" s="131">
        <v>0.24624305555555556</v>
      </c>
      <c r="C12" s="131" t="s">
        <v>20</v>
      </c>
      <c r="D12" s="131">
        <v>0.24624305555555556</v>
      </c>
      <c r="E12" s="131" t="s">
        <v>73</v>
      </c>
      <c r="F12" s="128"/>
      <c r="G12" s="128"/>
      <c r="H12" s="128"/>
      <c r="I12" s="128"/>
      <c r="J12" s="128">
        <v>0.25717206790123459</v>
      </c>
      <c r="K12" s="128" t="s">
        <v>73</v>
      </c>
      <c r="L12" s="128">
        <v>0.25717206790123459</v>
      </c>
      <c r="M12" s="128" t="s">
        <v>73</v>
      </c>
      <c r="N12" s="128"/>
      <c r="O12" s="128"/>
      <c r="P12" s="128"/>
      <c r="Q12" s="128"/>
      <c r="R12" s="128">
        <v>0.25739969135802471</v>
      </c>
      <c r="S12" s="128" t="s">
        <v>73</v>
      </c>
      <c r="T12" s="128">
        <v>0.25739969135802471</v>
      </c>
      <c r="U12" s="128" t="s">
        <v>73</v>
      </c>
      <c r="V12" s="128"/>
      <c r="W12" s="128"/>
      <c r="X12" s="128"/>
      <c r="Y12" s="128"/>
    </row>
    <row r="13" spans="1:25" x14ac:dyDescent="0.25">
      <c r="A13" s="127">
        <v>4</v>
      </c>
      <c r="B13" s="131">
        <v>0.25443981481481481</v>
      </c>
      <c r="C13" s="131" t="s">
        <v>73</v>
      </c>
      <c r="D13" s="131">
        <v>0.25443981481481481</v>
      </c>
      <c r="E13" s="131" t="s">
        <v>73</v>
      </c>
      <c r="F13" s="128"/>
      <c r="G13" s="128"/>
      <c r="H13" s="128"/>
      <c r="I13" s="128"/>
      <c r="J13" s="128">
        <v>0.27083333333333331</v>
      </c>
      <c r="K13" s="128" t="s">
        <v>73</v>
      </c>
      <c r="L13" s="128">
        <v>0.27083333333333331</v>
      </c>
      <c r="M13" s="128" t="s">
        <v>73</v>
      </c>
      <c r="N13" s="128"/>
      <c r="O13" s="128"/>
      <c r="P13" s="128"/>
      <c r="Q13" s="128"/>
      <c r="R13" s="128">
        <v>0.27117476851851857</v>
      </c>
      <c r="S13" s="128" t="s">
        <v>73</v>
      </c>
      <c r="T13" s="128">
        <v>0.27117476851851857</v>
      </c>
      <c r="U13" s="128" t="s">
        <v>73</v>
      </c>
      <c r="V13" s="128"/>
      <c r="W13" s="128"/>
      <c r="X13" s="128"/>
      <c r="Y13" s="128"/>
    </row>
    <row r="14" spans="1:25" x14ac:dyDescent="0.25">
      <c r="A14" s="127">
        <v>5</v>
      </c>
      <c r="B14" s="131">
        <v>0.26263657407407409</v>
      </c>
      <c r="C14" s="131" t="s">
        <v>20</v>
      </c>
      <c r="D14" s="131">
        <v>0.26263657407407409</v>
      </c>
      <c r="E14" s="131" t="s">
        <v>73</v>
      </c>
      <c r="F14" s="128"/>
      <c r="G14" s="128"/>
      <c r="H14" s="128"/>
      <c r="I14" s="128"/>
      <c r="J14" s="128">
        <v>0.27947649572649569</v>
      </c>
      <c r="K14" s="128" t="s">
        <v>73</v>
      </c>
      <c r="L14" s="128">
        <v>0.27947649572649569</v>
      </c>
      <c r="M14" s="128" t="s">
        <v>73</v>
      </c>
      <c r="N14" s="128"/>
      <c r="O14" s="128"/>
      <c r="P14" s="128"/>
      <c r="Q14" s="128"/>
      <c r="R14" s="128">
        <v>0.28494984567901238</v>
      </c>
      <c r="S14" s="128" t="s">
        <v>73</v>
      </c>
      <c r="T14" s="128">
        <v>0.28494984567901238</v>
      </c>
      <c r="U14" s="128" t="s">
        <v>73</v>
      </c>
      <c r="V14" s="128"/>
      <c r="W14" s="128"/>
      <c r="X14" s="128"/>
      <c r="Y14" s="128"/>
    </row>
    <row r="15" spans="1:25" x14ac:dyDescent="0.25">
      <c r="A15" s="127">
        <v>6</v>
      </c>
      <c r="B15" s="131">
        <v>0.27083333333333331</v>
      </c>
      <c r="C15" s="131" t="s">
        <v>73</v>
      </c>
      <c r="D15" s="131">
        <v>0.27083333333333331</v>
      </c>
      <c r="E15" s="131" t="s">
        <v>73</v>
      </c>
      <c r="F15" s="128"/>
      <c r="G15" s="128"/>
      <c r="H15" s="128"/>
      <c r="I15" s="128"/>
      <c r="J15" s="128">
        <v>0.28743678774928771</v>
      </c>
      <c r="K15" s="128" t="s">
        <v>20</v>
      </c>
      <c r="L15" s="128">
        <v>0.28743678774928771</v>
      </c>
      <c r="M15" s="128" t="s">
        <v>20</v>
      </c>
      <c r="N15" s="128"/>
      <c r="O15" s="128"/>
      <c r="P15" s="128"/>
      <c r="Q15" s="128"/>
      <c r="R15" s="128">
        <v>0.29872492283950625</v>
      </c>
      <c r="S15" s="128" t="s">
        <v>73</v>
      </c>
      <c r="T15" s="128">
        <v>0.29872492283950625</v>
      </c>
      <c r="U15" s="128" t="s">
        <v>73</v>
      </c>
      <c r="V15" s="128"/>
      <c r="W15" s="128"/>
      <c r="X15" s="128"/>
      <c r="Y15" s="128"/>
    </row>
    <row r="16" spans="1:25" x14ac:dyDescent="0.25">
      <c r="A16" s="127">
        <v>7</v>
      </c>
      <c r="B16" s="131">
        <v>0.27838477366255143</v>
      </c>
      <c r="C16" s="131" t="s">
        <v>73</v>
      </c>
      <c r="D16" s="131">
        <v>0.27838477366255143</v>
      </c>
      <c r="E16" s="131" t="s">
        <v>73</v>
      </c>
      <c r="F16" s="128"/>
      <c r="G16" s="128"/>
      <c r="H16" s="128"/>
      <c r="I16" s="128"/>
      <c r="J16" s="128">
        <v>0.29539707977207974</v>
      </c>
      <c r="K16" s="128" t="s">
        <v>73</v>
      </c>
      <c r="L16" s="128">
        <v>0.29539707977207974</v>
      </c>
      <c r="M16" s="128" t="s">
        <v>73</v>
      </c>
      <c r="N16" s="128"/>
      <c r="O16" s="128"/>
      <c r="P16" s="128"/>
      <c r="Q16" s="128"/>
      <c r="R16" s="128">
        <v>0.3125</v>
      </c>
      <c r="S16" s="128" t="s">
        <v>73</v>
      </c>
      <c r="T16" s="128">
        <v>0.3125</v>
      </c>
      <c r="U16" s="128" t="s">
        <v>73</v>
      </c>
      <c r="V16" s="128"/>
      <c r="W16" s="128"/>
      <c r="X16" s="128"/>
      <c r="Y16" s="128"/>
    </row>
    <row r="17" spans="1:25" x14ac:dyDescent="0.25">
      <c r="A17" s="127">
        <v>8</v>
      </c>
      <c r="B17" s="131">
        <v>0.2852533436213992</v>
      </c>
      <c r="C17" s="131" t="s">
        <v>73</v>
      </c>
      <c r="D17" s="130">
        <v>0.2852533436213992</v>
      </c>
      <c r="E17" s="130" t="s">
        <v>20</v>
      </c>
      <c r="F17" s="128"/>
      <c r="G17" s="128"/>
      <c r="H17" s="128"/>
      <c r="I17" s="128"/>
      <c r="J17" s="128">
        <v>0.30335737179487177</v>
      </c>
      <c r="K17" s="128" t="s">
        <v>20</v>
      </c>
      <c r="L17" s="128">
        <v>0.30335737179487177</v>
      </c>
      <c r="M17" s="128" t="s">
        <v>20</v>
      </c>
      <c r="N17" s="128"/>
      <c r="O17" s="128"/>
      <c r="P17" s="128"/>
      <c r="Q17" s="128"/>
      <c r="R17" s="128">
        <v>0.32197070868945871</v>
      </c>
      <c r="S17" s="128" t="s">
        <v>73</v>
      </c>
      <c r="T17" s="128">
        <v>0.32197070868945871</v>
      </c>
      <c r="U17" s="128" t="s">
        <v>73</v>
      </c>
      <c r="V17" s="128"/>
      <c r="W17" s="128"/>
      <c r="X17" s="128"/>
      <c r="Y17" s="128"/>
    </row>
    <row r="18" spans="1:25" x14ac:dyDescent="0.25">
      <c r="A18" s="127">
        <v>9</v>
      </c>
      <c r="B18" s="131">
        <v>0.29212191358024692</v>
      </c>
      <c r="C18" s="131" t="s">
        <v>73</v>
      </c>
      <c r="D18" s="130">
        <v>0.29212191358024692</v>
      </c>
      <c r="E18" s="130" t="s">
        <v>73</v>
      </c>
      <c r="F18" s="128"/>
      <c r="G18" s="128"/>
      <c r="H18" s="128"/>
      <c r="I18" s="128"/>
      <c r="J18" s="128">
        <v>0.31131766381766379</v>
      </c>
      <c r="K18" s="128" t="s">
        <v>73</v>
      </c>
      <c r="L18" s="128">
        <v>0.31131766381766379</v>
      </c>
      <c r="M18" s="128" t="s">
        <v>73</v>
      </c>
      <c r="N18" s="128"/>
      <c r="O18" s="128"/>
      <c r="P18" s="128"/>
      <c r="Q18" s="128"/>
      <c r="R18" s="128">
        <v>0.33075854700854701</v>
      </c>
      <c r="S18" s="128" t="s">
        <v>73</v>
      </c>
      <c r="T18" s="128">
        <v>0.33075854700854701</v>
      </c>
      <c r="U18" s="128" t="s">
        <v>73</v>
      </c>
      <c r="V18" s="128"/>
      <c r="W18" s="128"/>
      <c r="X18" s="128"/>
      <c r="Y18" s="128"/>
    </row>
    <row r="19" spans="1:25" x14ac:dyDescent="0.25">
      <c r="A19" s="127">
        <v>10</v>
      </c>
      <c r="B19" s="131">
        <v>0.29899048353909463</v>
      </c>
      <c r="C19" s="131" t="s">
        <v>73</v>
      </c>
      <c r="D19" s="130">
        <v>0.29899048353909463</v>
      </c>
      <c r="E19" s="130" t="s">
        <v>73</v>
      </c>
      <c r="F19" s="128"/>
      <c r="G19" s="128"/>
      <c r="H19" s="128"/>
      <c r="I19" s="128"/>
      <c r="J19" s="128">
        <v>0.31927795584045582</v>
      </c>
      <c r="K19" s="128" t="s">
        <v>73</v>
      </c>
      <c r="L19" s="128">
        <v>0.31927795584045582</v>
      </c>
      <c r="M19" s="128" t="s">
        <v>73</v>
      </c>
      <c r="N19" s="128"/>
      <c r="O19" s="128"/>
      <c r="P19" s="128"/>
      <c r="Q19" s="128"/>
      <c r="R19" s="128">
        <v>0.33954638532763537</v>
      </c>
      <c r="S19" s="128" t="s">
        <v>73</v>
      </c>
      <c r="T19" s="128">
        <v>0.33954638532763537</v>
      </c>
      <c r="U19" s="128" t="s">
        <v>73</v>
      </c>
      <c r="V19" s="128"/>
      <c r="W19" s="128"/>
      <c r="X19" s="128"/>
      <c r="Y19" s="128"/>
    </row>
    <row r="20" spans="1:25" x14ac:dyDescent="0.25">
      <c r="A20" s="127">
        <v>11</v>
      </c>
      <c r="B20" s="131">
        <v>0.3058590534979424</v>
      </c>
      <c r="C20" s="131" t="s">
        <v>73</v>
      </c>
      <c r="D20" s="130">
        <v>0.3058590534979424</v>
      </c>
      <c r="E20" s="130" t="s">
        <v>20</v>
      </c>
      <c r="F20" s="128"/>
      <c r="G20" s="128"/>
      <c r="H20" s="128"/>
      <c r="I20" s="128"/>
      <c r="J20" s="128">
        <v>0.32723824786324784</v>
      </c>
      <c r="K20" s="128" t="s">
        <v>20</v>
      </c>
      <c r="L20" s="128">
        <v>0.32723824786324784</v>
      </c>
      <c r="M20" s="128" t="s">
        <v>20</v>
      </c>
      <c r="N20" s="128"/>
      <c r="O20" s="128"/>
      <c r="P20" s="128"/>
      <c r="Q20" s="128"/>
      <c r="R20" s="128">
        <v>0.34833422364672367</v>
      </c>
      <c r="S20" s="128" t="s">
        <v>73</v>
      </c>
      <c r="T20" s="128">
        <v>0.34833422364672367</v>
      </c>
      <c r="U20" s="128" t="s">
        <v>73</v>
      </c>
      <c r="V20" s="128"/>
      <c r="W20" s="128"/>
      <c r="X20" s="128"/>
      <c r="Y20" s="128"/>
    </row>
    <row r="21" spans="1:25" x14ac:dyDescent="0.25">
      <c r="A21" s="127">
        <v>12</v>
      </c>
      <c r="B21" s="131">
        <v>0.31272762345679017</v>
      </c>
      <c r="C21" s="131" t="s">
        <v>73</v>
      </c>
      <c r="D21" s="130">
        <v>0.31272762345679017</v>
      </c>
      <c r="E21" s="130" t="s">
        <v>73</v>
      </c>
      <c r="F21" s="128"/>
      <c r="G21" s="128"/>
      <c r="H21" s="128"/>
      <c r="I21" s="128"/>
      <c r="J21" s="128">
        <v>0.33519853988603987</v>
      </c>
      <c r="K21" s="128" t="s">
        <v>73</v>
      </c>
      <c r="L21" s="128">
        <v>0.33519853988603987</v>
      </c>
      <c r="M21" s="128" t="s">
        <v>73</v>
      </c>
      <c r="N21" s="128"/>
      <c r="O21" s="128"/>
      <c r="P21" s="128"/>
      <c r="Q21" s="128"/>
      <c r="R21" s="128">
        <v>0.35712206196581198</v>
      </c>
      <c r="S21" s="128" t="s">
        <v>73</v>
      </c>
      <c r="T21" s="128">
        <v>0.35712206196581198</v>
      </c>
      <c r="U21" s="128" t="s">
        <v>73</v>
      </c>
      <c r="V21" s="128"/>
      <c r="W21" s="128"/>
      <c r="X21" s="128"/>
      <c r="Y21" s="128"/>
    </row>
    <row r="22" spans="1:25" x14ac:dyDescent="0.25">
      <c r="A22" s="127">
        <v>13</v>
      </c>
      <c r="B22" s="131">
        <v>0.31959619341563789</v>
      </c>
      <c r="C22" s="131" t="s">
        <v>73</v>
      </c>
      <c r="D22" s="130">
        <v>0.31959619341563789</v>
      </c>
      <c r="E22" s="130" t="s">
        <v>73</v>
      </c>
      <c r="F22" s="128"/>
      <c r="G22" s="128"/>
      <c r="H22" s="128"/>
      <c r="I22" s="128"/>
      <c r="J22" s="128">
        <v>0.3431588319088319</v>
      </c>
      <c r="K22" s="128" t="s">
        <v>20</v>
      </c>
      <c r="L22" s="128">
        <v>0.3431588319088319</v>
      </c>
      <c r="M22" s="128" t="s">
        <v>20</v>
      </c>
      <c r="N22" s="128"/>
      <c r="O22" s="128"/>
      <c r="P22" s="128"/>
      <c r="Q22" s="128"/>
      <c r="R22" s="128">
        <v>0.36590990028490034</v>
      </c>
      <c r="S22" s="128" t="s">
        <v>73</v>
      </c>
      <c r="T22" s="128">
        <v>0.36590990028490034</v>
      </c>
      <c r="U22" s="128" t="s">
        <v>73</v>
      </c>
      <c r="V22" s="128"/>
      <c r="W22" s="128"/>
      <c r="X22" s="128"/>
      <c r="Y22" s="128"/>
    </row>
    <row r="23" spans="1:25" x14ac:dyDescent="0.25">
      <c r="A23" s="127">
        <v>14</v>
      </c>
      <c r="B23" s="131">
        <v>0.3264647633744856</v>
      </c>
      <c r="C23" s="131" t="s">
        <v>73</v>
      </c>
      <c r="D23" s="130">
        <v>0.3264647633744856</v>
      </c>
      <c r="E23" s="130" t="s">
        <v>20</v>
      </c>
      <c r="F23" s="128"/>
      <c r="G23" s="128"/>
      <c r="H23" s="128"/>
      <c r="I23" s="128"/>
      <c r="J23" s="128">
        <v>0.35111912393162392</v>
      </c>
      <c r="K23" s="128" t="s">
        <v>73</v>
      </c>
      <c r="L23" s="128">
        <v>0.35111912393162392</v>
      </c>
      <c r="M23" s="128" t="s">
        <v>73</v>
      </c>
      <c r="N23" s="128"/>
      <c r="O23" s="128"/>
      <c r="P23" s="128"/>
      <c r="Q23" s="128"/>
      <c r="R23" s="128">
        <v>0.37469773860398864</v>
      </c>
      <c r="S23" s="128" t="s">
        <v>73</v>
      </c>
      <c r="T23" s="128">
        <v>0.37469773860398864</v>
      </c>
      <c r="U23" s="128" t="s">
        <v>73</v>
      </c>
      <c r="V23" s="128"/>
      <c r="W23" s="128"/>
      <c r="X23" s="128"/>
      <c r="Y23" s="128"/>
    </row>
    <row r="24" spans="1:25" x14ac:dyDescent="0.25">
      <c r="A24" s="127">
        <v>15</v>
      </c>
      <c r="B24" s="131">
        <v>0.33333333333333331</v>
      </c>
      <c r="C24" s="131" t="s">
        <v>73</v>
      </c>
      <c r="D24" s="130">
        <v>0.33333333333333331</v>
      </c>
      <c r="E24" s="130" t="s">
        <v>73</v>
      </c>
      <c r="F24" s="128"/>
      <c r="G24" s="128"/>
      <c r="H24" s="128"/>
      <c r="I24" s="128"/>
      <c r="J24" s="128">
        <v>0.35907941595441595</v>
      </c>
      <c r="K24" s="128" t="s">
        <v>73</v>
      </c>
      <c r="L24" s="128">
        <v>0.35907941595441595</v>
      </c>
      <c r="M24" s="128" t="s">
        <v>73</v>
      </c>
      <c r="N24" s="128"/>
      <c r="O24" s="128"/>
      <c r="P24" s="128"/>
      <c r="Q24" s="128"/>
      <c r="R24" s="128">
        <v>0.383485576923077</v>
      </c>
      <c r="S24" s="128" t="s">
        <v>73</v>
      </c>
      <c r="T24" s="128">
        <v>0.383485576923077</v>
      </c>
      <c r="U24" s="128" t="s">
        <v>73</v>
      </c>
      <c r="V24" s="128"/>
      <c r="W24" s="128"/>
      <c r="X24" s="128"/>
      <c r="Y24" s="128"/>
    </row>
    <row r="25" spans="1:25" x14ac:dyDescent="0.25">
      <c r="A25" s="127">
        <v>16</v>
      </c>
      <c r="B25" s="131">
        <v>0.34088477366255143</v>
      </c>
      <c r="C25" s="131" t="s">
        <v>73</v>
      </c>
      <c r="D25" s="130">
        <v>0.34088477366255143</v>
      </c>
      <c r="E25" s="130" t="s">
        <v>73</v>
      </c>
      <c r="F25" s="128"/>
      <c r="G25" s="128"/>
      <c r="H25" s="128"/>
      <c r="I25" s="128"/>
      <c r="J25" s="128">
        <v>0.36703970797720797</v>
      </c>
      <c r="K25" s="128" t="s">
        <v>20</v>
      </c>
      <c r="L25" s="128">
        <v>0.36703970797720797</v>
      </c>
      <c r="M25" s="128" t="s">
        <v>20</v>
      </c>
      <c r="N25" s="128"/>
      <c r="O25" s="128"/>
      <c r="P25" s="128"/>
      <c r="Q25" s="128"/>
      <c r="R25" s="128">
        <v>0.3922734152421653</v>
      </c>
      <c r="S25" s="128" t="s">
        <v>73</v>
      </c>
      <c r="T25" s="128">
        <v>0.3922734152421653</v>
      </c>
      <c r="U25" s="128" t="s">
        <v>73</v>
      </c>
      <c r="V25" s="128"/>
      <c r="W25" s="128"/>
      <c r="X25" s="128"/>
      <c r="Y25" s="128"/>
    </row>
    <row r="26" spans="1:25" x14ac:dyDescent="0.25">
      <c r="A26" s="127">
        <v>17</v>
      </c>
      <c r="B26" s="131">
        <v>0.3477533436213992</v>
      </c>
      <c r="C26" s="131" t="s">
        <v>73</v>
      </c>
      <c r="D26" s="130">
        <v>0.3477533436213992</v>
      </c>
      <c r="E26" s="130" t="s">
        <v>73</v>
      </c>
      <c r="F26" s="128"/>
      <c r="G26" s="128"/>
      <c r="H26" s="128"/>
      <c r="I26" s="128"/>
      <c r="J26" s="128">
        <v>0.375</v>
      </c>
      <c r="K26" s="128" t="s">
        <v>73</v>
      </c>
      <c r="L26" s="128">
        <v>0.375</v>
      </c>
      <c r="M26" s="128" t="s">
        <v>73</v>
      </c>
      <c r="N26" s="128"/>
      <c r="O26" s="128"/>
      <c r="P26" s="128"/>
      <c r="Q26" s="128"/>
      <c r="R26" s="128">
        <v>0.40106125356125366</v>
      </c>
      <c r="S26" s="128" t="s">
        <v>73</v>
      </c>
      <c r="T26" s="128">
        <v>0.40106125356125366</v>
      </c>
      <c r="U26" s="128" t="s">
        <v>73</v>
      </c>
      <c r="V26" s="128"/>
      <c r="W26" s="128"/>
      <c r="X26" s="128"/>
      <c r="Y26" s="128"/>
    </row>
    <row r="27" spans="1:25" x14ac:dyDescent="0.25">
      <c r="A27" s="127">
        <v>18</v>
      </c>
      <c r="B27" s="131">
        <v>0.35462191358024692</v>
      </c>
      <c r="C27" s="131" t="s">
        <v>73</v>
      </c>
      <c r="D27" s="130">
        <v>0.35462191358024692</v>
      </c>
      <c r="E27" s="130" t="s">
        <v>73</v>
      </c>
      <c r="F27" s="128"/>
      <c r="G27" s="128"/>
      <c r="H27" s="128"/>
      <c r="I27" s="128"/>
      <c r="J27" s="128">
        <v>0.38397067901234566</v>
      </c>
      <c r="K27" s="128" t="s">
        <v>73</v>
      </c>
      <c r="L27" s="128">
        <v>0.38397067901234566</v>
      </c>
      <c r="M27" s="128" t="s">
        <v>73</v>
      </c>
      <c r="N27" s="128"/>
      <c r="O27" s="128"/>
      <c r="P27" s="128"/>
      <c r="Q27" s="128"/>
      <c r="R27" s="128">
        <v>0.40984909188034196</v>
      </c>
      <c r="S27" s="128" t="s">
        <v>73</v>
      </c>
      <c r="T27" s="128">
        <v>0.40984909188034196</v>
      </c>
      <c r="U27" s="128" t="s">
        <v>73</v>
      </c>
      <c r="V27" s="128"/>
      <c r="W27" s="128"/>
      <c r="X27" s="128"/>
      <c r="Y27" s="128"/>
    </row>
    <row r="28" spans="1:25" x14ac:dyDescent="0.25">
      <c r="A28" s="127">
        <v>19</v>
      </c>
      <c r="B28" s="131">
        <v>0.36149048353909463</v>
      </c>
      <c r="C28" s="131" t="s">
        <v>73</v>
      </c>
      <c r="D28" s="130">
        <v>0.36149048353909463</v>
      </c>
      <c r="E28" s="130" t="s">
        <v>73</v>
      </c>
      <c r="F28" s="128"/>
      <c r="G28" s="128"/>
      <c r="H28" s="128"/>
      <c r="I28" s="128"/>
      <c r="J28" s="128">
        <v>0.39225848765432098</v>
      </c>
      <c r="K28" s="128" t="s">
        <v>20</v>
      </c>
      <c r="L28" s="128">
        <v>0.39225848765432098</v>
      </c>
      <c r="M28" s="128" t="s">
        <v>20</v>
      </c>
      <c r="N28" s="128"/>
      <c r="O28" s="128"/>
      <c r="P28" s="128"/>
      <c r="Q28" s="128"/>
      <c r="R28" s="128">
        <v>0.41863693019943027</v>
      </c>
      <c r="S28" s="128" t="s">
        <v>73</v>
      </c>
      <c r="T28" s="128">
        <v>0.41863693019943027</v>
      </c>
      <c r="U28" s="128" t="s">
        <v>73</v>
      </c>
      <c r="V28" s="128"/>
      <c r="W28" s="128"/>
      <c r="X28" s="128"/>
      <c r="Y28" s="128"/>
    </row>
    <row r="29" spans="1:25" x14ac:dyDescent="0.25">
      <c r="A29" s="127">
        <v>20</v>
      </c>
      <c r="B29" s="131">
        <v>0.3683590534979424</v>
      </c>
      <c r="C29" s="131" t="s">
        <v>73</v>
      </c>
      <c r="D29" s="130">
        <v>0.3683590534979424</v>
      </c>
      <c r="E29" s="130" t="s">
        <v>73</v>
      </c>
      <c r="F29" s="128"/>
      <c r="G29" s="128"/>
      <c r="H29" s="128"/>
      <c r="I29" s="128"/>
      <c r="J29" s="128">
        <v>0.40054629629629629</v>
      </c>
      <c r="K29" s="128" t="s">
        <v>73</v>
      </c>
      <c r="L29" s="128">
        <v>0.40054629629629629</v>
      </c>
      <c r="M29" s="128" t="s">
        <v>73</v>
      </c>
      <c r="N29" s="128"/>
      <c r="O29" s="128"/>
      <c r="P29" s="128"/>
      <c r="Q29" s="128"/>
      <c r="R29" s="128">
        <v>0.42742476851851863</v>
      </c>
      <c r="S29" s="128" t="s">
        <v>73</v>
      </c>
      <c r="T29" s="128">
        <v>0.42742476851851863</v>
      </c>
      <c r="U29" s="128" t="s">
        <v>73</v>
      </c>
      <c r="V29" s="128"/>
      <c r="W29" s="128"/>
      <c r="X29" s="128"/>
      <c r="Y29" s="128"/>
    </row>
    <row r="30" spans="1:25" x14ac:dyDescent="0.25">
      <c r="A30" s="127">
        <v>21</v>
      </c>
      <c r="B30" s="131">
        <v>0.37522762345679017</v>
      </c>
      <c r="C30" s="131" t="s">
        <v>73</v>
      </c>
      <c r="D30" s="130">
        <v>0.37522762345679017</v>
      </c>
      <c r="E30" s="130" t="s">
        <v>73</v>
      </c>
      <c r="F30" s="128"/>
      <c r="G30" s="128"/>
      <c r="H30" s="128"/>
      <c r="I30" s="128"/>
      <c r="J30" s="128">
        <v>0.4088341049382716</v>
      </c>
      <c r="K30" s="128" t="s">
        <v>20</v>
      </c>
      <c r="L30" s="128">
        <v>0.4088341049382716</v>
      </c>
      <c r="M30" s="128" t="s">
        <v>20</v>
      </c>
      <c r="N30" s="128"/>
      <c r="O30" s="128"/>
      <c r="P30" s="128"/>
      <c r="Q30" s="128"/>
      <c r="R30" s="128">
        <v>0.43621260683760693</v>
      </c>
      <c r="S30" s="128" t="s">
        <v>73</v>
      </c>
      <c r="T30" s="128">
        <v>0.43621260683760693</v>
      </c>
      <c r="U30" s="128" t="s">
        <v>73</v>
      </c>
      <c r="V30" s="128"/>
      <c r="W30" s="128"/>
      <c r="X30" s="128"/>
      <c r="Y30" s="128"/>
    </row>
    <row r="31" spans="1:25" x14ac:dyDescent="0.25">
      <c r="A31" s="127">
        <v>22</v>
      </c>
      <c r="B31" s="131">
        <v>0.38209619341563789</v>
      </c>
      <c r="C31" s="131" t="s">
        <v>73</v>
      </c>
      <c r="D31" s="130">
        <v>0.38209619341563789</v>
      </c>
      <c r="E31" s="130" t="s">
        <v>73</v>
      </c>
      <c r="F31" s="128"/>
      <c r="G31" s="128"/>
      <c r="H31" s="128"/>
      <c r="I31" s="128"/>
      <c r="J31" s="128">
        <v>0.41712191358024692</v>
      </c>
      <c r="K31" s="128" t="s">
        <v>73</v>
      </c>
      <c r="L31" s="128">
        <v>0.41712191358024692</v>
      </c>
      <c r="M31" s="128" t="s">
        <v>73</v>
      </c>
      <c r="N31" s="128"/>
      <c r="O31" s="128"/>
      <c r="P31" s="128"/>
      <c r="Q31" s="128"/>
      <c r="R31" s="128">
        <v>0.44500044515669523</v>
      </c>
      <c r="S31" s="128" t="s">
        <v>73</v>
      </c>
      <c r="T31" s="128">
        <v>0.44500044515669523</v>
      </c>
      <c r="U31" s="128" t="s">
        <v>73</v>
      </c>
      <c r="V31" s="128"/>
      <c r="W31" s="128"/>
      <c r="X31" s="128"/>
      <c r="Y31" s="128"/>
    </row>
    <row r="32" spans="1:25" x14ac:dyDescent="0.25">
      <c r="A32" s="127">
        <v>23</v>
      </c>
      <c r="B32" s="131">
        <v>0.3889647633744856</v>
      </c>
      <c r="C32" s="131" t="s">
        <v>73</v>
      </c>
      <c r="D32" s="130">
        <v>0.3889647633744856</v>
      </c>
      <c r="E32" s="130" t="s">
        <v>73</v>
      </c>
      <c r="F32" s="128"/>
      <c r="G32" s="128"/>
      <c r="H32" s="128"/>
      <c r="I32" s="128"/>
      <c r="J32" s="128">
        <v>0.42540972222222223</v>
      </c>
      <c r="K32" s="128" t="s">
        <v>73</v>
      </c>
      <c r="L32" s="128">
        <v>0.42540972222222223</v>
      </c>
      <c r="M32" s="128" t="s">
        <v>73</v>
      </c>
      <c r="N32" s="128"/>
      <c r="O32" s="128"/>
      <c r="P32" s="128"/>
      <c r="Q32" s="128"/>
      <c r="R32" s="128">
        <v>0.45378828347578359</v>
      </c>
      <c r="S32" s="128" t="s">
        <v>73</v>
      </c>
      <c r="T32" s="128">
        <v>0.45378828347578359</v>
      </c>
      <c r="U32" s="128" t="s">
        <v>73</v>
      </c>
      <c r="V32" s="128"/>
      <c r="W32" s="128"/>
      <c r="X32" s="128"/>
      <c r="Y32" s="128"/>
    </row>
    <row r="33" spans="1:25" x14ac:dyDescent="0.25">
      <c r="A33" s="127">
        <v>24</v>
      </c>
      <c r="B33" s="131">
        <v>0.39583333333333331</v>
      </c>
      <c r="C33" s="131" t="s">
        <v>73</v>
      </c>
      <c r="D33" s="130">
        <v>0.39583333333333331</v>
      </c>
      <c r="E33" s="130" t="s">
        <v>73</v>
      </c>
      <c r="F33" s="128"/>
      <c r="G33" s="128"/>
      <c r="H33" s="128"/>
      <c r="I33" s="128"/>
      <c r="J33" s="128">
        <v>0.43369753086419754</v>
      </c>
      <c r="K33" s="128" t="s">
        <v>20</v>
      </c>
      <c r="L33" s="128">
        <v>0.43369753086419754</v>
      </c>
      <c r="M33" s="128" t="s">
        <v>20</v>
      </c>
      <c r="N33" s="128"/>
      <c r="O33" s="128"/>
      <c r="P33" s="128"/>
      <c r="Q33" s="128"/>
      <c r="R33" s="128">
        <v>0.4625761217948719</v>
      </c>
      <c r="S33" s="128" t="s">
        <v>73</v>
      </c>
      <c r="T33" s="128">
        <v>0.4625761217948719</v>
      </c>
      <c r="U33" s="128" t="s">
        <v>73</v>
      </c>
      <c r="V33" s="128"/>
      <c r="W33" s="128"/>
      <c r="X33" s="128"/>
      <c r="Y33" s="128"/>
    </row>
    <row r="34" spans="1:25" x14ac:dyDescent="0.25">
      <c r="A34" s="127">
        <v>25</v>
      </c>
      <c r="B34" s="131">
        <v>0.40428602430555555</v>
      </c>
      <c r="C34" s="131" t="s">
        <v>73</v>
      </c>
      <c r="D34" s="130">
        <v>0.40428602430555555</v>
      </c>
      <c r="E34" s="130" t="s">
        <v>73</v>
      </c>
      <c r="F34" s="128"/>
      <c r="G34" s="128"/>
      <c r="H34" s="128"/>
      <c r="I34" s="128"/>
      <c r="J34" s="128">
        <v>0.44198533950617286</v>
      </c>
      <c r="K34" s="128" t="s">
        <v>73</v>
      </c>
      <c r="L34" s="128">
        <v>0.44198533950617286</v>
      </c>
      <c r="M34" s="128" t="s">
        <v>73</v>
      </c>
      <c r="N34" s="128"/>
      <c r="O34" s="128"/>
      <c r="P34" s="128"/>
      <c r="Q34" s="128"/>
      <c r="R34" s="128">
        <v>0.4713639601139602</v>
      </c>
      <c r="S34" s="128" t="s">
        <v>73</v>
      </c>
      <c r="T34" s="128">
        <v>0.4713639601139602</v>
      </c>
      <c r="U34" s="128" t="s">
        <v>73</v>
      </c>
      <c r="V34" s="128"/>
      <c r="W34" s="128"/>
      <c r="X34" s="128"/>
      <c r="Y34" s="128"/>
    </row>
    <row r="35" spans="1:25" x14ac:dyDescent="0.25">
      <c r="A35" s="127">
        <v>26</v>
      </c>
      <c r="B35" s="131">
        <v>0.41205584490740743</v>
      </c>
      <c r="C35" s="131" t="s">
        <v>73</v>
      </c>
      <c r="D35" s="130">
        <v>0.41205584490740743</v>
      </c>
      <c r="E35" s="130" t="s">
        <v>73</v>
      </c>
      <c r="F35" s="128"/>
      <c r="G35" s="128"/>
      <c r="H35" s="128"/>
      <c r="I35" s="128"/>
      <c r="J35" s="128">
        <v>0.45027314814814817</v>
      </c>
      <c r="K35" s="128" t="s">
        <v>20</v>
      </c>
      <c r="L35" s="128">
        <v>0.45027314814814817</v>
      </c>
      <c r="M35" s="128" t="s">
        <v>20</v>
      </c>
      <c r="N35" s="128"/>
      <c r="O35" s="128"/>
      <c r="P35" s="128"/>
      <c r="Q35" s="128"/>
      <c r="R35" s="128">
        <v>0.48015179843304856</v>
      </c>
      <c r="S35" s="128" t="s">
        <v>73</v>
      </c>
      <c r="T35" s="128">
        <v>0.48015179843304856</v>
      </c>
      <c r="U35" s="128" t="s">
        <v>73</v>
      </c>
      <c r="V35" s="128"/>
      <c r="W35" s="128"/>
      <c r="X35" s="128"/>
      <c r="Y35" s="128"/>
    </row>
    <row r="36" spans="1:25" x14ac:dyDescent="0.25">
      <c r="A36" s="127">
        <v>27</v>
      </c>
      <c r="B36" s="131">
        <v>0.41982566550925926</v>
      </c>
      <c r="C36" s="131" t="s">
        <v>73</v>
      </c>
      <c r="D36" s="130">
        <v>0.41982566550925926</v>
      </c>
      <c r="E36" s="130" t="s">
        <v>73</v>
      </c>
      <c r="F36" s="128"/>
      <c r="G36" s="128"/>
      <c r="H36" s="128"/>
      <c r="I36" s="128"/>
      <c r="J36" s="128">
        <v>0.45856095679012349</v>
      </c>
      <c r="K36" s="128" t="s">
        <v>73</v>
      </c>
      <c r="L36" s="128">
        <v>0.45856095679012349</v>
      </c>
      <c r="M36" s="128" t="s">
        <v>73</v>
      </c>
      <c r="N36" s="128"/>
      <c r="O36" s="128"/>
      <c r="P36" s="128"/>
      <c r="Q36" s="128"/>
      <c r="R36" s="128">
        <v>0.48893963675213686</v>
      </c>
      <c r="S36" s="128" t="s">
        <v>73</v>
      </c>
      <c r="T36" s="128">
        <v>0.48893963675213686</v>
      </c>
      <c r="U36" s="128" t="s">
        <v>73</v>
      </c>
      <c r="V36" s="128"/>
      <c r="W36" s="128"/>
      <c r="X36" s="128"/>
      <c r="Y36" s="128"/>
    </row>
    <row r="37" spans="1:25" x14ac:dyDescent="0.25">
      <c r="A37" s="127">
        <v>28</v>
      </c>
      <c r="B37" s="131">
        <v>0.42759548611111114</v>
      </c>
      <c r="C37" s="131" t="s">
        <v>73</v>
      </c>
      <c r="D37" s="130">
        <v>0.42759548611111114</v>
      </c>
      <c r="E37" s="130" t="s">
        <v>73</v>
      </c>
      <c r="F37" s="128"/>
      <c r="G37" s="128"/>
      <c r="H37" s="128"/>
      <c r="I37" s="128"/>
      <c r="J37" s="128">
        <v>0.4668487654320988</v>
      </c>
      <c r="K37" s="128" t="s">
        <v>73</v>
      </c>
      <c r="L37" s="128">
        <v>0.4668487654320988</v>
      </c>
      <c r="M37" s="128" t="s">
        <v>73</v>
      </c>
      <c r="N37" s="128"/>
      <c r="O37" s="128"/>
      <c r="P37" s="128"/>
      <c r="Q37" s="128"/>
      <c r="R37" s="128">
        <v>0.49772747507122517</v>
      </c>
      <c r="S37" s="128" t="s">
        <v>73</v>
      </c>
      <c r="T37" s="128">
        <v>0.49772747507122517</v>
      </c>
      <c r="U37" s="128" t="s">
        <v>73</v>
      </c>
      <c r="V37" s="128"/>
      <c r="W37" s="128"/>
      <c r="X37" s="128"/>
      <c r="Y37" s="128"/>
    </row>
    <row r="38" spans="1:25" x14ac:dyDescent="0.25">
      <c r="A38" s="127">
        <v>29</v>
      </c>
      <c r="B38" s="131">
        <v>0.43536530671296297</v>
      </c>
      <c r="C38" s="131" t="s">
        <v>73</v>
      </c>
      <c r="D38" s="130">
        <v>0.43536530671296297</v>
      </c>
      <c r="E38" s="130" t="s">
        <v>73</v>
      </c>
      <c r="F38" s="128"/>
      <c r="G38" s="128"/>
      <c r="H38" s="128"/>
      <c r="I38" s="128"/>
      <c r="J38" s="128">
        <v>0.47513657407407411</v>
      </c>
      <c r="K38" s="128" t="s">
        <v>20</v>
      </c>
      <c r="L38" s="128">
        <v>0.47513657407407411</v>
      </c>
      <c r="M38" s="128" t="s">
        <v>20</v>
      </c>
      <c r="N38" s="128"/>
      <c r="O38" s="128"/>
      <c r="P38" s="128"/>
      <c r="Q38" s="128"/>
      <c r="R38" s="128">
        <v>0.50651531339031353</v>
      </c>
      <c r="S38" s="128" t="s">
        <v>73</v>
      </c>
      <c r="T38" s="128">
        <v>0.50651531339031353</v>
      </c>
      <c r="U38" s="128" t="s">
        <v>73</v>
      </c>
      <c r="V38" s="128"/>
      <c r="W38" s="128"/>
      <c r="X38" s="128"/>
      <c r="Y38" s="128"/>
    </row>
    <row r="39" spans="1:25" x14ac:dyDescent="0.25">
      <c r="A39" s="127">
        <v>30</v>
      </c>
      <c r="B39" s="131">
        <v>0.44313512731481486</v>
      </c>
      <c r="C39" s="131" t="s">
        <v>73</v>
      </c>
      <c r="D39" s="130">
        <v>0.44313512731481486</v>
      </c>
      <c r="E39" s="130" t="s">
        <v>73</v>
      </c>
      <c r="F39" s="128"/>
      <c r="G39" s="128"/>
      <c r="H39" s="128"/>
      <c r="I39" s="128"/>
      <c r="J39" s="128">
        <v>0.48342438271604948</v>
      </c>
      <c r="K39" s="128" t="s">
        <v>73</v>
      </c>
      <c r="L39" s="128">
        <v>0.48342438271604948</v>
      </c>
      <c r="M39" s="128" t="s">
        <v>73</v>
      </c>
      <c r="N39" s="128"/>
      <c r="O39" s="128"/>
      <c r="P39" s="128"/>
      <c r="Q39" s="128"/>
      <c r="R39" s="128">
        <v>0.51530315170940177</v>
      </c>
      <c r="S39" s="128" t="s">
        <v>73</v>
      </c>
      <c r="T39" s="128">
        <v>0.51530315170940177</v>
      </c>
      <c r="U39" s="128" t="s">
        <v>73</v>
      </c>
      <c r="V39" s="128"/>
      <c r="W39" s="128"/>
      <c r="X39" s="128"/>
      <c r="Y39" s="128"/>
    </row>
    <row r="40" spans="1:25" x14ac:dyDescent="0.25">
      <c r="A40" s="127">
        <v>31</v>
      </c>
      <c r="B40" s="131">
        <v>0.45090494791666669</v>
      </c>
      <c r="C40" s="131" t="s">
        <v>73</v>
      </c>
      <c r="D40" s="130">
        <v>0.45090494791666669</v>
      </c>
      <c r="E40" s="130" t="s">
        <v>73</v>
      </c>
      <c r="F40" s="128"/>
      <c r="G40" s="128"/>
      <c r="H40" s="128"/>
      <c r="I40" s="128"/>
      <c r="J40" s="128">
        <v>0.4917121913580248</v>
      </c>
      <c r="K40" s="128" t="s">
        <v>20</v>
      </c>
      <c r="L40" s="128">
        <v>0.4917121913580248</v>
      </c>
      <c r="M40" s="128" t="s">
        <v>20</v>
      </c>
      <c r="N40" s="128"/>
      <c r="O40" s="128"/>
      <c r="P40" s="128"/>
      <c r="Q40" s="128"/>
      <c r="R40" s="128">
        <v>0.52409099002849013</v>
      </c>
      <c r="S40" s="128" t="s">
        <v>73</v>
      </c>
      <c r="T40" s="128">
        <v>0.52409099002849013</v>
      </c>
      <c r="U40" s="128" t="s">
        <v>73</v>
      </c>
      <c r="V40" s="128"/>
      <c r="W40" s="128"/>
      <c r="X40" s="128"/>
      <c r="Y40" s="128"/>
    </row>
    <row r="41" spans="1:25" x14ac:dyDescent="0.25">
      <c r="A41" s="127">
        <v>32</v>
      </c>
      <c r="B41" s="131">
        <v>0.45867476851851857</v>
      </c>
      <c r="C41" s="131" t="s">
        <v>73</v>
      </c>
      <c r="D41" s="130">
        <v>0.45867476851851857</v>
      </c>
      <c r="E41" s="130" t="s">
        <v>73</v>
      </c>
      <c r="F41" s="128"/>
      <c r="G41" s="128"/>
      <c r="H41" s="128"/>
      <c r="I41" s="128"/>
      <c r="J41" s="128">
        <v>0.5</v>
      </c>
      <c r="K41" s="128" t="s">
        <v>73</v>
      </c>
      <c r="L41" s="128">
        <v>0.5</v>
      </c>
      <c r="M41" s="128" t="s">
        <v>73</v>
      </c>
      <c r="N41" s="128"/>
      <c r="O41" s="128"/>
      <c r="P41" s="128"/>
      <c r="Q41" s="128"/>
      <c r="R41" s="128">
        <v>0.53287882834757849</v>
      </c>
      <c r="S41" s="128" t="s">
        <v>73</v>
      </c>
      <c r="T41" s="128">
        <v>0.53287882834757849</v>
      </c>
      <c r="U41" s="128" t="s">
        <v>73</v>
      </c>
      <c r="V41" s="128"/>
      <c r="W41" s="128"/>
      <c r="X41" s="128"/>
      <c r="Y41" s="128"/>
    </row>
    <row r="42" spans="1:25" x14ac:dyDescent="0.25">
      <c r="A42" s="127">
        <v>33</v>
      </c>
      <c r="B42" s="131">
        <v>0.4664445891203704</v>
      </c>
      <c r="C42" s="131" t="s">
        <v>73</v>
      </c>
      <c r="D42" s="130">
        <v>0.4664445891203704</v>
      </c>
      <c r="E42" s="130" t="s">
        <v>73</v>
      </c>
      <c r="F42" s="128"/>
      <c r="G42" s="128"/>
      <c r="H42" s="128"/>
      <c r="I42" s="128"/>
      <c r="J42" s="128">
        <v>0.50897067901234572</v>
      </c>
      <c r="K42" s="128" t="s">
        <v>73</v>
      </c>
      <c r="L42" s="128">
        <v>0.50897067901234572</v>
      </c>
      <c r="M42" s="128" t="s">
        <v>73</v>
      </c>
      <c r="N42" s="128"/>
      <c r="O42" s="128"/>
      <c r="P42" s="128"/>
      <c r="Q42" s="128"/>
      <c r="R42" s="128">
        <v>0.54166666666666663</v>
      </c>
      <c r="S42" s="128" t="s">
        <v>73</v>
      </c>
      <c r="T42" s="128">
        <v>0.54166666666666663</v>
      </c>
      <c r="U42" s="128" t="s">
        <v>73</v>
      </c>
      <c r="V42" s="128"/>
      <c r="W42" s="128"/>
      <c r="X42" s="128"/>
      <c r="Y42" s="128"/>
    </row>
    <row r="43" spans="1:25" x14ac:dyDescent="0.25">
      <c r="A43" s="127">
        <v>34</v>
      </c>
      <c r="B43" s="131">
        <v>0.47421440972222229</v>
      </c>
      <c r="C43" s="131" t="s">
        <v>73</v>
      </c>
      <c r="D43" s="130">
        <v>0.47421440972222229</v>
      </c>
      <c r="E43" s="130" t="s">
        <v>73</v>
      </c>
      <c r="F43" s="128"/>
      <c r="G43" s="128"/>
      <c r="H43" s="128"/>
      <c r="I43" s="128"/>
      <c r="J43" s="128">
        <v>0.51725848765432103</v>
      </c>
      <c r="K43" s="128" t="s">
        <v>20</v>
      </c>
      <c r="L43" s="128">
        <v>0.51725848765432103</v>
      </c>
      <c r="M43" s="128" t="s">
        <v>20</v>
      </c>
      <c r="N43" s="128"/>
      <c r="O43" s="128"/>
      <c r="P43" s="128"/>
      <c r="Q43" s="128"/>
      <c r="R43" s="128">
        <v>0.55137781803542674</v>
      </c>
      <c r="S43" s="128" t="s">
        <v>73</v>
      </c>
      <c r="T43" s="128">
        <v>0.55137781803542674</v>
      </c>
      <c r="U43" s="128" t="s">
        <v>73</v>
      </c>
      <c r="V43" s="128"/>
      <c r="W43" s="128"/>
      <c r="X43" s="128"/>
      <c r="Y43" s="128"/>
    </row>
    <row r="44" spans="1:25" x14ac:dyDescent="0.25">
      <c r="A44" s="127">
        <v>35</v>
      </c>
      <c r="B44" s="131">
        <v>0.48198423032407411</v>
      </c>
      <c r="C44" s="131" t="s">
        <v>73</v>
      </c>
      <c r="D44" s="130">
        <v>0.48198423032407411</v>
      </c>
      <c r="E44" s="130" t="s">
        <v>73</v>
      </c>
      <c r="F44" s="128"/>
      <c r="G44" s="128"/>
      <c r="H44" s="128"/>
      <c r="I44" s="128"/>
      <c r="J44" s="128">
        <v>0.52554629629629634</v>
      </c>
      <c r="K44" s="128" t="s">
        <v>73</v>
      </c>
      <c r="L44" s="128">
        <v>0.52554629629629634</v>
      </c>
      <c r="M44" s="128" t="s">
        <v>73</v>
      </c>
      <c r="N44" s="128"/>
      <c r="O44" s="128"/>
      <c r="P44" s="128"/>
      <c r="Q44" s="128"/>
      <c r="R44" s="128">
        <v>0.56040609903381644</v>
      </c>
      <c r="S44" s="128" t="s">
        <v>73</v>
      </c>
      <c r="T44" s="128">
        <v>0.56040609903381644</v>
      </c>
      <c r="U44" s="128" t="s">
        <v>73</v>
      </c>
      <c r="V44" s="128"/>
      <c r="W44" s="128"/>
      <c r="X44" s="128"/>
      <c r="Y44" s="128"/>
    </row>
    <row r="45" spans="1:25" x14ac:dyDescent="0.25">
      <c r="A45" s="127">
        <v>36</v>
      </c>
      <c r="B45" s="131">
        <v>0.489754050925926</v>
      </c>
      <c r="C45" s="131" t="s">
        <v>73</v>
      </c>
      <c r="D45" s="130">
        <v>0.489754050925926</v>
      </c>
      <c r="E45" s="130" t="s">
        <v>73</v>
      </c>
      <c r="F45" s="128"/>
      <c r="G45" s="128"/>
      <c r="H45" s="128"/>
      <c r="I45" s="128"/>
      <c r="J45" s="128">
        <v>0.53383410493827166</v>
      </c>
      <c r="K45" s="128" t="s">
        <v>20</v>
      </c>
      <c r="L45" s="128">
        <v>0.53383410493827166</v>
      </c>
      <c r="M45" s="128" t="s">
        <v>20</v>
      </c>
      <c r="N45" s="128"/>
      <c r="O45" s="128"/>
      <c r="P45" s="128"/>
      <c r="Q45" s="128"/>
      <c r="R45" s="128">
        <v>0.56943438003220614</v>
      </c>
      <c r="S45" s="128" t="s">
        <v>73</v>
      </c>
      <c r="T45" s="128">
        <v>0.56943438003220614</v>
      </c>
      <c r="U45" s="128" t="s">
        <v>73</v>
      </c>
      <c r="V45" s="128"/>
      <c r="W45" s="128"/>
      <c r="X45" s="128"/>
      <c r="Y45" s="128"/>
    </row>
    <row r="46" spans="1:25" x14ac:dyDescent="0.25">
      <c r="A46" s="127">
        <v>37</v>
      </c>
      <c r="B46" s="131">
        <v>0.49752387152777788</v>
      </c>
      <c r="C46" s="131" t="s">
        <v>73</v>
      </c>
      <c r="D46" s="130">
        <v>0.49752387152777788</v>
      </c>
      <c r="E46" s="130" t="s">
        <v>73</v>
      </c>
      <c r="F46" s="128"/>
      <c r="G46" s="128"/>
      <c r="H46" s="128"/>
      <c r="I46" s="128"/>
      <c r="J46" s="128">
        <v>0.54212191358024697</v>
      </c>
      <c r="K46" s="128" t="s">
        <v>73</v>
      </c>
      <c r="L46" s="128">
        <v>0.54212191358024697</v>
      </c>
      <c r="M46" s="128" t="s">
        <v>73</v>
      </c>
      <c r="N46" s="128"/>
      <c r="O46" s="128"/>
      <c r="P46" s="128"/>
      <c r="Q46" s="128"/>
      <c r="R46" s="128">
        <v>0.57846266103059585</v>
      </c>
      <c r="S46" s="128" t="s">
        <v>73</v>
      </c>
      <c r="T46" s="128">
        <v>0.57846266103059585</v>
      </c>
      <c r="U46" s="128" t="s">
        <v>73</v>
      </c>
      <c r="V46" s="128"/>
      <c r="W46" s="128"/>
      <c r="X46" s="128"/>
      <c r="Y46" s="128"/>
    </row>
    <row r="47" spans="1:25" x14ac:dyDescent="0.25">
      <c r="A47" s="127">
        <v>38</v>
      </c>
      <c r="B47" s="131">
        <v>0.50529369212962971</v>
      </c>
      <c r="C47" s="131" t="s">
        <v>73</v>
      </c>
      <c r="D47" s="130">
        <v>0.50529369212962971</v>
      </c>
      <c r="E47" s="130" t="s">
        <v>73</v>
      </c>
      <c r="F47" s="128"/>
      <c r="G47" s="128"/>
      <c r="H47" s="128"/>
      <c r="I47" s="128"/>
      <c r="J47" s="128">
        <v>0.55040972222222229</v>
      </c>
      <c r="K47" s="128" t="s">
        <v>73</v>
      </c>
      <c r="L47" s="128">
        <v>0.55040972222222229</v>
      </c>
      <c r="M47" s="128" t="s">
        <v>73</v>
      </c>
      <c r="N47" s="128"/>
      <c r="O47" s="128"/>
      <c r="P47" s="128"/>
      <c r="Q47" s="128"/>
      <c r="R47" s="128">
        <v>0.58749094202898555</v>
      </c>
      <c r="S47" s="128" t="s">
        <v>73</v>
      </c>
      <c r="T47" s="128">
        <v>0.58749094202898555</v>
      </c>
      <c r="U47" s="128" t="s">
        <v>73</v>
      </c>
      <c r="V47" s="128"/>
      <c r="W47" s="128"/>
      <c r="X47" s="128"/>
      <c r="Y47" s="128"/>
    </row>
    <row r="48" spans="1:25" x14ac:dyDescent="0.25">
      <c r="A48" s="127">
        <v>39</v>
      </c>
      <c r="B48" s="131">
        <v>0.51306351273148154</v>
      </c>
      <c r="C48" s="131" t="s">
        <v>73</v>
      </c>
      <c r="D48" s="130">
        <v>0.51306351273148154</v>
      </c>
      <c r="E48" s="130" t="s">
        <v>73</v>
      </c>
      <c r="F48" s="128"/>
      <c r="G48" s="128"/>
      <c r="H48" s="128"/>
      <c r="I48" s="128"/>
      <c r="J48" s="128">
        <v>0.5586975308641976</v>
      </c>
      <c r="K48" s="128" t="s">
        <v>20</v>
      </c>
      <c r="L48" s="128">
        <v>0.5586975308641976</v>
      </c>
      <c r="M48" s="128" t="s">
        <v>20</v>
      </c>
      <c r="N48" s="128"/>
      <c r="O48" s="128"/>
      <c r="P48" s="128"/>
      <c r="Q48" s="128"/>
      <c r="R48" s="128">
        <v>0.59651922302737526</v>
      </c>
      <c r="S48" s="128" t="s">
        <v>73</v>
      </c>
      <c r="T48" s="128">
        <v>0.59651922302737526</v>
      </c>
      <c r="U48" s="128" t="s">
        <v>73</v>
      </c>
      <c r="V48" s="128"/>
      <c r="W48" s="128"/>
      <c r="X48" s="128"/>
      <c r="Y48" s="128"/>
    </row>
    <row r="49" spans="1:25" x14ac:dyDescent="0.25">
      <c r="A49" s="127">
        <v>40</v>
      </c>
      <c r="B49" s="131">
        <v>0.52083333333333337</v>
      </c>
      <c r="C49" s="131" t="s">
        <v>73</v>
      </c>
      <c r="D49" s="130">
        <v>0.52083333333333337</v>
      </c>
      <c r="E49" s="130" t="s">
        <v>73</v>
      </c>
      <c r="F49" s="128"/>
      <c r="G49" s="128"/>
      <c r="H49" s="128"/>
      <c r="I49" s="128"/>
      <c r="J49" s="128">
        <v>0.56698533950617291</v>
      </c>
      <c r="K49" s="128" t="s">
        <v>73</v>
      </c>
      <c r="L49" s="128">
        <v>0.56698533950617291</v>
      </c>
      <c r="M49" s="128" t="s">
        <v>73</v>
      </c>
      <c r="N49" s="128"/>
      <c r="O49" s="128"/>
      <c r="P49" s="128"/>
      <c r="Q49" s="128"/>
      <c r="R49" s="128">
        <v>0.60554750402576496</v>
      </c>
      <c r="S49" s="128" t="s">
        <v>73</v>
      </c>
      <c r="T49" s="128">
        <v>0.60554750402576496</v>
      </c>
      <c r="U49" s="128" t="s">
        <v>73</v>
      </c>
      <c r="V49" s="128"/>
      <c r="W49" s="128"/>
      <c r="X49" s="128"/>
      <c r="Y49" s="128"/>
    </row>
    <row r="50" spans="1:25" x14ac:dyDescent="0.25">
      <c r="A50" s="127">
        <v>41</v>
      </c>
      <c r="B50" s="131">
        <v>0.52924334490740743</v>
      </c>
      <c r="C50" s="131" t="s">
        <v>73</v>
      </c>
      <c r="D50" s="130">
        <v>0.52924334490740743</v>
      </c>
      <c r="E50" s="130" t="s">
        <v>73</v>
      </c>
      <c r="F50" s="128"/>
      <c r="G50" s="128"/>
      <c r="H50" s="128"/>
      <c r="I50" s="128"/>
      <c r="J50" s="128">
        <v>0.57527314814814823</v>
      </c>
      <c r="K50" s="128" t="s">
        <v>20</v>
      </c>
      <c r="L50" s="128">
        <v>0.57527314814814823</v>
      </c>
      <c r="M50" s="128" t="s">
        <v>20</v>
      </c>
      <c r="N50" s="128"/>
      <c r="O50" s="128"/>
      <c r="P50" s="128"/>
      <c r="Q50" s="128"/>
      <c r="R50" s="128">
        <v>0.61457578502415466</v>
      </c>
      <c r="S50" s="128" t="s">
        <v>73</v>
      </c>
      <c r="T50" s="128">
        <v>0.61457578502415466</v>
      </c>
      <c r="U50" s="128" t="s">
        <v>73</v>
      </c>
      <c r="V50" s="128"/>
      <c r="W50" s="128"/>
      <c r="X50" s="128"/>
      <c r="Y50" s="128"/>
    </row>
    <row r="51" spans="1:25" x14ac:dyDescent="0.25">
      <c r="A51" s="127">
        <v>42</v>
      </c>
      <c r="B51" s="131">
        <v>0.53697048611111109</v>
      </c>
      <c r="C51" s="131" t="s">
        <v>73</v>
      </c>
      <c r="D51" s="130">
        <v>0.53697048611111109</v>
      </c>
      <c r="E51" s="130" t="s">
        <v>73</v>
      </c>
      <c r="F51" s="128"/>
      <c r="G51" s="128"/>
      <c r="H51" s="128"/>
      <c r="I51" s="128"/>
      <c r="J51" s="128">
        <v>0.58356095679012354</v>
      </c>
      <c r="K51" s="128" t="s">
        <v>73</v>
      </c>
      <c r="L51" s="128">
        <v>0.58356095679012354</v>
      </c>
      <c r="M51" s="128" t="s">
        <v>73</v>
      </c>
      <c r="N51" s="128"/>
      <c r="O51" s="128"/>
      <c r="P51" s="128"/>
      <c r="Q51" s="128"/>
      <c r="R51" s="128">
        <v>0.62360406602254437</v>
      </c>
      <c r="S51" s="128" t="s">
        <v>73</v>
      </c>
      <c r="T51" s="128">
        <v>0.62360406602254437</v>
      </c>
      <c r="U51" s="128" t="s">
        <v>73</v>
      </c>
      <c r="V51" s="128"/>
      <c r="W51" s="128"/>
      <c r="X51" s="128"/>
      <c r="Y51" s="128"/>
    </row>
    <row r="52" spans="1:25" x14ac:dyDescent="0.25">
      <c r="A52" s="127">
        <v>43</v>
      </c>
      <c r="B52" s="131">
        <v>0.54469762731481486</v>
      </c>
      <c r="C52" s="131" t="s">
        <v>73</v>
      </c>
      <c r="D52" s="130">
        <v>0.54469762731481486</v>
      </c>
      <c r="E52" s="130" t="s">
        <v>73</v>
      </c>
      <c r="F52" s="128"/>
      <c r="G52" s="128"/>
      <c r="H52" s="128"/>
      <c r="I52" s="128"/>
      <c r="J52" s="128">
        <v>0.59184876543209886</v>
      </c>
      <c r="K52" s="128" t="s">
        <v>73</v>
      </c>
      <c r="L52" s="128">
        <v>0.59184876543209886</v>
      </c>
      <c r="M52" s="128" t="s">
        <v>73</v>
      </c>
      <c r="N52" s="128"/>
      <c r="O52" s="128"/>
      <c r="P52" s="128"/>
      <c r="Q52" s="128"/>
      <c r="R52" s="128">
        <v>0.63263234702093407</v>
      </c>
      <c r="S52" s="128" t="s">
        <v>73</v>
      </c>
      <c r="T52" s="128">
        <v>0.63263234702093407</v>
      </c>
      <c r="U52" s="128" t="s">
        <v>73</v>
      </c>
      <c r="V52" s="128"/>
      <c r="W52" s="128"/>
      <c r="X52" s="128"/>
      <c r="Y52" s="128"/>
    </row>
    <row r="53" spans="1:25" x14ac:dyDescent="0.25">
      <c r="A53" s="127">
        <v>44</v>
      </c>
      <c r="B53" s="131">
        <v>0.55242476851851852</v>
      </c>
      <c r="C53" s="131" t="s">
        <v>73</v>
      </c>
      <c r="D53" s="130">
        <v>0.55242476851851852</v>
      </c>
      <c r="E53" s="130" t="s">
        <v>73</v>
      </c>
      <c r="F53" s="128"/>
      <c r="G53" s="128"/>
      <c r="H53" s="128"/>
      <c r="I53" s="128"/>
      <c r="J53" s="128">
        <v>0.60013657407407417</v>
      </c>
      <c r="K53" s="128" t="s">
        <v>20</v>
      </c>
      <c r="L53" s="128">
        <v>0.60013657407407417</v>
      </c>
      <c r="M53" s="128" t="s">
        <v>20</v>
      </c>
      <c r="N53" s="128"/>
      <c r="O53" s="128"/>
      <c r="P53" s="128"/>
      <c r="Q53" s="128"/>
      <c r="R53" s="128">
        <v>0.64166062801932378</v>
      </c>
      <c r="S53" s="128" t="s">
        <v>73</v>
      </c>
      <c r="T53" s="128">
        <v>0.64166062801932378</v>
      </c>
      <c r="U53" s="128" t="s">
        <v>73</v>
      </c>
      <c r="V53" s="128"/>
      <c r="W53" s="128"/>
      <c r="X53" s="128"/>
      <c r="Y53" s="128"/>
    </row>
    <row r="54" spans="1:25" x14ac:dyDescent="0.25">
      <c r="A54" s="127">
        <v>45</v>
      </c>
      <c r="B54" s="131">
        <v>0.56015190972222229</v>
      </c>
      <c r="C54" s="131" t="s">
        <v>73</v>
      </c>
      <c r="D54" s="130">
        <v>0.56015190972222229</v>
      </c>
      <c r="E54" s="130" t="s">
        <v>73</v>
      </c>
      <c r="F54" s="128"/>
      <c r="G54" s="128"/>
      <c r="H54" s="128"/>
      <c r="I54" s="128"/>
      <c r="J54" s="128">
        <v>0.60842438271604948</v>
      </c>
      <c r="K54" s="128" t="s">
        <v>73</v>
      </c>
      <c r="L54" s="128">
        <v>0.60842438271604948</v>
      </c>
      <c r="M54" s="128" t="s">
        <v>73</v>
      </c>
      <c r="N54" s="128"/>
      <c r="O54" s="128"/>
      <c r="P54" s="128"/>
      <c r="Q54" s="128"/>
      <c r="R54" s="128">
        <v>0.65068890901771348</v>
      </c>
      <c r="S54" s="128" t="s">
        <v>73</v>
      </c>
      <c r="T54" s="128">
        <v>0.65068890901771348</v>
      </c>
      <c r="U54" s="128" t="s">
        <v>73</v>
      </c>
      <c r="V54" s="128"/>
      <c r="W54" s="128"/>
      <c r="X54" s="128"/>
      <c r="Y54" s="128"/>
    </row>
    <row r="55" spans="1:25" x14ac:dyDescent="0.25">
      <c r="A55" s="127">
        <v>46</v>
      </c>
      <c r="B55" s="131">
        <v>0.56787905092592594</v>
      </c>
      <c r="C55" s="131" t="s">
        <v>73</v>
      </c>
      <c r="D55" s="130">
        <v>0.56787905092592594</v>
      </c>
      <c r="E55" s="130" t="s">
        <v>73</v>
      </c>
      <c r="F55" s="128"/>
      <c r="G55" s="128"/>
      <c r="H55" s="128"/>
      <c r="I55" s="128"/>
      <c r="J55" s="128">
        <v>0.6167121913580248</v>
      </c>
      <c r="K55" s="128" t="s">
        <v>20</v>
      </c>
      <c r="L55" s="128">
        <v>0.6167121913580248</v>
      </c>
      <c r="M55" s="128" t="s">
        <v>20</v>
      </c>
      <c r="N55" s="128"/>
      <c r="O55" s="128"/>
      <c r="P55" s="128"/>
      <c r="Q55" s="128"/>
      <c r="R55" s="128">
        <v>0.65971719001610318</v>
      </c>
      <c r="S55" s="128" t="s">
        <v>73</v>
      </c>
      <c r="T55" s="128">
        <v>0.65971719001610318</v>
      </c>
      <c r="U55" s="128" t="s">
        <v>73</v>
      </c>
      <c r="V55" s="128"/>
      <c r="W55" s="128"/>
      <c r="X55" s="128"/>
      <c r="Y55" s="128"/>
    </row>
    <row r="56" spans="1:25" x14ac:dyDescent="0.25">
      <c r="A56" s="127">
        <v>47</v>
      </c>
      <c r="B56" s="131">
        <v>0.57560619212962971</v>
      </c>
      <c r="C56" s="131" t="s">
        <v>73</v>
      </c>
      <c r="D56" s="130">
        <v>0.57560619212962971</v>
      </c>
      <c r="E56" s="130" t="s">
        <v>73</v>
      </c>
      <c r="F56" s="128"/>
      <c r="G56" s="128"/>
      <c r="H56" s="128"/>
      <c r="I56" s="128"/>
      <c r="J56" s="128">
        <v>0.625</v>
      </c>
      <c r="K56" s="128" t="s">
        <v>73</v>
      </c>
      <c r="L56" s="128">
        <v>0.625</v>
      </c>
      <c r="M56" s="128" t="s">
        <v>73</v>
      </c>
      <c r="N56" s="128"/>
      <c r="O56" s="128"/>
      <c r="P56" s="128"/>
      <c r="Q56" s="128"/>
      <c r="R56" s="128">
        <v>0.66874547101449289</v>
      </c>
      <c r="S56" s="128" t="s">
        <v>73</v>
      </c>
      <c r="T56" s="128">
        <v>0.66874547101449289</v>
      </c>
      <c r="U56" s="128" t="s">
        <v>73</v>
      </c>
      <c r="V56" s="128"/>
      <c r="W56" s="128"/>
      <c r="X56" s="128"/>
      <c r="Y56" s="128"/>
    </row>
    <row r="57" spans="1:25" x14ac:dyDescent="0.25">
      <c r="A57" s="127">
        <v>48</v>
      </c>
      <c r="B57" s="131">
        <v>0.58333333333333337</v>
      </c>
      <c r="C57" s="131" t="s">
        <v>73</v>
      </c>
      <c r="D57" s="130">
        <v>0.58333333333333337</v>
      </c>
      <c r="E57" s="130" t="s">
        <v>73</v>
      </c>
      <c r="F57" s="128"/>
      <c r="G57" s="128"/>
      <c r="H57" s="128"/>
      <c r="I57" s="128"/>
      <c r="J57" s="128">
        <v>0.63417455808080814</v>
      </c>
      <c r="K57" s="128" t="s">
        <v>73</v>
      </c>
      <c r="L57" s="128">
        <v>0.63417455808080814</v>
      </c>
      <c r="M57" s="128" t="s">
        <v>73</v>
      </c>
      <c r="N57" s="128"/>
      <c r="O57" s="128"/>
      <c r="P57" s="128"/>
      <c r="Q57" s="128"/>
      <c r="R57" s="128">
        <v>0.67777375201288259</v>
      </c>
      <c r="S57" s="128" t="s">
        <v>73</v>
      </c>
      <c r="T57" s="128">
        <v>0.67777375201288259</v>
      </c>
      <c r="U57" s="128" t="s">
        <v>73</v>
      </c>
      <c r="V57" s="128"/>
      <c r="W57" s="128"/>
      <c r="X57" s="128"/>
      <c r="Y57" s="128"/>
    </row>
    <row r="58" spans="1:25" x14ac:dyDescent="0.25">
      <c r="A58" s="127">
        <v>49</v>
      </c>
      <c r="B58" s="131">
        <v>0.5919764957264958</v>
      </c>
      <c r="C58" s="131" t="s">
        <v>73</v>
      </c>
      <c r="D58" s="130">
        <v>0.5919764957264958</v>
      </c>
      <c r="E58" s="130" t="s">
        <v>73</v>
      </c>
      <c r="F58" s="128"/>
      <c r="G58" s="128"/>
      <c r="H58" s="128"/>
      <c r="I58" s="128"/>
      <c r="J58" s="128">
        <v>0.64266624579124587</v>
      </c>
      <c r="K58" s="128" t="s">
        <v>20</v>
      </c>
      <c r="L58" s="128">
        <v>0.64266624579124587</v>
      </c>
      <c r="M58" s="128" t="s">
        <v>20</v>
      </c>
      <c r="N58" s="128"/>
      <c r="O58" s="128"/>
      <c r="P58" s="128"/>
      <c r="Q58" s="128"/>
      <c r="R58" s="128">
        <v>0.68680203301127229</v>
      </c>
      <c r="S58" s="128" t="s">
        <v>73</v>
      </c>
      <c r="T58" s="128">
        <v>0.68680203301127229</v>
      </c>
      <c r="U58" s="128" t="s">
        <v>73</v>
      </c>
      <c r="V58" s="128"/>
      <c r="W58" s="128"/>
      <c r="X58" s="128"/>
      <c r="Y58" s="128"/>
    </row>
    <row r="59" spans="1:25" x14ac:dyDescent="0.25">
      <c r="A59" s="127">
        <v>50</v>
      </c>
      <c r="B59" s="131">
        <v>0.59993678774928783</v>
      </c>
      <c r="C59" s="131" t="s">
        <v>73</v>
      </c>
      <c r="D59" s="130">
        <v>0.59993678774928783</v>
      </c>
      <c r="E59" s="130" t="s">
        <v>73</v>
      </c>
      <c r="F59" s="128"/>
      <c r="G59" s="128"/>
      <c r="H59" s="128"/>
      <c r="I59" s="128"/>
      <c r="J59" s="128">
        <v>0.65115793350168361</v>
      </c>
      <c r="K59" s="128" t="s">
        <v>73</v>
      </c>
      <c r="L59" s="128">
        <v>0.65115793350168361</v>
      </c>
      <c r="M59" s="128" t="s">
        <v>73</v>
      </c>
      <c r="N59" s="128"/>
      <c r="O59" s="128"/>
      <c r="P59" s="128"/>
      <c r="Q59" s="128"/>
      <c r="R59" s="128">
        <v>0.695830314009662</v>
      </c>
      <c r="S59" s="128" t="s">
        <v>73</v>
      </c>
      <c r="T59" s="128">
        <v>0.695830314009662</v>
      </c>
      <c r="U59" s="128" t="s">
        <v>73</v>
      </c>
      <c r="V59" s="128"/>
      <c r="W59" s="128"/>
      <c r="X59" s="128"/>
      <c r="Y59" s="128"/>
    </row>
    <row r="60" spans="1:25" x14ac:dyDescent="0.25">
      <c r="A60" s="127">
        <v>51</v>
      </c>
      <c r="B60" s="131">
        <v>0.60789707977207985</v>
      </c>
      <c r="C60" s="131" t="s">
        <v>73</v>
      </c>
      <c r="D60" s="130">
        <v>0.60789707977207985</v>
      </c>
      <c r="E60" s="130" t="s">
        <v>73</v>
      </c>
      <c r="F60" s="128"/>
      <c r="G60" s="128"/>
      <c r="H60" s="128"/>
      <c r="I60" s="128"/>
      <c r="J60" s="128">
        <v>0.65964962121212134</v>
      </c>
      <c r="K60" s="128" t="s">
        <v>20</v>
      </c>
      <c r="L60" s="128">
        <v>0.65964962121212134</v>
      </c>
      <c r="M60" s="128" t="s">
        <v>20</v>
      </c>
      <c r="N60" s="128"/>
      <c r="O60" s="128"/>
      <c r="P60" s="128"/>
      <c r="Q60" s="128"/>
      <c r="R60" s="128">
        <v>0.7048585950080517</v>
      </c>
      <c r="S60" s="128" t="s">
        <v>73</v>
      </c>
      <c r="T60" s="128">
        <v>0.7048585950080517</v>
      </c>
      <c r="U60" s="128" t="s">
        <v>73</v>
      </c>
      <c r="V60" s="128"/>
      <c r="W60" s="128"/>
      <c r="X60" s="128"/>
      <c r="Y60" s="128"/>
    </row>
    <row r="61" spans="1:25" x14ac:dyDescent="0.25">
      <c r="A61" s="127">
        <v>52</v>
      </c>
      <c r="B61" s="131">
        <v>0.61585737179487188</v>
      </c>
      <c r="C61" s="131" t="s">
        <v>73</v>
      </c>
      <c r="D61" s="130">
        <v>0.61585737179487188</v>
      </c>
      <c r="E61" s="130" t="s">
        <v>73</v>
      </c>
      <c r="F61" s="128"/>
      <c r="G61" s="128"/>
      <c r="H61" s="128"/>
      <c r="I61" s="128"/>
      <c r="J61" s="128">
        <v>0.66814130892255896</v>
      </c>
      <c r="K61" s="128" t="s">
        <v>73</v>
      </c>
      <c r="L61" s="128">
        <v>0.66814130892255896</v>
      </c>
      <c r="M61" s="128" t="s">
        <v>73</v>
      </c>
      <c r="N61" s="128"/>
      <c r="O61" s="128"/>
      <c r="P61" s="128"/>
      <c r="Q61" s="128"/>
      <c r="R61" s="128">
        <v>0.71388687600644141</v>
      </c>
      <c r="S61" s="128" t="s">
        <v>73</v>
      </c>
      <c r="T61" s="128">
        <v>0.71388687600644141</v>
      </c>
      <c r="U61" s="128" t="s">
        <v>73</v>
      </c>
      <c r="V61" s="128"/>
      <c r="W61" s="128"/>
      <c r="X61" s="128"/>
      <c r="Y61" s="128"/>
    </row>
    <row r="62" spans="1:25" x14ac:dyDescent="0.25">
      <c r="A62" s="127">
        <v>53</v>
      </c>
      <c r="B62" s="131">
        <v>0.6238176638176639</v>
      </c>
      <c r="C62" s="131" t="s">
        <v>73</v>
      </c>
      <c r="D62" s="130">
        <v>0.6238176638176639</v>
      </c>
      <c r="E62" s="130" t="s">
        <v>73</v>
      </c>
      <c r="F62" s="128"/>
      <c r="G62" s="128"/>
      <c r="H62" s="128"/>
      <c r="I62" s="128"/>
      <c r="J62" s="128">
        <v>0.6766329966329967</v>
      </c>
      <c r="K62" s="128" t="s">
        <v>73</v>
      </c>
      <c r="L62" s="128">
        <v>0.6766329966329967</v>
      </c>
      <c r="M62" s="128" t="s">
        <v>73</v>
      </c>
      <c r="N62" s="128"/>
      <c r="O62" s="128"/>
      <c r="P62" s="128"/>
      <c r="Q62" s="128"/>
      <c r="R62" s="128">
        <v>0.72291515700483111</v>
      </c>
      <c r="S62" s="128" t="s">
        <v>73</v>
      </c>
      <c r="T62" s="128">
        <v>0.72291515700483111</v>
      </c>
      <c r="U62" s="128" t="s">
        <v>73</v>
      </c>
      <c r="V62" s="128"/>
      <c r="W62" s="128"/>
      <c r="X62" s="128"/>
      <c r="Y62" s="128"/>
    </row>
    <row r="63" spans="1:25" x14ac:dyDescent="0.25">
      <c r="A63" s="127">
        <v>54</v>
      </c>
      <c r="B63" s="131">
        <v>0.63177795584045593</v>
      </c>
      <c r="C63" s="131" t="s">
        <v>73</v>
      </c>
      <c r="D63" s="130">
        <v>0.63177795584045593</v>
      </c>
      <c r="E63" s="130" t="s">
        <v>73</v>
      </c>
      <c r="F63" s="128"/>
      <c r="G63" s="128"/>
      <c r="H63" s="128"/>
      <c r="I63" s="128"/>
      <c r="J63" s="128">
        <v>0.68512468434343443</v>
      </c>
      <c r="K63" s="128" t="s">
        <v>20</v>
      </c>
      <c r="L63" s="128">
        <v>0.68512468434343443</v>
      </c>
      <c r="M63" s="128" t="s">
        <v>20</v>
      </c>
      <c r="N63" s="128"/>
      <c r="O63" s="128"/>
      <c r="P63" s="128"/>
      <c r="Q63" s="128"/>
      <c r="R63" s="128">
        <v>0.73194343800322081</v>
      </c>
      <c r="S63" s="128" t="s">
        <v>73</v>
      </c>
      <c r="T63" s="128">
        <v>0.73194343800322081</v>
      </c>
      <c r="U63" s="128" t="s">
        <v>73</v>
      </c>
      <c r="V63" s="128"/>
      <c r="W63" s="128"/>
      <c r="X63" s="128"/>
      <c r="Y63" s="128"/>
    </row>
    <row r="64" spans="1:25" x14ac:dyDescent="0.25">
      <c r="A64" s="127">
        <v>55</v>
      </c>
      <c r="B64" s="131">
        <v>0.63973824786324796</v>
      </c>
      <c r="C64" s="131" t="s">
        <v>73</v>
      </c>
      <c r="D64" s="130">
        <v>0.63973824786324796</v>
      </c>
      <c r="E64" s="130" t="s">
        <v>73</v>
      </c>
      <c r="F64" s="128"/>
      <c r="G64" s="128"/>
      <c r="H64" s="128"/>
      <c r="I64" s="128"/>
      <c r="J64" s="128">
        <v>0.69361637205387217</v>
      </c>
      <c r="K64" s="128" t="s">
        <v>73</v>
      </c>
      <c r="L64" s="128">
        <v>0.69361637205387217</v>
      </c>
      <c r="M64" s="128" t="s">
        <v>73</v>
      </c>
      <c r="N64" s="128"/>
      <c r="O64" s="128"/>
      <c r="P64" s="128"/>
      <c r="Q64" s="128"/>
      <c r="R64" s="128">
        <v>0.74097171900161052</v>
      </c>
      <c r="S64" s="128" t="s">
        <v>73</v>
      </c>
      <c r="T64" s="128">
        <v>0.74097171900161052</v>
      </c>
      <c r="U64" s="128" t="s">
        <v>73</v>
      </c>
      <c r="V64" s="128"/>
      <c r="W64" s="128"/>
      <c r="X64" s="128"/>
      <c r="Y64" s="128"/>
    </row>
    <row r="65" spans="1:25" x14ac:dyDescent="0.25">
      <c r="A65" s="127">
        <v>56</v>
      </c>
      <c r="B65" s="131">
        <v>0.64769853988603998</v>
      </c>
      <c r="C65" s="131" t="s">
        <v>73</v>
      </c>
      <c r="D65" s="130">
        <v>0.64769853988603998</v>
      </c>
      <c r="E65" s="130" t="s">
        <v>73</v>
      </c>
      <c r="F65" s="128"/>
      <c r="G65" s="128"/>
      <c r="H65" s="128"/>
      <c r="I65" s="128"/>
      <c r="J65" s="128">
        <v>0.7021080597643099</v>
      </c>
      <c r="K65" s="128" t="s">
        <v>20</v>
      </c>
      <c r="L65" s="128">
        <v>0.7021080597643099</v>
      </c>
      <c r="M65" s="128" t="s">
        <v>20</v>
      </c>
      <c r="N65" s="128"/>
      <c r="O65" s="128"/>
      <c r="P65" s="128"/>
      <c r="Q65" s="128"/>
      <c r="R65" s="128">
        <v>0.75</v>
      </c>
      <c r="S65" s="128" t="s">
        <v>73</v>
      </c>
      <c r="T65" s="128">
        <v>0.75</v>
      </c>
      <c r="U65" s="128" t="s">
        <v>73</v>
      </c>
      <c r="V65" s="128"/>
      <c r="W65" s="128"/>
      <c r="X65" s="128"/>
      <c r="Y65" s="128"/>
    </row>
    <row r="66" spans="1:25" x14ac:dyDescent="0.25">
      <c r="A66" s="127">
        <v>57</v>
      </c>
      <c r="B66" s="131">
        <v>0.65565883190883201</v>
      </c>
      <c r="C66" s="131" t="s">
        <v>73</v>
      </c>
      <c r="D66" s="130">
        <v>0.65565883190883201</v>
      </c>
      <c r="E66" s="130" t="s">
        <v>73</v>
      </c>
      <c r="F66" s="128"/>
      <c r="G66" s="128"/>
      <c r="H66" s="128"/>
      <c r="I66" s="128"/>
      <c r="J66" s="128">
        <v>0.71059974747474763</v>
      </c>
      <c r="K66" s="128" t="s">
        <v>73</v>
      </c>
      <c r="L66" s="128">
        <v>0.71059974747474763</v>
      </c>
      <c r="M66" s="128" t="s">
        <v>73</v>
      </c>
      <c r="N66" s="128"/>
      <c r="O66" s="128"/>
      <c r="P66" s="128"/>
      <c r="Q66" s="128"/>
      <c r="R66" s="128">
        <v>0.75956266534391537</v>
      </c>
      <c r="S66" s="128" t="s">
        <v>73</v>
      </c>
      <c r="T66" s="128">
        <v>0.75956266534391537</v>
      </c>
      <c r="U66" s="128" t="s">
        <v>73</v>
      </c>
      <c r="V66" s="128"/>
      <c r="W66" s="128"/>
      <c r="X66" s="128"/>
      <c r="Y66" s="128"/>
    </row>
    <row r="67" spans="1:25" x14ac:dyDescent="0.25">
      <c r="A67" s="127">
        <v>58</v>
      </c>
      <c r="B67" s="131">
        <v>0.66361912393162403</v>
      </c>
      <c r="C67" s="131" t="s">
        <v>73</v>
      </c>
      <c r="D67" s="130">
        <v>0.66361912393162403</v>
      </c>
      <c r="E67" s="130" t="s">
        <v>73</v>
      </c>
      <c r="F67" s="128"/>
      <c r="G67" s="128"/>
      <c r="H67" s="128"/>
      <c r="I67" s="128"/>
      <c r="J67" s="128">
        <v>0.71909143518518537</v>
      </c>
      <c r="K67" s="128" t="s">
        <v>73</v>
      </c>
      <c r="L67" s="128">
        <v>0.71909143518518537</v>
      </c>
      <c r="M67" s="128" t="s">
        <v>73</v>
      </c>
      <c r="N67" s="128"/>
      <c r="O67" s="128"/>
      <c r="P67" s="128"/>
      <c r="Q67" s="128"/>
      <c r="R67" s="128">
        <v>0.76844246031746033</v>
      </c>
      <c r="S67" s="128" t="s">
        <v>73</v>
      </c>
      <c r="T67" s="128">
        <v>0.76844246031746033</v>
      </c>
      <c r="U67" s="128" t="s">
        <v>73</v>
      </c>
      <c r="V67" s="128"/>
      <c r="W67" s="128"/>
      <c r="X67" s="128"/>
      <c r="Y67" s="128"/>
    </row>
    <row r="68" spans="1:25" x14ac:dyDescent="0.25">
      <c r="A68" s="127">
        <v>59</v>
      </c>
      <c r="B68" s="131">
        <v>0.67157941595441606</v>
      </c>
      <c r="C68" s="131" t="s">
        <v>73</v>
      </c>
      <c r="D68" s="130">
        <v>0.67157941595441606</v>
      </c>
      <c r="E68" s="130" t="s">
        <v>73</v>
      </c>
      <c r="F68" s="128"/>
      <c r="G68" s="128"/>
      <c r="H68" s="128"/>
      <c r="I68" s="128"/>
      <c r="J68" s="128">
        <v>0.72758312289562299</v>
      </c>
      <c r="K68" s="128" t="s">
        <v>20</v>
      </c>
      <c r="L68" s="128">
        <v>0.72758312289562299</v>
      </c>
      <c r="M68" s="128" t="s">
        <v>20</v>
      </c>
      <c r="N68" s="128"/>
      <c r="O68" s="128"/>
      <c r="P68" s="128"/>
      <c r="Q68" s="128"/>
      <c r="R68" s="128">
        <v>0.77732225529100529</v>
      </c>
      <c r="S68" s="128" t="s">
        <v>73</v>
      </c>
      <c r="T68" s="128">
        <v>0.77732225529100529</v>
      </c>
      <c r="U68" s="128" t="s">
        <v>73</v>
      </c>
      <c r="V68" s="128"/>
      <c r="W68" s="128"/>
      <c r="X68" s="128"/>
      <c r="Y68" s="128"/>
    </row>
    <row r="69" spans="1:25" x14ac:dyDescent="0.25">
      <c r="A69" s="127">
        <v>60</v>
      </c>
      <c r="B69" s="131">
        <v>0.67953970797720809</v>
      </c>
      <c r="C69" s="131" t="s">
        <v>73</v>
      </c>
      <c r="D69" s="130">
        <v>0.67953970797720809</v>
      </c>
      <c r="E69" s="130" t="s">
        <v>73</v>
      </c>
      <c r="F69" s="128"/>
      <c r="G69" s="128"/>
      <c r="H69" s="128"/>
      <c r="I69" s="128"/>
      <c r="J69" s="128">
        <v>0.73607481060606073</v>
      </c>
      <c r="K69" s="128" t="s">
        <v>73</v>
      </c>
      <c r="L69" s="128">
        <v>0.73607481060606073</v>
      </c>
      <c r="M69" s="128" t="s">
        <v>73</v>
      </c>
      <c r="N69" s="128"/>
      <c r="O69" s="128"/>
      <c r="P69" s="128"/>
      <c r="Q69" s="128"/>
      <c r="R69" s="128">
        <v>0.78620205026455026</v>
      </c>
      <c r="S69" s="128" t="s">
        <v>73</v>
      </c>
      <c r="T69" s="128">
        <v>0.78620205026455026</v>
      </c>
      <c r="U69" s="128" t="s">
        <v>73</v>
      </c>
      <c r="V69" s="128"/>
      <c r="W69" s="128"/>
      <c r="X69" s="128"/>
      <c r="Y69" s="128"/>
    </row>
    <row r="70" spans="1:25" x14ac:dyDescent="0.25">
      <c r="A70" s="127">
        <v>61</v>
      </c>
      <c r="B70" s="131">
        <v>0.6875</v>
      </c>
      <c r="C70" s="131" t="s">
        <v>73</v>
      </c>
      <c r="D70" s="130">
        <v>0.6875</v>
      </c>
      <c r="E70" s="130" t="s">
        <v>73</v>
      </c>
      <c r="F70" s="128"/>
      <c r="G70" s="128"/>
      <c r="H70" s="128"/>
      <c r="I70" s="128"/>
      <c r="J70" s="128">
        <v>0.74456649831649846</v>
      </c>
      <c r="K70" s="128" t="s">
        <v>20</v>
      </c>
      <c r="L70" s="128">
        <v>0.74456649831649846</v>
      </c>
      <c r="M70" s="128" t="s">
        <v>20</v>
      </c>
      <c r="N70" s="128"/>
      <c r="O70" s="128"/>
      <c r="P70" s="128"/>
      <c r="Q70" s="128"/>
      <c r="R70" s="128">
        <v>0.79508184523809533</v>
      </c>
      <c r="S70" s="128" t="s">
        <v>73</v>
      </c>
      <c r="T70" s="128">
        <v>0.79508184523809533</v>
      </c>
      <c r="U70" s="128" t="s">
        <v>73</v>
      </c>
      <c r="V70" s="128"/>
      <c r="W70" s="128"/>
      <c r="X70" s="128"/>
      <c r="Y70" s="128"/>
    </row>
    <row r="71" spans="1:25" x14ac:dyDescent="0.25">
      <c r="A71" s="127">
        <v>62</v>
      </c>
      <c r="B71" s="131">
        <v>0.69569654882154885</v>
      </c>
      <c r="C71" s="131" t="s">
        <v>73</v>
      </c>
      <c r="D71" s="130">
        <v>0.69569654882154885</v>
      </c>
      <c r="E71" s="130" t="s">
        <v>73</v>
      </c>
      <c r="F71" s="128"/>
      <c r="G71" s="128"/>
      <c r="H71" s="128"/>
      <c r="I71" s="128"/>
      <c r="J71" s="128">
        <v>0.75305818602693619</v>
      </c>
      <c r="K71" s="128" t="s">
        <v>73</v>
      </c>
      <c r="L71" s="128">
        <v>0.75305818602693619</v>
      </c>
      <c r="M71" s="128" t="s">
        <v>73</v>
      </c>
      <c r="N71" s="128"/>
      <c r="O71" s="128"/>
      <c r="P71" s="128"/>
      <c r="Q71" s="128"/>
      <c r="R71" s="128">
        <v>0.80396164021164029</v>
      </c>
      <c r="S71" s="128" t="s">
        <v>73</v>
      </c>
      <c r="T71" s="128">
        <v>0.80396164021164029</v>
      </c>
      <c r="U71" s="128" t="s">
        <v>73</v>
      </c>
      <c r="V71" s="128"/>
      <c r="W71" s="128"/>
      <c r="X71" s="128"/>
      <c r="Y71" s="128"/>
    </row>
    <row r="72" spans="1:25" x14ac:dyDescent="0.25">
      <c r="A72" s="127">
        <v>63</v>
      </c>
      <c r="B72" s="131">
        <v>0.70321022727272731</v>
      </c>
      <c r="C72" s="131" t="s">
        <v>73</v>
      </c>
      <c r="D72" s="130">
        <v>0.70321022727272731</v>
      </c>
      <c r="E72" s="130" t="s">
        <v>73</v>
      </c>
      <c r="F72" s="128"/>
      <c r="G72" s="128"/>
      <c r="H72" s="128"/>
      <c r="I72" s="128"/>
      <c r="J72" s="128">
        <v>0.76154987373737393</v>
      </c>
      <c r="K72" s="128" t="s">
        <v>73</v>
      </c>
      <c r="L72" s="128">
        <v>0.76154987373737393</v>
      </c>
      <c r="M72" s="128" t="s">
        <v>73</v>
      </c>
      <c r="N72" s="128"/>
      <c r="O72" s="128"/>
      <c r="P72" s="128"/>
      <c r="Q72" s="128"/>
      <c r="R72" s="128">
        <v>0.81284143518518526</v>
      </c>
      <c r="S72" s="128" t="s">
        <v>73</v>
      </c>
      <c r="T72" s="128">
        <v>0.81284143518518526</v>
      </c>
      <c r="U72" s="128" t="s">
        <v>73</v>
      </c>
      <c r="V72" s="128"/>
      <c r="W72" s="128"/>
      <c r="X72" s="128"/>
      <c r="Y72" s="128"/>
    </row>
    <row r="73" spans="1:25" x14ac:dyDescent="0.25">
      <c r="A73" s="127">
        <v>64</v>
      </c>
      <c r="B73" s="131">
        <v>0.71072390572390576</v>
      </c>
      <c r="C73" s="131" t="s">
        <v>73</v>
      </c>
      <c r="D73" s="130">
        <v>0.71072390572390576</v>
      </c>
      <c r="E73" s="130" t="s">
        <v>73</v>
      </c>
      <c r="F73" s="128"/>
      <c r="G73" s="128"/>
      <c r="H73" s="128"/>
      <c r="I73" s="128"/>
      <c r="J73" s="128">
        <v>0.77004156144781155</v>
      </c>
      <c r="K73" s="128" t="s">
        <v>20</v>
      </c>
      <c r="L73" s="128">
        <v>0.77004156144781155</v>
      </c>
      <c r="M73" s="128" t="s">
        <v>20</v>
      </c>
      <c r="N73" s="128"/>
      <c r="O73" s="128"/>
      <c r="P73" s="128"/>
      <c r="Q73" s="128"/>
      <c r="R73" s="128">
        <v>0.82172123015873022</v>
      </c>
      <c r="S73" s="128" t="s">
        <v>73</v>
      </c>
      <c r="T73" s="128">
        <v>0.82172123015873022</v>
      </c>
      <c r="U73" s="128" t="s">
        <v>73</v>
      </c>
      <c r="V73" s="128"/>
      <c r="W73" s="128"/>
      <c r="X73" s="128"/>
      <c r="Y73" s="128"/>
    </row>
    <row r="74" spans="1:25" x14ac:dyDescent="0.25">
      <c r="A74" s="127">
        <v>65</v>
      </c>
      <c r="B74" s="131">
        <v>0.71823758417508421</v>
      </c>
      <c r="C74" s="131" t="s">
        <v>73</v>
      </c>
      <c r="D74" s="130">
        <v>0.71823758417508421</v>
      </c>
      <c r="E74" s="130" t="s">
        <v>73</v>
      </c>
      <c r="F74" s="128"/>
      <c r="G74" s="128"/>
      <c r="H74" s="128"/>
      <c r="I74" s="128"/>
      <c r="J74" s="128">
        <v>0.77853324915824929</v>
      </c>
      <c r="K74" s="128" t="s">
        <v>73</v>
      </c>
      <c r="L74" s="128">
        <v>0.77853324915824929</v>
      </c>
      <c r="M74" s="128" t="s">
        <v>73</v>
      </c>
      <c r="N74" s="128"/>
      <c r="O74" s="128"/>
      <c r="P74" s="128"/>
      <c r="Q74" s="128"/>
      <c r="R74" s="128">
        <v>0.83060102513227518</v>
      </c>
      <c r="S74" s="128" t="s">
        <v>73</v>
      </c>
      <c r="T74" s="128">
        <v>0.83060102513227518</v>
      </c>
      <c r="U74" s="128" t="s">
        <v>73</v>
      </c>
      <c r="V74" s="128"/>
      <c r="W74" s="128"/>
      <c r="X74" s="128"/>
      <c r="Y74" s="128"/>
    </row>
    <row r="75" spans="1:25" x14ac:dyDescent="0.25">
      <c r="A75" s="127">
        <v>66</v>
      </c>
      <c r="B75" s="131">
        <v>0.72575126262626266</v>
      </c>
      <c r="C75" s="131" t="s">
        <v>73</v>
      </c>
      <c r="D75" s="130">
        <v>0.72575126262626266</v>
      </c>
      <c r="E75" s="130" t="s">
        <v>73</v>
      </c>
      <c r="F75" s="128"/>
      <c r="G75" s="128"/>
      <c r="H75" s="128"/>
      <c r="I75" s="128"/>
      <c r="J75" s="128">
        <v>0.78702493686868702</v>
      </c>
      <c r="K75" s="128" t="s">
        <v>20</v>
      </c>
      <c r="L75" s="128">
        <v>0.78702493686868702</v>
      </c>
      <c r="M75" s="128" t="s">
        <v>20</v>
      </c>
      <c r="N75" s="128"/>
      <c r="O75" s="128"/>
      <c r="P75" s="128"/>
      <c r="Q75" s="128"/>
      <c r="R75" s="128">
        <v>0.83948082010582015</v>
      </c>
      <c r="S75" s="128" t="s">
        <v>73</v>
      </c>
      <c r="T75" s="128">
        <v>0.83948082010582015</v>
      </c>
      <c r="U75" s="128" t="s">
        <v>73</v>
      </c>
      <c r="V75" s="128"/>
      <c r="W75" s="128"/>
      <c r="X75" s="128"/>
      <c r="Y75" s="128"/>
    </row>
    <row r="76" spans="1:25" x14ac:dyDescent="0.25">
      <c r="A76" s="127">
        <v>67</v>
      </c>
      <c r="B76" s="131">
        <v>0.73326494107744111</v>
      </c>
      <c r="C76" s="131" t="s">
        <v>73</v>
      </c>
      <c r="D76" s="130">
        <v>0.73326494107744111</v>
      </c>
      <c r="E76" s="130" t="s">
        <v>73</v>
      </c>
      <c r="F76" s="128"/>
      <c r="G76" s="128"/>
      <c r="H76" s="128"/>
      <c r="I76" s="128"/>
      <c r="J76" s="128">
        <v>0.79551662457912475</v>
      </c>
      <c r="K76" s="128" t="s">
        <v>73</v>
      </c>
      <c r="L76" s="128">
        <v>0.79551662457912475</v>
      </c>
      <c r="M76" s="128" t="s">
        <v>73</v>
      </c>
      <c r="N76" s="128"/>
      <c r="O76" s="128"/>
      <c r="P76" s="128"/>
      <c r="Q76" s="128"/>
      <c r="R76" s="128">
        <v>0.84836061507936511</v>
      </c>
      <c r="S76" s="128" t="s">
        <v>73</v>
      </c>
      <c r="T76" s="128">
        <v>0.84836061507936511</v>
      </c>
      <c r="U76" s="128" t="s">
        <v>73</v>
      </c>
      <c r="V76" s="128"/>
      <c r="W76" s="128"/>
      <c r="X76" s="128"/>
      <c r="Y76" s="128"/>
    </row>
    <row r="77" spans="1:25" x14ac:dyDescent="0.25">
      <c r="A77" s="127">
        <v>68</v>
      </c>
      <c r="B77" s="131">
        <v>0.74077861952861956</v>
      </c>
      <c r="C77" s="131" t="s">
        <v>73</v>
      </c>
      <c r="D77" s="130">
        <v>0.74077861952861956</v>
      </c>
      <c r="E77" s="130" t="s">
        <v>73</v>
      </c>
      <c r="F77" s="128"/>
      <c r="G77" s="128"/>
      <c r="H77" s="128"/>
      <c r="I77" s="128"/>
      <c r="J77" s="128">
        <v>0.80400831228956249</v>
      </c>
      <c r="K77" s="128" t="s">
        <v>20</v>
      </c>
      <c r="L77" s="128">
        <v>0.80400831228956249</v>
      </c>
      <c r="M77" s="128" t="s">
        <v>20</v>
      </c>
      <c r="N77" s="128"/>
      <c r="O77" s="128"/>
      <c r="P77" s="128"/>
      <c r="Q77" s="128"/>
      <c r="R77" s="128">
        <v>0.85724041005291007</v>
      </c>
      <c r="S77" s="128" t="s">
        <v>73</v>
      </c>
      <c r="T77" s="128">
        <v>0.85724041005291007</v>
      </c>
      <c r="U77" s="128" t="s">
        <v>73</v>
      </c>
      <c r="V77" s="128"/>
      <c r="W77" s="128"/>
      <c r="X77" s="128"/>
      <c r="Y77" s="128"/>
    </row>
    <row r="78" spans="1:25" x14ac:dyDescent="0.25">
      <c r="A78" s="127">
        <v>69</v>
      </c>
      <c r="B78" s="131">
        <v>0.74829229797979802</v>
      </c>
      <c r="C78" s="131" t="s">
        <v>73</v>
      </c>
      <c r="D78" s="130">
        <v>0.74829229797979802</v>
      </c>
      <c r="E78" s="130" t="s">
        <v>73</v>
      </c>
      <c r="F78" s="128"/>
      <c r="G78" s="128"/>
      <c r="H78" s="128"/>
      <c r="I78" s="128"/>
      <c r="J78" s="128">
        <v>0.8125</v>
      </c>
      <c r="K78" s="128" t="s">
        <v>73</v>
      </c>
      <c r="L78" s="128">
        <v>0.8125</v>
      </c>
      <c r="M78" s="128" t="s">
        <v>73</v>
      </c>
      <c r="N78" s="128"/>
      <c r="O78" s="128"/>
      <c r="P78" s="128"/>
      <c r="Q78" s="128"/>
      <c r="R78" s="128">
        <v>0.86612020502645515</v>
      </c>
      <c r="S78" s="128" t="s">
        <v>73</v>
      </c>
      <c r="T78" s="128">
        <v>0.86612020502645515</v>
      </c>
      <c r="U78" s="128" t="s">
        <v>73</v>
      </c>
      <c r="V78" s="128"/>
      <c r="W78" s="128"/>
      <c r="X78" s="128"/>
      <c r="Y78" s="128"/>
    </row>
    <row r="79" spans="1:25" x14ac:dyDescent="0.25">
      <c r="A79" s="127">
        <v>70</v>
      </c>
      <c r="B79" s="131">
        <v>0.75580597643097647</v>
      </c>
      <c r="C79" s="131" t="s">
        <v>73</v>
      </c>
      <c r="D79" s="130">
        <v>0.75580597643097647</v>
      </c>
      <c r="E79" s="130" t="s">
        <v>73</v>
      </c>
      <c r="F79" s="128"/>
      <c r="G79" s="128"/>
      <c r="H79" s="128"/>
      <c r="I79" s="128"/>
      <c r="J79" s="128">
        <v>0.82434829059829062</v>
      </c>
      <c r="K79" s="128" t="s">
        <v>20</v>
      </c>
      <c r="L79" s="128">
        <v>0.82434829059829062</v>
      </c>
      <c r="M79" s="128" t="s">
        <v>73</v>
      </c>
      <c r="N79" s="128"/>
      <c r="O79" s="128"/>
      <c r="P79" s="128"/>
      <c r="Q79" s="128"/>
      <c r="R79" s="128">
        <v>0.875</v>
      </c>
      <c r="S79" s="128" t="s">
        <v>73</v>
      </c>
      <c r="T79" s="128">
        <v>0.875</v>
      </c>
      <c r="U79" s="128" t="s">
        <v>73</v>
      </c>
      <c r="V79" s="128"/>
      <c r="W79" s="128"/>
      <c r="X79" s="128"/>
      <c r="Y79" s="128"/>
    </row>
    <row r="80" spans="1:25" x14ac:dyDescent="0.25">
      <c r="A80" s="127">
        <v>71</v>
      </c>
      <c r="B80" s="131">
        <v>0.76331965488215492</v>
      </c>
      <c r="C80" s="131" t="s">
        <v>73</v>
      </c>
      <c r="D80" s="130">
        <v>0.76331965488215492</v>
      </c>
      <c r="E80" s="130" t="s">
        <v>73</v>
      </c>
      <c r="F80" s="128"/>
      <c r="G80" s="128"/>
      <c r="H80" s="128"/>
      <c r="I80" s="128"/>
      <c r="J80" s="128">
        <v>0.83551371082621084</v>
      </c>
      <c r="K80" s="128" t="s">
        <v>73</v>
      </c>
      <c r="L80" s="128">
        <v>0.83551371082621084</v>
      </c>
      <c r="M80" s="128" t="s">
        <v>73</v>
      </c>
      <c r="N80" s="128"/>
      <c r="O80" s="128"/>
      <c r="P80" s="128"/>
      <c r="Q80" s="128"/>
      <c r="R80" s="128">
        <v>0.8860141782407408</v>
      </c>
      <c r="S80" s="128" t="s">
        <v>73</v>
      </c>
      <c r="T80" s="128">
        <v>0.8860141782407408</v>
      </c>
      <c r="U80" s="128" t="s">
        <v>73</v>
      </c>
      <c r="V80" s="128"/>
      <c r="W80" s="128"/>
      <c r="X80" s="128"/>
      <c r="Y80" s="128"/>
    </row>
    <row r="81" spans="1:25" x14ac:dyDescent="0.25">
      <c r="A81" s="127">
        <v>72</v>
      </c>
      <c r="B81" s="131">
        <v>0.77083333333333337</v>
      </c>
      <c r="C81" s="131" t="s">
        <v>73</v>
      </c>
      <c r="D81" s="130">
        <v>0.77083333333333337</v>
      </c>
      <c r="E81" s="130" t="s">
        <v>73</v>
      </c>
      <c r="F81" s="128"/>
      <c r="G81" s="128"/>
      <c r="H81" s="128"/>
      <c r="I81" s="128"/>
      <c r="J81" s="128">
        <v>0.84667913105413106</v>
      </c>
      <c r="K81" s="128" t="s">
        <v>20</v>
      </c>
      <c r="L81" s="128">
        <v>0.84667913105413106</v>
      </c>
      <c r="M81" s="128" t="s">
        <v>73</v>
      </c>
      <c r="N81" s="128"/>
      <c r="O81" s="128"/>
      <c r="P81" s="128"/>
      <c r="Q81" s="128"/>
      <c r="R81" s="128">
        <v>0.8963454861111112</v>
      </c>
      <c r="S81" s="128" t="s">
        <v>73</v>
      </c>
      <c r="T81" s="128">
        <v>0.8963454861111112</v>
      </c>
      <c r="U81" s="128" t="s">
        <v>73</v>
      </c>
      <c r="V81" s="128"/>
      <c r="W81" s="128"/>
      <c r="X81" s="128"/>
      <c r="Y81" s="128"/>
    </row>
    <row r="82" spans="1:25" x14ac:dyDescent="0.25">
      <c r="A82" s="127">
        <v>73</v>
      </c>
      <c r="B82" s="131">
        <v>0.77840374228395071</v>
      </c>
      <c r="C82" s="131" t="s">
        <v>73</v>
      </c>
      <c r="D82" s="130">
        <v>0.77840374228395071</v>
      </c>
      <c r="E82" s="130" t="s">
        <v>73</v>
      </c>
      <c r="F82" s="128"/>
      <c r="G82" s="128"/>
      <c r="H82" s="128"/>
      <c r="I82" s="128"/>
      <c r="J82" s="128">
        <v>0.85784455128205139</v>
      </c>
      <c r="K82" s="128" t="s">
        <v>73</v>
      </c>
      <c r="L82" s="128">
        <v>0.85784455128205139</v>
      </c>
      <c r="M82" s="128" t="s">
        <v>73</v>
      </c>
      <c r="N82" s="128"/>
      <c r="O82" s="128"/>
      <c r="P82" s="128"/>
      <c r="Q82" s="128"/>
      <c r="R82" s="128">
        <v>0.9066767939814816</v>
      </c>
      <c r="S82" s="128" t="s">
        <v>73</v>
      </c>
      <c r="T82" s="128">
        <v>0.9066767939814816</v>
      </c>
      <c r="U82" s="128" t="s">
        <v>73</v>
      </c>
      <c r="V82" s="128"/>
      <c r="W82" s="128"/>
      <c r="X82" s="128"/>
      <c r="Y82" s="128"/>
    </row>
    <row r="83" spans="1:25" x14ac:dyDescent="0.25">
      <c r="A83" s="127">
        <v>74</v>
      </c>
      <c r="B83" s="131">
        <v>0.78529128086419764</v>
      </c>
      <c r="C83" s="131" t="s">
        <v>73</v>
      </c>
      <c r="D83" s="130">
        <v>0.78529128086419764</v>
      </c>
      <c r="E83" s="130" t="s">
        <v>73</v>
      </c>
      <c r="F83" s="128"/>
      <c r="G83" s="128"/>
      <c r="H83" s="128"/>
      <c r="I83" s="128"/>
      <c r="J83" s="128">
        <v>0.86900997150997161</v>
      </c>
      <c r="K83" s="128" t="s">
        <v>20</v>
      </c>
      <c r="L83" s="128">
        <v>0.86900997150997161</v>
      </c>
      <c r="M83" s="128" t="s">
        <v>73</v>
      </c>
      <c r="N83" s="128"/>
      <c r="O83" s="128"/>
      <c r="P83" s="128"/>
      <c r="Q83" s="128"/>
      <c r="R83" s="128">
        <v>0.91700810185185189</v>
      </c>
      <c r="S83" s="128" t="s">
        <v>73</v>
      </c>
      <c r="T83" s="128">
        <v>0.91700810185185189</v>
      </c>
      <c r="U83" s="128" t="s">
        <v>73</v>
      </c>
      <c r="V83" s="128"/>
      <c r="W83" s="128"/>
      <c r="X83" s="128"/>
      <c r="Y83" s="128"/>
    </row>
    <row r="84" spans="1:25" x14ac:dyDescent="0.25">
      <c r="A84" s="127">
        <v>75</v>
      </c>
      <c r="B84" s="131">
        <v>0.79217881944444457</v>
      </c>
      <c r="C84" s="131" t="s">
        <v>73</v>
      </c>
      <c r="D84" s="130">
        <v>0.79217881944444457</v>
      </c>
      <c r="E84" s="130" t="s">
        <v>73</v>
      </c>
      <c r="F84" s="128"/>
      <c r="G84" s="128"/>
      <c r="H84" s="128"/>
      <c r="I84" s="128"/>
      <c r="J84" s="128">
        <v>0.88017539173789183</v>
      </c>
      <c r="K84" s="128" t="s">
        <v>73</v>
      </c>
      <c r="L84" s="128">
        <v>0.88017539173789183</v>
      </c>
      <c r="M84" s="128" t="s">
        <v>73</v>
      </c>
      <c r="N84" s="128"/>
      <c r="O84" s="128"/>
      <c r="P84" s="128"/>
      <c r="Q84" s="128"/>
      <c r="R84" s="128">
        <v>0.92733940972222229</v>
      </c>
      <c r="S84" s="128" t="s">
        <v>73</v>
      </c>
      <c r="T84" s="128">
        <v>0.92733940972222229</v>
      </c>
      <c r="U84" s="128" t="s">
        <v>73</v>
      </c>
      <c r="V84" s="128"/>
      <c r="W84" s="128"/>
      <c r="X84" s="128"/>
      <c r="Y84" s="128"/>
    </row>
    <row r="85" spans="1:25" x14ac:dyDescent="0.25">
      <c r="A85" s="127">
        <v>76</v>
      </c>
      <c r="B85" s="131">
        <v>0.7990663580246915</v>
      </c>
      <c r="C85" s="131" t="s">
        <v>73</v>
      </c>
      <c r="D85" s="130">
        <v>0.7990663580246915</v>
      </c>
      <c r="E85" s="130" t="s">
        <v>73</v>
      </c>
      <c r="F85" s="128"/>
      <c r="G85" s="128"/>
      <c r="H85" s="128"/>
      <c r="I85" s="128"/>
      <c r="J85" s="128">
        <v>0.89134081196581205</v>
      </c>
      <c r="K85" s="128" t="s">
        <v>20</v>
      </c>
      <c r="L85" s="128">
        <v>0.89134081196581205</v>
      </c>
      <c r="M85" s="128" t="s">
        <v>73</v>
      </c>
      <c r="N85" s="128"/>
      <c r="O85" s="128"/>
      <c r="P85" s="128"/>
      <c r="Q85" s="128"/>
      <c r="R85" s="128">
        <v>0.93767071759259268</v>
      </c>
      <c r="S85" s="128" t="s">
        <v>73</v>
      </c>
      <c r="T85" s="128">
        <v>0.93767071759259268</v>
      </c>
      <c r="U85" s="128" t="s">
        <v>73</v>
      </c>
      <c r="V85" s="128"/>
      <c r="W85" s="128"/>
      <c r="X85" s="128"/>
      <c r="Y85" s="128"/>
    </row>
    <row r="86" spans="1:25" x14ac:dyDescent="0.25">
      <c r="A86" s="127">
        <v>77</v>
      </c>
      <c r="B86" s="131">
        <v>0.80595389660493844</v>
      </c>
      <c r="C86" s="131" t="s">
        <v>73</v>
      </c>
      <c r="D86" s="130">
        <v>0.80595389660493844</v>
      </c>
      <c r="E86" s="130" t="s">
        <v>73</v>
      </c>
      <c r="F86" s="128"/>
      <c r="G86" s="128"/>
      <c r="H86" s="128"/>
      <c r="I86" s="128"/>
      <c r="J86" s="128">
        <v>0.90250623219373227</v>
      </c>
      <c r="K86" s="128" t="s">
        <v>73</v>
      </c>
      <c r="L86" s="128">
        <v>0.90250623219373227</v>
      </c>
      <c r="M86" s="128" t="s">
        <v>73</v>
      </c>
      <c r="N86" s="128"/>
      <c r="O86" s="128"/>
      <c r="P86" s="128"/>
      <c r="Q86" s="128"/>
      <c r="R86" s="128">
        <v>0.94800202546296308</v>
      </c>
      <c r="S86" s="128" t="s">
        <v>73</v>
      </c>
      <c r="T86" s="128">
        <v>0.94800202546296308</v>
      </c>
      <c r="U86" s="128" t="s">
        <v>73</v>
      </c>
      <c r="V86" s="128"/>
      <c r="W86" s="128"/>
      <c r="X86" s="128"/>
      <c r="Y86" s="128"/>
    </row>
    <row r="87" spans="1:25" x14ac:dyDescent="0.25">
      <c r="A87" s="127">
        <v>78</v>
      </c>
      <c r="B87" s="131">
        <v>0.81284143518518526</v>
      </c>
      <c r="C87" s="131" t="s">
        <v>73</v>
      </c>
      <c r="D87" s="130">
        <v>0.81284143518518526</v>
      </c>
      <c r="E87" s="130" t="s">
        <v>73</v>
      </c>
      <c r="F87" s="128"/>
      <c r="G87" s="128"/>
      <c r="H87" s="128"/>
      <c r="I87" s="128"/>
      <c r="J87" s="128">
        <v>0.91367165242165249</v>
      </c>
      <c r="K87" s="128" t="s">
        <v>20</v>
      </c>
      <c r="L87" s="128">
        <v>0.91367165242165249</v>
      </c>
      <c r="M87" s="128" t="s">
        <v>73</v>
      </c>
      <c r="N87" s="128"/>
      <c r="O87" s="128"/>
      <c r="P87" s="128"/>
      <c r="Q87" s="128"/>
      <c r="R87" s="128">
        <v>0.95833333333333337</v>
      </c>
      <c r="S87" s="128" t="s">
        <v>73</v>
      </c>
      <c r="T87" s="128">
        <v>0.95833333333333337</v>
      </c>
      <c r="U87" s="128" t="s">
        <v>73</v>
      </c>
      <c r="V87" s="128"/>
      <c r="W87" s="128"/>
      <c r="X87" s="128"/>
      <c r="Y87" s="128"/>
    </row>
    <row r="88" spans="1:25" x14ac:dyDescent="0.25">
      <c r="A88" s="127">
        <v>79</v>
      </c>
      <c r="B88" s="131">
        <v>0.81972897376543219</v>
      </c>
      <c r="C88" s="131" t="s">
        <v>73</v>
      </c>
      <c r="D88" s="130">
        <v>0.81972897376543219</v>
      </c>
      <c r="E88" s="130" t="s">
        <v>73</v>
      </c>
      <c r="F88" s="128"/>
      <c r="G88" s="128"/>
      <c r="H88" s="128"/>
      <c r="I88" s="128"/>
      <c r="J88" s="128">
        <v>0.92483707264957271</v>
      </c>
      <c r="K88" s="128" t="s">
        <v>73</v>
      </c>
      <c r="L88" s="128">
        <v>0.92483707264957271</v>
      </c>
      <c r="M88" s="128" t="s">
        <v>73</v>
      </c>
      <c r="N88" s="128"/>
      <c r="O88" s="128"/>
      <c r="P88" s="128"/>
      <c r="Q88" s="128"/>
      <c r="R88" s="128">
        <v>0.97950810185185189</v>
      </c>
      <c r="S88" s="128" t="s">
        <v>73</v>
      </c>
      <c r="T88" s="128">
        <v>0.97950810185185189</v>
      </c>
      <c r="U88" s="128" t="s">
        <v>73</v>
      </c>
      <c r="V88" s="128"/>
      <c r="W88" s="128"/>
      <c r="X88" s="128"/>
      <c r="Y88" s="128"/>
    </row>
    <row r="89" spans="1:25" x14ac:dyDescent="0.25">
      <c r="A89" s="127">
        <v>80</v>
      </c>
      <c r="B89" s="131">
        <v>0.82661651234567912</v>
      </c>
      <c r="C89" s="131" t="s">
        <v>73</v>
      </c>
      <c r="D89" s="130">
        <v>0.82661651234567912</v>
      </c>
      <c r="E89" s="130" t="s">
        <v>73</v>
      </c>
      <c r="F89" s="128"/>
      <c r="G89" s="128"/>
      <c r="H89" s="128"/>
      <c r="I89" s="128"/>
      <c r="J89" s="128">
        <v>0.93600249287749304</v>
      </c>
      <c r="K89" s="128" t="s">
        <v>73</v>
      </c>
      <c r="L89" s="128">
        <v>0.93600249287749304</v>
      </c>
      <c r="M89" s="128" t="s">
        <v>73</v>
      </c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</row>
    <row r="90" spans="1:25" x14ac:dyDescent="0.25">
      <c r="A90" s="127">
        <v>81</v>
      </c>
      <c r="B90" s="131">
        <v>0.83350405092592605</v>
      </c>
      <c r="C90" s="131" t="s">
        <v>73</v>
      </c>
      <c r="D90" s="130">
        <v>0.83350405092592605</v>
      </c>
      <c r="E90" s="130" t="s">
        <v>73</v>
      </c>
      <c r="F90" s="128"/>
      <c r="G90" s="128"/>
      <c r="H90" s="128"/>
      <c r="I90" s="128"/>
      <c r="J90" s="128">
        <v>0.94716791310541326</v>
      </c>
      <c r="K90" s="128" t="s">
        <v>20</v>
      </c>
      <c r="L90" s="128">
        <v>0.94716791310541326</v>
      </c>
      <c r="M90" s="128" t="s">
        <v>73</v>
      </c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</row>
    <row r="91" spans="1:25" x14ac:dyDescent="0.25">
      <c r="A91" s="127">
        <v>82</v>
      </c>
      <c r="B91" s="131">
        <v>0.84039158950617299</v>
      </c>
      <c r="C91" s="131" t="s">
        <v>73</v>
      </c>
      <c r="D91" s="130">
        <v>0.84039158950617299</v>
      </c>
      <c r="E91" s="130" t="s">
        <v>73</v>
      </c>
      <c r="F91" s="128"/>
      <c r="G91" s="128"/>
      <c r="H91" s="128"/>
      <c r="I91" s="128"/>
      <c r="J91" s="128">
        <v>0.95833333333333337</v>
      </c>
      <c r="K91" s="128" t="s">
        <v>73</v>
      </c>
      <c r="L91" s="128">
        <v>0.95833333333333337</v>
      </c>
      <c r="M91" s="128" t="s">
        <v>73</v>
      </c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</row>
    <row r="92" spans="1:25" x14ac:dyDescent="0.25">
      <c r="A92" s="127">
        <v>83</v>
      </c>
      <c r="B92" s="131">
        <v>0.84727912808641992</v>
      </c>
      <c r="C92" s="131" t="s">
        <v>73</v>
      </c>
      <c r="D92" s="130">
        <v>0.84727912808641992</v>
      </c>
      <c r="E92" s="130" t="s">
        <v>73</v>
      </c>
      <c r="F92" s="128"/>
      <c r="G92" s="128"/>
      <c r="H92" s="128"/>
      <c r="I92" s="128"/>
      <c r="J92" s="128">
        <v>0.97950810185185189</v>
      </c>
      <c r="K92" s="128" t="s">
        <v>73</v>
      </c>
      <c r="L92" s="128">
        <v>0.97267746913580255</v>
      </c>
      <c r="M92" s="128" t="s">
        <v>73</v>
      </c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</row>
    <row r="93" spans="1:25" x14ac:dyDescent="0.25">
      <c r="A93" s="127">
        <v>84</v>
      </c>
      <c r="B93" s="131">
        <v>0.85416666666666663</v>
      </c>
      <c r="C93" s="131" t="s">
        <v>73</v>
      </c>
      <c r="D93" s="131">
        <v>0.85416666666666663</v>
      </c>
      <c r="E93" s="131" t="s">
        <v>73</v>
      </c>
      <c r="F93" s="128"/>
      <c r="G93" s="128"/>
      <c r="H93" s="128"/>
      <c r="I93" s="128"/>
      <c r="J93" s="128"/>
      <c r="K93" s="128"/>
      <c r="L93" s="128">
        <v>0.98633873456790133</v>
      </c>
      <c r="M93" s="128" t="s">
        <v>73</v>
      </c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</row>
    <row r="94" spans="1:25" x14ac:dyDescent="0.25">
      <c r="A94" s="127">
        <v>85</v>
      </c>
      <c r="B94" s="131">
        <v>0.86347318672839501</v>
      </c>
      <c r="C94" s="131" t="s">
        <v>73</v>
      </c>
      <c r="D94" s="131">
        <v>0.86347318672839501</v>
      </c>
      <c r="E94" s="131" t="s">
        <v>73</v>
      </c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</row>
    <row r="95" spans="1:25" x14ac:dyDescent="0.25">
      <c r="A95" s="127">
        <v>86</v>
      </c>
      <c r="B95" s="131">
        <v>0.872096836419753</v>
      </c>
      <c r="C95" s="131" t="s">
        <v>73</v>
      </c>
      <c r="D95" s="131">
        <v>0.872096836419753</v>
      </c>
      <c r="E95" s="131" t="s">
        <v>73</v>
      </c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</row>
    <row r="96" spans="1:25" x14ac:dyDescent="0.25">
      <c r="A96" s="127">
        <v>87</v>
      </c>
      <c r="B96" s="131">
        <v>0.88072048611111109</v>
      </c>
      <c r="C96" s="131" t="s">
        <v>73</v>
      </c>
      <c r="D96" s="131">
        <v>0.88072048611111109</v>
      </c>
      <c r="E96" s="131" t="s">
        <v>73</v>
      </c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</row>
    <row r="97" spans="1:25" x14ac:dyDescent="0.25">
      <c r="A97" s="127">
        <v>88</v>
      </c>
      <c r="B97" s="131">
        <v>0.88934413580246907</v>
      </c>
      <c r="C97" s="131" t="s">
        <v>73</v>
      </c>
      <c r="D97" s="131">
        <v>0.88934413580246907</v>
      </c>
      <c r="E97" s="131" t="s">
        <v>73</v>
      </c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</row>
    <row r="98" spans="1:25" x14ac:dyDescent="0.25">
      <c r="A98" s="127">
        <v>89</v>
      </c>
      <c r="B98" s="131">
        <v>0.89796778549382716</v>
      </c>
      <c r="C98" s="131" t="s">
        <v>73</v>
      </c>
      <c r="D98" s="131">
        <v>0.89796778549382716</v>
      </c>
      <c r="E98" s="131" t="s">
        <v>73</v>
      </c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</row>
    <row r="99" spans="1:25" x14ac:dyDescent="0.25">
      <c r="A99" s="127">
        <v>90</v>
      </c>
      <c r="B99" s="131">
        <v>0.90659143518518515</v>
      </c>
      <c r="C99" s="131" t="s">
        <v>73</v>
      </c>
      <c r="D99" s="131">
        <v>0.90659143518518515</v>
      </c>
      <c r="E99" s="131" t="s">
        <v>73</v>
      </c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</row>
    <row r="100" spans="1:25" x14ac:dyDescent="0.25">
      <c r="A100" s="127">
        <v>91</v>
      </c>
      <c r="B100" s="131">
        <v>0.91521508487654324</v>
      </c>
      <c r="C100" s="131" t="s">
        <v>73</v>
      </c>
      <c r="D100" s="131">
        <v>0.91521508487654324</v>
      </c>
      <c r="E100" s="131" t="s">
        <v>73</v>
      </c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</row>
    <row r="101" spans="1:25" x14ac:dyDescent="0.25">
      <c r="A101" s="127">
        <v>92</v>
      </c>
      <c r="B101" s="131">
        <v>0.92383873456790122</v>
      </c>
      <c r="C101" s="131" t="s">
        <v>73</v>
      </c>
      <c r="D101" s="131">
        <v>0.92383873456790122</v>
      </c>
      <c r="E101" s="131" t="s">
        <v>73</v>
      </c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</row>
    <row r="102" spans="1:25" x14ac:dyDescent="0.25">
      <c r="A102" s="127">
        <v>93</v>
      </c>
      <c r="B102" s="131">
        <v>0.93246238425925931</v>
      </c>
      <c r="C102" s="131" t="s">
        <v>73</v>
      </c>
      <c r="D102" s="131">
        <v>0.93246238425925931</v>
      </c>
      <c r="E102" s="131" t="s">
        <v>73</v>
      </c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</row>
    <row r="103" spans="1:25" x14ac:dyDescent="0.25">
      <c r="A103" s="127">
        <v>94</v>
      </c>
      <c r="B103" s="131">
        <v>0.9410860339506173</v>
      </c>
      <c r="C103" s="131" t="s">
        <v>73</v>
      </c>
      <c r="D103" s="131">
        <v>0.9410860339506173</v>
      </c>
      <c r="E103" s="131" t="s">
        <v>73</v>
      </c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</row>
    <row r="104" spans="1:25" x14ac:dyDescent="0.25">
      <c r="A104" s="127">
        <v>95</v>
      </c>
      <c r="B104" s="131">
        <v>0.94970968364197539</v>
      </c>
      <c r="C104" s="131" t="s">
        <v>73</v>
      </c>
      <c r="D104" s="131">
        <v>0.94970968364197539</v>
      </c>
      <c r="E104" s="131" t="s">
        <v>73</v>
      </c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</row>
    <row r="105" spans="1:25" x14ac:dyDescent="0.25">
      <c r="A105" s="127">
        <v>96</v>
      </c>
      <c r="B105" s="131">
        <v>0.95833333333333337</v>
      </c>
      <c r="C105" s="131" t="s">
        <v>73</v>
      </c>
      <c r="D105" s="130">
        <v>0.95833333333333337</v>
      </c>
      <c r="E105" s="130" t="s">
        <v>73</v>
      </c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</row>
    <row r="106" spans="1:25" x14ac:dyDescent="0.25">
      <c r="A106" s="127">
        <v>97</v>
      </c>
      <c r="B106" s="131">
        <v>0.97950810185185189</v>
      </c>
      <c r="C106" s="131" t="s">
        <v>73</v>
      </c>
      <c r="D106" s="130">
        <v>0.97267746913580255</v>
      </c>
      <c r="E106" s="130" t="s">
        <v>73</v>
      </c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</row>
    <row r="107" spans="1:25" x14ac:dyDescent="0.25">
      <c r="A107" s="127">
        <v>98</v>
      </c>
      <c r="B107" s="128"/>
      <c r="C107" s="128"/>
      <c r="D107" s="130">
        <v>0.98633873456790133</v>
      </c>
      <c r="E107" s="130" t="s">
        <v>73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</row>
    <row r="108" spans="1:25" x14ac:dyDescent="0.25">
      <c r="A108" s="127" t="s">
        <v>63</v>
      </c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</row>
    <row r="109" spans="1:25" x14ac:dyDescent="0.25">
      <c r="A109" s="127" t="s">
        <v>63</v>
      </c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</row>
    <row r="110" spans="1:25" x14ac:dyDescent="0.25">
      <c r="A110" s="127" t="s">
        <v>63</v>
      </c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</row>
    <row r="111" spans="1:25" x14ac:dyDescent="0.25">
      <c r="A111" s="127" t="s">
        <v>63</v>
      </c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</row>
    <row r="112" spans="1:25" x14ac:dyDescent="0.25">
      <c r="A112" s="127" t="s">
        <v>63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</row>
    <row r="113" spans="1:25" x14ac:dyDescent="0.25">
      <c r="A113" s="127" t="s">
        <v>63</v>
      </c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</row>
    <row r="114" spans="1:25" x14ac:dyDescent="0.25">
      <c r="A114" s="127" t="s">
        <v>63</v>
      </c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</row>
    <row r="115" spans="1:25" x14ac:dyDescent="0.25">
      <c r="A115" s="127" t="s">
        <v>63</v>
      </c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</row>
    <row r="116" spans="1:25" x14ac:dyDescent="0.25">
      <c r="A116" s="127" t="s">
        <v>63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</row>
    <row r="117" spans="1:25" x14ac:dyDescent="0.25">
      <c r="A117" s="127" t="s">
        <v>63</v>
      </c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</row>
    <row r="118" spans="1:25" x14ac:dyDescent="0.25">
      <c r="A118" s="127" t="s">
        <v>63</v>
      </c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</row>
    <row r="119" spans="1:25" x14ac:dyDescent="0.25">
      <c r="A119" s="127" t="s">
        <v>63</v>
      </c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</row>
    <row r="120" spans="1:25" x14ac:dyDescent="0.25">
      <c r="A120" s="127" t="s">
        <v>63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</row>
    <row r="121" spans="1:25" x14ac:dyDescent="0.25">
      <c r="A121" s="127" t="s">
        <v>63</v>
      </c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</row>
    <row r="122" spans="1:25" x14ac:dyDescent="0.25">
      <c r="A122" s="127" t="s">
        <v>63</v>
      </c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</row>
    <row r="123" spans="1:25" x14ac:dyDescent="0.25">
      <c r="A123" s="127" t="s">
        <v>63</v>
      </c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</row>
    <row r="124" spans="1:25" x14ac:dyDescent="0.25">
      <c r="A124" s="127" t="s">
        <v>63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</row>
    <row r="125" spans="1:25" x14ac:dyDescent="0.25">
      <c r="A125" s="127" t="s">
        <v>63</v>
      </c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</row>
    <row r="126" spans="1:25" x14ac:dyDescent="0.25">
      <c r="A126" s="127" t="s">
        <v>63</v>
      </c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</row>
    <row r="127" spans="1:25" x14ac:dyDescent="0.25">
      <c r="A127" s="127" t="s">
        <v>63</v>
      </c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</row>
    <row r="128" spans="1:25" x14ac:dyDescent="0.25">
      <c r="A128" s="127" t="s">
        <v>63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</row>
    <row r="129" spans="1:25" x14ac:dyDescent="0.25">
      <c r="A129" s="127" t="s">
        <v>63</v>
      </c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</row>
    <row r="130" spans="1:25" x14ac:dyDescent="0.25">
      <c r="A130" s="127" t="s">
        <v>63</v>
      </c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</row>
    <row r="131" spans="1:25" x14ac:dyDescent="0.25">
      <c r="A131" s="127" t="s">
        <v>63</v>
      </c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</row>
    <row r="132" spans="1:25" x14ac:dyDescent="0.25">
      <c r="A132" s="127" t="s">
        <v>63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</row>
    <row r="133" spans="1:25" x14ac:dyDescent="0.25">
      <c r="A133" s="127" t="s">
        <v>63</v>
      </c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</row>
    <row r="134" spans="1:25" x14ac:dyDescent="0.25">
      <c r="A134" s="127" t="s">
        <v>63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</row>
    <row r="135" spans="1:25" x14ac:dyDescent="0.25">
      <c r="A135" s="127" t="s">
        <v>63</v>
      </c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</row>
    <row r="136" spans="1:25" x14ac:dyDescent="0.25">
      <c r="A136" s="127" t="s">
        <v>63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</row>
    <row r="137" spans="1:25" x14ac:dyDescent="0.25">
      <c r="A137" s="127" t="s">
        <v>63</v>
      </c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</row>
    <row r="138" spans="1:25" x14ac:dyDescent="0.25">
      <c r="A138" s="127" t="s">
        <v>63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</row>
    <row r="139" spans="1:25" x14ac:dyDescent="0.25">
      <c r="A139" s="127" t="s">
        <v>63</v>
      </c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</row>
    <row r="140" spans="1:25" x14ac:dyDescent="0.25">
      <c r="A140" s="127" t="s">
        <v>63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</row>
    <row r="141" spans="1:25" x14ac:dyDescent="0.25">
      <c r="A141" s="127" t="s">
        <v>63</v>
      </c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</row>
    <row r="142" spans="1:25" x14ac:dyDescent="0.25">
      <c r="A142" s="127" t="s">
        <v>63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</row>
    <row r="143" spans="1:25" x14ac:dyDescent="0.25">
      <c r="A143" s="127" t="s">
        <v>63</v>
      </c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</row>
    <row r="144" spans="1:25" x14ac:dyDescent="0.25">
      <c r="A144" s="127" t="s">
        <v>63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</row>
    <row r="145" spans="1:25" x14ac:dyDescent="0.25">
      <c r="A145" s="127" t="s">
        <v>63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</row>
    <row r="146" spans="1:25" x14ac:dyDescent="0.25">
      <c r="A146" s="127" t="s">
        <v>63</v>
      </c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</row>
    <row r="147" spans="1:25" x14ac:dyDescent="0.25">
      <c r="A147" s="127" t="s">
        <v>63</v>
      </c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</row>
    <row r="148" spans="1:25" x14ac:dyDescent="0.25">
      <c r="A148" s="127" t="s">
        <v>63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5" x14ac:dyDescent="0.25">
      <c r="A149" s="127" t="s">
        <v>63</v>
      </c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</row>
    <row r="150" spans="1:25" x14ac:dyDescent="0.25">
      <c r="A150" s="127" t="s">
        <v>63</v>
      </c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</row>
    <row r="151" spans="1:25" x14ac:dyDescent="0.25">
      <c r="A151" s="127" t="s">
        <v>63</v>
      </c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</row>
    <row r="152" spans="1:25" x14ac:dyDescent="0.25">
      <c r="A152" s="127" t="s">
        <v>63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5" x14ac:dyDescent="0.25">
      <c r="A153" s="127" t="s">
        <v>63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5" x14ac:dyDescent="0.25">
      <c r="A154" s="127" t="s">
        <v>63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5" x14ac:dyDescent="0.25">
      <c r="A155" s="127" t="s">
        <v>63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5" x14ac:dyDescent="0.25">
      <c r="A156" s="127" t="s">
        <v>63</v>
      </c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</row>
    <row r="157" spans="1:25" x14ac:dyDescent="0.25">
      <c r="A157" s="127" t="s">
        <v>63</v>
      </c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</row>
    <row r="158" spans="1:25" x14ac:dyDescent="0.25">
      <c r="A158" s="127" t="s">
        <v>63</v>
      </c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</row>
    <row r="159" spans="1:25" x14ac:dyDescent="0.25">
      <c r="A159" s="127" t="s">
        <v>63</v>
      </c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</row>
    <row r="160" spans="1:25" x14ac:dyDescent="0.25">
      <c r="A160" s="127" t="s">
        <v>63</v>
      </c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</row>
    <row r="161" spans="1:25" x14ac:dyDescent="0.25">
      <c r="A161" s="127" t="s">
        <v>63</v>
      </c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</row>
    <row r="162" spans="1:25" x14ac:dyDescent="0.25">
      <c r="A162" s="127" t="s">
        <v>63</v>
      </c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</row>
    <row r="163" spans="1:25" x14ac:dyDescent="0.25">
      <c r="A163" s="127" t="s">
        <v>63</v>
      </c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</row>
    <row r="164" spans="1:25" x14ac:dyDescent="0.25">
      <c r="A164" s="127" t="s">
        <v>63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</row>
    <row r="165" spans="1:25" x14ac:dyDescent="0.25">
      <c r="A165" s="127" t="s">
        <v>63</v>
      </c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</row>
    <row r="166" spans="1:25" x14ac:dyDescent="0.25">
      <c r="A166" s="127" t="s">
        <v>63</v>
      </c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</row>
    <row r="167" spans="1:25" x14ac:dyDescent="0.25">
      <c r="A167" s="127" t="s">
        <v>63</v>
      </c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</row>
    <row r="168" spans="1:25" x14ac:dyDescent="0.25">
      <c r="A168" s="127" t="s">
        <v>63</v>
      </c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</row>
    <row r="169" spans="1:25" x14ac:dyDescent="0.25">
      <c r="A169" s="127" t="s">
        <v>63</v>
      </c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</row>
    <row r="170" spans="1:25" x14ac:dyDescent="0.25">
      <c r="A170" s="127" t="s">
        <v>63</v>
      </c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</row>
    <row r="171" spans="1:25" x14ac:dyDescent="0.25">
      <c r="A171" s="127" t="s">
        <v>63</v>
      </c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</row>
    <row r="172" spans="1:25" x14ac:dyDescent="0.25">
      <c r="A172" s="127" t="s">
        <v>63</v>
      </c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</row>
    <row r="173" spans="1:25" x14ac:dyDescent="0.25">
      <c r="A173" s="127" t="s">
        <v>63</v>
      </c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</row>
    <row r="174" spans="1:25" x14ac:dyDescent="0.25">
      <c r="A174" s="127" t="s">
        <v>63</v>
      </c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</row>
    <row r="175" spans="1:25" x14ac:dyDescent="0.25">
      <c r="A175" s="127" t="s">
        <v>63</v>
      </c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</row>
    <row r="176" spans="1:25" x14ac:dyDescent="0.25">
      <c r="A176" s="127" t="s">
        <v>63</v>
      </c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</row>
    <row r="177" spans="1:25" x14ac:dyDescent="0.25">
      <c r="A177" s="127" t="s">
        <v>63</v>
      </c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</row>
    <row r="178" spans="1:25" x14ac:dyDescent="0.25">
      <c r="A178" s="127" t="s">
        <v>63</v>
      </c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</row>
    <row r="179" spans="1:25" x14ac:dyDescent="0.25">
      <c r="A179" s="127" t="s">
        <v>63</v>
      </c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</row>
    <row r="180" spans="1:25" x14ac:dyDescent="0.25">
      <c r="A180" s="127" t="s">
        <v>63</v>
      </c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</row>
    <row r="181" spans="1:25" x14ac:dyDescent="0.25">
      <c r="A181" s="127" t="s">
        <v>63</v>
      </c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</row>
    <row r="182" spans="1:25" x14ac:dyDescent="0.25">
      <c r="A182" s="127" t="s">
        <v>63</v>
      </c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</row>
    <row r="183" spans="1:25" x14ac:dyDescent="0.25">
      <c r="A183" s="127" t="s">
        <v>63</v>
      </c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</row>
    <row r="184" spans="1:25" x14ac:dyDescent="0.25">
      <c r="A184" s="127" t="s">
        <v>63</v>
      </c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</row>
    <row r="185" spans="1:25" x14ac:dyDescent="0.25">
      <c r="A185" s="127" t="s">
        <v>63</v>
      </c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</row>
    <row r="186" spans="1:25" x14ac:dyDescent="0.25">
      <c r="A186" s="127" t="s">
        <v>63</v>
      </c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</row>
    <row r="187" spans="1:25" x14ac:dyDescent="0.25">
      <c r="A187" s="127" t="s">
        <v>63</v>
      </c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</row>
    <row r="188" spans="1:25" x14ac:dyDescent="0.25">
      <c r="A188" s="127" t="s">
        <v>63</v>
      </c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</row>
    <row r="189" spans="1:25" x14ac:dyDescent="0.25">
      <c r="A189" s="127" t="s">
        <v>63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x14ac:dyDescent="0.25">
      <c r="A190" s="127" t="s">
        <v>63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25">
      <c r="A191" s="127" t="s">
        <v>63</v>
      </c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</row>
    <row r="192" spans="1:25" x14ac:dyDescent="0.25">
      <c r="A192" s="127" t="s">
        <v>63</v>
      </c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</row>
    <row r="193" spans="1:25" x14ac:dyDescent="0.25">
      <c r="A193" s="127" t="s">
        <v>63</v>
      </c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</row>
    <row r="194" spans="1:25" x14ac:dyDescent="0.25">
      <c r="A194" s="127" t="s">
        <v>63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25">
      <c r="A195" s="127" t="s">
        <v>63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</row>
    <row r="196" spans="1:25" x14ac:dyDescent="0.25">
      <c r="A196" s="127" t="s">
        <v>63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25">
      <c r="A197" s="127" t="s">
        <v>63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25">
      <c r="A198" s="127" t="s">
        <v>63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25">
      <c r="A199" s="127" t="s">
        <v>63</v>
      </c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</row>
    <row r="200" spans="1:25" x14ac:dyDescent="0.25">
      <c r="A200" s="127" t="s">
        <v>63</v>
      </c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</row>
    <row r="201" spans="1:25" x14ac:dyDescent="0.25">
      <c r="A201" s="127" t="s">
        <v>63</v>
      </c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</row>
    <row r="202" spans="1:25" x14ac:dyDescent="0.25">
      <c r="A202" s="127" t="s">
        <v>63</v>
      </c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</row>
    <row r="203" spans="1:25" x14ac:dyDescent="0.25">
      <c r="A203" s="127" t="s">
        <v>63</v>
      </c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</row>
    <row r="204" spans="1:25" x14ac:dyDescent="0.25">
      <c r="A204" s="127" t="s">
        <v>63</v>
      </c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</row>
    <row r="205" spans="1:25" x14ac:dyDescent="0.25">
      <c r="A205" s="127" t="s">
        <v>63</v>
      </c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</row>
    <row r="206" spans="1:25" x14ac:dyDescent="0.25">
      <c r="A206" s="127" t="s">
        <v>63</v>
      </c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</row>
    <row r="207" spans="1:25" x14ac:dyDescent="0.25">
      <c r="A207" s="127" t="s">
        <v>63</v>
      </c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</row>
    <row r="208" spans="1:25" x14ac:dyDescent="0.25">
      <c r="A208" s="127" t="s">
        <v>63</v>
      </c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</row>
    <row r="209" spans="1:25" x14ac:dyDescent="0.25">
      <c r="A209" s="127" t="s">
        <v>63</v>
      </c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</row>
    <row r="210" spans="1:25" x14ac:dyDescent="0.25">
      <c r="A210" s="127" t="s">
        <v>63</v>
      </c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</row>
    <row r="211" spans="1:25" x14ac:dyDescent="0.25">
      <c r="A211" s="127" t="s">
        <v>63</v>
      </c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</row>
    <row r="212" spans="1:25" x14ac:dyDescent="0.25">
      <c r="A212" s="127" t="s">
        <v>63</v>
      </c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</row>
    <row r="213" spans="1:25" x14ac:dyDescent="0.25">
      <c r="A213" s="127" t="s">
        <v>63</v>
      </c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</row>
    <row r="214" spans="1:25" x14ac:dyDescent="0.25">
      <c r="A214" s="127" t="s">
        <v>63</v>
      </c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</row>
    <row r="215" spans="1:25" x14ac:dyDescent="0.25">
      <c r="A215" s="127" t="s">
        <v>63</v>
      </c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</row>
    <row r="216" spans="1:25" x14ac:dyDescent="0.25">
      <c r="A216" s="127" t="s">
        <v>63</v>
      </c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</row>
    <row r="217" spans="1:25" x14ac:dyDescent="0.25">
      <c r="A217" s="127" t="s">
        <v>63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5" x14ac:dyDescent="0.25">
      <c r="A218" s="127" t="s">
        <v>63</v>
      </c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</row>
    <row r="219" spans="1:25" x14ac:dyDescent="0.25">
      <c r="A219" s="127" t="s">
        <v>63</v>
      </c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</row>
    <row r="220" spans="1:25" x14ac:dyDescent="0.25">
      <c r="A220" s="127" t="s">
        <v>63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</row>
    <row r="221" spans="1:25" x14ac:dyDescent="0.25">
      <c r="A221" s="127" t="s">
        <v>63</v>
      </c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</row>
    <row r="222" spans="1:25" x14ac:dyDescent="0.25">
      <c r="A222" s="127" t="s">
        <v>63</v>
      </c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</row>
    <row r="223" spans="1:25" x14ac:dyDescent="0.25">
      <c r="A223" s="127" t="s">
        <v>63</v>
      </c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</row>
    <row r="224" spans="1:25" x14ac:dyDescent="0.25">
      <c r="A224" s="127" t="s">
        <v>63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25">
      <c r="A225" s="127" t="s">
        <v>63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25">
      <c r="A226" s="127" t="s">
        <v>63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25">
      <c r="A227" s="127" t="s">
        <v>63</v>
      </c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</row>
    <row r="228" spans="1:25" x14ac:dyDescent="0.25">
      <c r="A228" s="127" t="s">
        <v>63</v>
      </c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</row>
    <row r="229" spans="1:25" x14ac:dyDescent="0.25">
      <c r="A229" s="127" t="s">
        <v>63</v>
      </c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</row>
    <row r="230" spans="1:25" x14ac:dyDescent="0.25">
      <c r="A230" s="127" t="s">
        <v>63</v>
      </c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</row>
    <row r="231" spans="1:25" x14ac:dyDescent="0.25">
      <c r="A231" s="127" t="s">
        <v>63</v>
      </c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</row>
    <row r="232" spans="1:25" x14ac:dyDescent="0.25">
      <c r="A232" s="127" t="s">
        <v>63</v>
      </c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</row>
    <row r="233" spans="1:25" x14ac:dyDescent="0.25">
      <c r="A233" s="127" t="s">
        <v>63</v>
      </c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</row>
    <row r="234" spans="1:25" x14ac:dyDescent="0.25">
      <c r="A234" s="127" t="s">
        <v>63</v>
      </c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</row>
    <row r="235" spans="1:25" x14ac:dyDescent="0.25">
      <c r="A235" s="127" t="s">
        <v>63</v>
      </c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</row>
    <row r="236" spans="1:25" x14ac:dyDescent="0.25">
      <c r="A236" s="127" t="s">
        <v>63</v>
      </c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</row>
    <row r="237" spans="1:25" x14ac:dyDescent="0.25">
      <c r="A237" s="127" t="s">
        <v>63</v>
      </c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</row>
    <row r="238" spans="1:25" x14ac:dyDescent="0.25">
      <c r="A238" s="127" t="s">
        <v>63</v>
      </c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</row>
    <row r="239" spans="1:25" x14ac:dyDescent="0.25">
      <c r="A239" s="127" t="s">
        <v>63</v>
      </c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</row>
    <row r="240" spans="1:25" x14ac:dyDescent="0.25">
      <c r="A240" s="127" t="s">
        <v>63</v>
      </c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</row>
    <row r="241" spans="1:25" x14ac:dyDescent="0.25">
      <c r="A241" s="127" t="s">
        <v>63</v>
      </c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</row>
    <row r="242" spans="1:25" x14ac:dyDescent="0.25">
      <c r="A242" s="127" t="s">
        <v>63</v>
      </c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</row>
    <row r="243" spans="1:25" x14ac:dyDescent="0.25">
      <c r="A243" s="127" t="s">
        <v>63</v>
      </c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</row>
    <row r="244" spans="1:25" x14ac:dyDescent="0.25">
      <c r="A244" s="127" t="s">
        <v>63</v>
      </c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</row>
    <row r="245" spans="1:25" x14ac:dyDescent="0.25">
      <c r="A245" s="127" t="s">
        <v>63</v>
      </c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</row>
    <row r="246" spans="1:25" x14ac:dyDescent="0.25">
      <c r="A246" s="127" t="s">
        <v>63</v>
      </c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</row>
    <row r="247" spans="1:25" x14ac:dyDescent="0.25">
      <c r="A247" s="127" t="s">
        <v>63</v>
      </c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</row>
    <row r="248" spans="1:25" x14ac:dyDescent="0.25">
      <c r="A248" s="127" t="s">
        <v>63</v>
      </c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</row>
    <row r="249" spans="1:25" x14ac:dyDescent="0.25">
      <c r="A249" s="127" t="s">
        <v>63</v>
      </c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</row>
    <row r="250" spans="1:25" x14ac:dyDescent="0.25">
      <c r="A250" s="127" t="s">
        <v>63</v>
      </c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</row>
    <row r="251" spans="1:25" x14ac:dyDescent="0.25">
      <c r="A251" s="127" t="s">
        <v>63</v>
      </c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</row>
    <row r="252" spans="1:25" x14ac:dyDescent="0.25">
      <c r="A252" s="127" t="s">
        <v>63</v>
      </c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</row>
    <row r="253" spans="1:25" x14ac:dyDescent="0.25">
      <c r="A253" s="127" t="s">
        <v>63</v>
      </c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</row>
    <row r="254" spans="1:25" x14ac:dyDescent="0.25">
      <c r="A254" s="127" t="s">
        <v>63</v>
      </c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</row>
    <row r="255" spans="1:25" x14ac:dyDescent="0.25">
      <c r="A255" s="127" t="s">
        <v>63</v>
      </c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</row>
    <row r="256" spans="1:25" x14ac:dyDescent="0.25">
      <c r="A256" s="127" t="s">
        <v>63</v>
      </c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</row>
    <row r="257" spans="1:25" x14ac:dyDescent="0.25">
      <c r="A257" s="127" t="s">
        <v>63</v>
      </c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</row>
    <row r="258" spans="1:25" x14ac:dyDescent="0.25">
      <c r="A258" s="127" t="s">
        <v>63</v>
      </c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</row>
    <row r="259" spans="1:25" x14ac:dyDescent="0.25">
      <c r="A259" s="127" t="s">
        <v>63</v>
      </c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</row>
    <row r="260" spans="1:25" x14ac:dyDescent="0.25">
      <c r="A260" s="127" t="s">
        <v>63</v>
      </c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</row>
    <row r="261" spans="1:25" x14ac:dyDescent="0.25">
      <c r="A261" s="127" t="s">
        <v>63</v>
      </c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</row>
    <row r="262" spans="1:25" x14ac:dyDescent="0.25">
      <c r="A262" s="127" t="s">
        <v>63</v>
      </c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</row>
    <row r="263" spans="1:25" x14ac:dyDescent="0.25">
      <c r="A263" s="127" t="s">
        <v>63</v>
      </c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</row>
    <row r="264" spans="1:25" x14ac:dyDescent="0.25">
      <c r="A264" s="127" t="s">
        <v>63</v>
      </c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</row>
    <row r="265" spans="1:25" x14ac:dyDescent="0.25">
      <c r="A265" s="127" t="s">
        <v>63</v>
      </c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</row>
    <row r="266" spans="1:25" x14ac:dyDescent="0.25">
      <c r="A266" s="127" t="s">
        <v>63</v>
      </c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</row>
    <row r="267" spans="1:25" x14ac:dyDescent="0.25">
      <c r="A267" s="127" t="s">
        <v>63</v>
      </c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</row>
    <row r="268" spans="1:25" x14ac:dyDescent="0.25">
      <c r="A268" s="127" t="s">
        <v>63</v>
      </c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</row>
    <row r="269" spans="1:25" x14ac:dyDescent="0.25">
      <c r="A269" s="127" t="s">
        <v>63</v>
      </c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</row>
    <row r="270" spans="1:25" x14ac:dyDescent="0.25">
      <c r="A270" s="127" t="s">
        <v>63</v>
      </c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</row>
    <row r="271" spans="1:25" x14ac:dyDescent="0.25">
      <c r="A271" s="127" t="s">
        <v>63</v>
      </c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</row>
    <row r="272" spans="1:25" x14ac:dyDescent="0.25">
      <c r="A272" s="127" t="s">
        <v>63</v>
      </c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</row>
    <row r="273" spans="1:25" x14ac:dyDescent="0.25">
      <c r="A273" s="127" t="s">
        <v>63</v>
      </c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</row>
    <row r="274" spans="1:25" x14ac:dyDescent="0.25">
      <c r="A274" s="127" t="s">
        <v>63</v>
      </c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</row>
    <row r="275" spans="1:25" x14ac:dyDescent="0.25">
      <c r="A275" s="127" t="s">
        <v>63</v>
      </c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</row>
    <row r="276" spans="1:25" x14ac:dyDescent="0.25">
      <c r="A276" s="127" t="s">
        <v>63</v>
      </c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</row>
    <row r="277" spans="1:25" x14ac:dyDescent="0.25">
      <c r="A277" s="127" t="s">
        <v>63</v>
      </c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</row>
    <row r="278" spans="1:25" x14ac:dyDescent="0.25">
      <c r="A278" s="127" t="s">
        <v>63</v>
      </c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</row>
    <row r="279" spans="1:25" x14ac:dyDescent="0.25">
      <c r="A279" s="127" t="s">
        <v>63</v>
      </c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</row>
    <row r="280" spans="1:25" x14ac:dyDescent="0.25">
      <c r="A280" s="127" t="s">
        <v>63</v>
      </c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</row>
    <row r="281" spans="1:25" x14ac:dyDescent="0.25">
      <c r="A281" s="127" t="s">
        <v>63</v>
      </c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</row>
    <row r="282" spans="1:25" x14ac:dyDescent="0.25">
      <c r="A282" s="127" t="s">
        <v>63</v>
      </c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</row>
    <row r="283" spans="1:25" x14ac:dyDescent="0.25">
      <c r="A283" s="127" t="s">
        <v>63</v>
      </c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</row>
    <row r="284" spans="1:25" x14ac:dyDescent="0.25">
      <c r="A284" s="127" t="s">
        <v>63</v>
      </c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</row>
    <row r="285" spans="1:25" x14ac:dyDescent="0.25">
      <c r="A285" s="127" t="s">
        <v>63</v>
      </c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</row>
    <row r="286" spans="1:25" x14ac:dyDescent="0.25">
      <c r="A286" s="127" t="s">
        <v>63</v>
      </c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</row>
    <row r="287" spans="1:25" x14ac:dyDescent="0.25">
      <c r="A287" s="127" t="s">
        <v>63</v>
      </c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</row>
    <row r="288" spans="1:25" x14ac:dyDescent="0.25">
      <c r="A288" s="127" t="s">
        <v>63</v>
      </c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</row>
    <row r="289" spans="1:25" x14ac:dyDescent="0.25">
      <c r="A289" s="127" t="s">
        <v>63</v>
      </c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</row>
    <row r="290" spans="1:25" x14ac:dyDescent="0.25">
      <c r="A290" s="127" t="s">
        <v>63</v>
      </c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</row>
    <row r="291" spans="1:25" x14ac:dyDescent="0.25">
      <c r="A291" s="127" t="s">
        <v>63</v>
      </c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</row>
    <row r="292" spans="1:25" x14ac:dyDescent="0.25">
      <c r="A292" s="127" t="s">
        <v>63</v>
      </c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</row>
    <row r="293" spans="1:25" x14ac:dyDescent="0.25">
      <c r="A293" s="127" t="s">
        <v>63</v>
      </c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</row>
    <row r="294" spans="1:25" x14ac:dyDescent="0.25">
      <c r="A294" s="127" t="s">
        <v>63</v>
      </c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</row>
    <row r="295" spans="1:25" x14ac:dyDescent="0.25">
      <c r="A295" s="127" t="s">
        <v>63</v>
      </c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</row>
    <row r="296" spans="1:25" x14ac:dyDescent="0.25">
      <c r="A296" s="127" t="s">
        <v>63</v>
      </c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</row>
    <row r="297" spans="1:25" x14ac:dyDescent="0.25">
      <c r="A297" s="127" t="s">
        <v>63</v>
      </c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</row>
    <row r="298" spans="1:25" x14ac:dyDescent="0.25">
      <c r="A298" s="127" t="s">
        <v>63</v>
      </c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</row>
    <row r="299" spans="1:25" x14ac:dyDescent="0.25">
      <c r="A299" s="127" t="s">
        <v>63</v>
      </c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</row>
    <row r="300" spans="1:25" x14ac:dyDescent="0.25">
      <c r="A300" s="127" t="s">
        <v>63</v>
      </c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</row>
    <row r="301" spans="1:25" x14ac:dyDescent="0.25">
      <c r="A301" s="127" t="s">
        <v>63</v>
      </c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</row>
    <row r="302" spans="1:25" x14ac:dyDescent="0.25">
      <c r="A302" s="127" t="s">
        <v>63</v>
      </c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</row>
    <row r="303" spans="1:25" x14ac:dyDescent="0.25">
      <c r="A303" s="127" t="s">
        <v>63</v>
      </c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</row>
    <row r="304" spans="1:25" x14ac:dyDescent="0.25">
      <c r="A304" s="127" t="s">
        <v>63</v>
      </c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</row>
    <row r="305" spans="1:25" x14ac:dyDescent="0.25">
      <c r="A305" s="127" t="s">
        <v>63</v>
      </c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</row>
    <row r="306" spans="1:25" x14ac:dyDescent="0.25">
      <c r="A306" s="127" t="s">
        <v>63</v>
      </c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</row>
    <row r="307" spans="1:25" x14ac:dyDescent="0.25">
      <c r="A307" s="127" t="s">
        <v>63</v>
      </c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</row>
    <row r="308" spans="1:25" x14ac:dyDescent="0.25">
      <c r="A308" s="127" t="s">
        <v>63</v>
      </c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</row>
    <row r="309" spans="1:25" x14ac:dyDescent="0.25">
      <c r="A309" s="127" t="s">
        <v>63</v>
      </c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</row>
    <row r="310" spans="1:25" x14ac:dyDescent="0.25">
      <c r="A310" s="127" t="s">
        <v>63</v>
      </c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</row>
    <row r="311" spans="1:25" x14ac:dyDescent="0.25">
      <c r="A311" s="127" t="s">
        <v>63</v>
      </c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</row>
    <row r="312" spans="1:25" x14ac:dyDescent="0.25">
      <c r="A312" s="127" t="s">
        <v>63</v>
      </c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</row>
    <row r="313" spans="1:25" x14ac:dyDescent="0.25">
      <c r="A313" s="127" t="s">
        <v>63</v>
      </c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</row>
    <row r="314" spans="1:25" x14ac:dyDescent="0.25">
      <c r="A314" s="127" t="s">
        <v>63</v>
      </c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</row>
    <row r="315" spans="1:25" x14ac:dyDescent="0.25">
      <c r="A315" s="127" t="s">
        <v>63</v>
      </c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</row>
    <row r="316" spans="1:25" x14ac:dyDescent="0.25">
      <c r="A316" s="127" t="s">
        <v>63</v>
      </c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</row>
    <row r="317" spans="1:25" x14ac:dyDescent="0.25">
      <c r="A317" s="127" t="s">
        <v>63</v>
      </c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</row>
    <row r="318" spans="1:25" x14ac:dyDescent="0.25">
      <c r="A318" s="127" t="s">
        <v>63</v>
      </c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</row>
    <row r="319" spans="1:25" x14ac:dyDescent="0.25">
      <c r="A319" s="127" t="s">
        <v>63</v>
      </c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</row>
    <row r="320" spans="1:25" x14ac:dyDescent="0.25">
      <c r="A320" s="127" t="s">
        <v>63</v>
      </c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</row>
    <row r="321" spans="1:25" x14ac:dyDescent="0.25">
      <c r="A321" s="127" t="s">
        <v>63</v>
      </c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</row>
    <row r="322" spans="1:25" x14ac:dyDescent="0.25">
      <c r="A322" s="127" t="s">
        <v>63</v>
      </c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</row>
    <row r="323" spans="1:25" x14ac:dyDescent="0.25">
      <c r="A323" s="127" t="s">
        <v>63</v>
      </c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</row>
    <row r="324" spans="1:25" x14ac:dyDescent="0.25">
      <c r="A324" s="127" t="s">
        <v>63</v>
      </c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</row>
    <row r="325" spans="1:25" x14ac:dyDescent="0.25">
      <c r="A325" s="127" t="s">
        <v>63</v>
      </c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</row>
    <row r="326" spans="1:25" x14ac:dyDescent="0.25">
      <c r="A326" s="127" t="s">
        <v>63</v>
      </c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</row>
    <row r="327" spans="1:25" x14ac:dyDescent="0.25">
      <c r="A327" s="127" t="s">
        <v>63</v>
      </c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</row>
    <row r="328" spans="1:25" x14ac:dyDescent="0.25">
      <c r="A328" s="127" t="s">
        <v>63</v>
      </c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</row>
    <row r="329" spans="1:25" x14ac:dyDescent="0.25">
      <c r="A329" s="127" t="s">
        <v>63</v>
      </c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</row>
    <row r="330" spans="1:25" x14ac:dyDescent="0.25">
      <c r="A330" s="127" t="s">
        <v>63</v>
      </c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</row>
    <row r="331" spans="1:25" x14ac:dyDescent="0.25">
      <c r="A331" s="127" t="s">
        <v>63</v>
      </c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</row>
    <row r="332" spans="1:25" x14ac:dyDescent="0.25">
      <c r="A332" s="127" t="s">
        <v>63</v>
      </c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</row>
    <row r="333" spans="1:25" x14ac:dyDescent="0.25">
      <c r="A333" s="127" t="s">
        <v>63</v>
      </c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</row>
    <row r="334" spans="1:25" x14ac:dyDescent="0.25">
      <c r="A334" s="127" t="s">
        <v>63</v>
      </c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</row>
    <row r="335" spans="1:25" x14ac:dyDescent="0.25">
      <c r="A335" s="127" t="s">
        <v>63</v>
      </c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</row>
    <row r="336" spans="1:25" x14ac:dyDescent="0.25">
      <c r="A336" s="127" t="s">
        <v>63</v>
      </c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</row>
    <row r="337" spans="1:25" x14ac:dyDescent="0.25">
      <c r="A337" s="127" t="s">
        <v>63</v>
      </c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</row>
    <row r="338" spans="1:25" x14ac:dyDescent="0.25">
      <c r="A338" s="127" t="s">
        <v>63</v>
      </c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</row>
    <row r="339" spans="1:25" x14ac:dyDescent="0.25">
      <c r="A339" s="127" t="s">
        <v>63</v>
      </c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</row>
    <row r="340" spans="1:25" x14ac:dyDescent="0.25">
      <c r="A340" s="127" t="s">
        <v>63</v>
      </c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</row>
    <row r="341" spans="1:25" x14ac:dyDescent="0.25">
      <c r="A341" s="127" t="s">
        <v>63</v>
      </c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</row>
    <row r="342" spans="1:25" x14ac:dyDescent="0.25">
      <c r="A342" s="127" t="s">
        <v>63</v>
      </c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</row>
    <row r="343" spans="1:25" x14ac:dyDescent="0.25">
      <c r="A343" s="127" t="s">
        <v>63</v>
      </c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</row>
    <row r="344" spans="1:25" x14ac:dyDescent="0.25">
      <c r="A344" s="127" t="s">
        <v>63</v>
      </c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</row>
    <row r="345" spans="1:25" x14ac:dyDescent="0.25">
      <c r="A345" s="127" t="s">
        <v>63</v>
      </c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</row>
    <row r="346" spans="1:25" x14ac:dyDescent="0.25">
      <c r="A346" s="127" t="s">
        <v>63</v>
      </c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</row>
    <row r="347" spans="1:25" x14ac:dyDescent="0.25">
      <c r="A347" s="127" t="s">
        <v>63</v>
      </c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</row>
    <row r="348" spans="1:25" x14ac:dyDescent="0.25">
      <c r="A348" s="127" t="s">
        <v>63</v>
      </c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</row>
    <row r="349" spans="1:25" x14ac:dyDescent="0.25"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</row>
    <row r="350" spans="1:25" x14ac:dyDescent="0.25"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</row>
    <row r="351" spans="1:25" x14ac:dyDescent="0.25"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</row>
    <row r="352" spans="1:25" x14ac:dyDescent="0.25"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</row>
    <row r="353" spans="2:25" x14ac:dyDescent="0.25"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</row>
    <row r="354" spans="2:25" x14ac:dyDescent="0.25"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</row>
    <row r="355" spans="2:25" x14ac:dyDescent="0.25"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</row>
    <row r="356" spans="2:25" x14ac:dyDescent="0.25"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</row>
    <row r="357" spans="2:25" x14ac:dyDescent="0.25"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</row>
    <row r="358" spans="2:25" x14ac:dyDescent="0.25"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</row>
    <row r="359" spans="2:25" x14ac:dyDescent="0.25"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</row>
    <row r="360" spans="2:25" x14ac:dyDescent="0.25"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</row>
    <row r="361" spans="2:25" x14ac:dyDescent="0.25"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</row>
    <row r="362" spans="2:25" x14ac:dyDescent="0.25"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</row>
    <row r="363" spans="2:25" x14ac:dyDescent="0.25"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</row>
    <row r="364" spans="2:25" x14ac:dyDescent="0.25"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</row>
    <row r="365" spans="2:25" x14ac:dyDescent="0.25"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</row>
    <row r="366" spans="2:25" x14ac:dyDescent="0.25"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</row>
    <row r="367" spans="2:25" x14ac:dyDescent="0.25"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</row>
    <row r="368" spans="2:25" x14ac:dyDescent="0.25"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</row>
    <row r="369" spans="2:25" x14ac:dyDescent="0.25"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</row>
    <row r="370" spans="2:25" x14ac:dyDescent="0.25"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</row>
    <row r="371" spans="2:25" x14ac:dyDescent="0.25"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</row>
    <row r="372" spans="2:25" x14ac:dyDescent="0.25"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</row>
    <row r="373" spans="2:25" x14ac:dyDescent="0.25"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</row>
    <row r="374" spans="2:25" x14ac:dyDescent="0.25"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</row>
    <row r="375" spans="2:25" x14ac:dyDescent="0.25"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</row>
    <row r="376" spans="2:25" x14ac:dyDescent="0.25"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</row>
    <row r="377" spans="2:25" x14ac:dyDescent="0.25"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</row>
    <row r="378" spans="2:25" x14ac:dyDescent="0.25"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</row>
    <row r="379" spans="2:25" x14ac:dyDescent="0.25"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</row>
    <row r="380" spans="2:25" x14ac:dyDescent="0.25"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</row>
    <row r="381" spans="2:25" x14ac:dyDescent="0.25"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</row>
    <row r="382" spans="2:25" x14ac:dyDescent="0.25"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</row>
    <row r="383" spans="2:25" x14ac:dyDescent="0.25"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</row>
    <row r="384" spans="2:25" x14ac:dyDescent="0.25"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</row>
    <row r="385" spans="2:25" x14ac:dyDescent="0.25"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</row>
    <row r="386" spans="2:25" x14ac:dyDescent="0.25"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</row>
    <row r="387" spans="2:25" x14ac:dyDescent="0.25"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</row>
    <row r="388" spans="2:25" x14ac:dyDescent="0.25"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</row>
    <row r="389" spans="2:25" x14ac:dyDescent="0.25"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</row>
    <row r="390" spans="2:25" x14ac:dyDescent="0.25"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</row>
    <row r="391" spans="2:25" x14ac:dyDescent="0.25"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</row>
    <row r="392" spans="2:25" x14ac:dyDescent="0.25"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</row>
    <row r="393" spans="2:25" x14ac:dyDescent="0.25"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</row>
    <row r="394" spans="2:25" x14ac:dyDescent="0.25"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</row>
    <row r="395" spans="2:25" x14ac:dyDescent="0.25"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</row>
    <row r="396" spans="2:25" x14ac:dyDescent="0.25"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</row>
    <row r="397" spans="2:25" x14ac:dyDescent="0.25"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</row>
    <row r="398" spans="2:25" x14ac:dyDescent="0.25"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</row>
    <row r="399" spans="2:25" x14ac:dyDescent="0.25"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</row>
    <row r="400" spans="2:25" x14ac:dyDescent="0.25"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</row>
    <row r="401" spans="2:25" x14ac:dyDescent="0.25"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</row>
    <row r="402" spans="2:25" x14ac:dyDescent="0.25"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</row>
    <row r="403" spans="2:25" x14ac:dyDescent="0.25"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</row>
    <row r="404" spans="2:25" x14ac:dyDescent="0.25"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</row>
    <row r="405" spans="2:25" x14ac:dyDescent="0.25"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</row>
    <row r="406" spans="2:25" x14ac:dyDescent="0.25"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</row>
    <row r="407" spans="2:25" x14ac:dyDescent="0.25"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</row>
    <row r="408" spans="2:25" x14ac:dyDescent="0.25"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</row>
    <row r="409" spans="2:25" x14ac:dyDescent="0.25"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</row>
    <row r="410" spans="2:25" x14ac:dyDescent="0.25"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</row>
    <row r="411" spans="2:25" x14ac:dyDescent="0.25"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</row>
    <row r="412" spans="2:25" x14ac:dyDescent="0.25"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</row>
    <row r="413" spans="2:25" x14ac:dyDescent="0.25"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</row>
    <row r="414" spans="2:25" x14ac:dyDescent="0.25"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</row>
    <row r="415" spans="2:25" x14ac:dyDescent="0.25"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</row>
    <row r="416" spans="2:25" x14ac:dyDescent="0.25"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2:25" x14ac:dyDescent="0.25"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</row>
    <row r="418" spans="2:25" x14ac:dyDescent="0.25"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</row>
    <row r="419" spans="2:25" x14ac:dyDescent="0.25"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</row>
    <row r="420" spans="2:25" x14ac:dyDescent="0.25"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</row>
    <row r="421" spans="2:25" x14ac:dyDescent="0.25"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</row>
    <row r="422" spans="2:25" x14ac:dyDescent="0.25"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</row>
    <row r="423" spans="2:25" x14ac:dyDescent="0.25"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</row>
    <row r="424" spans="2:25" x14ac:dyDescent="0.25"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</row>
    <row r="425" spans="2:25" x14ac:dyDescent="0.25"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</row>
    <row r="426" spans="2:25" x14ac:dyDescent="0.25"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</row>
    <row r="427" spans="2:25" x14ac:dyDescent="0.25"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</row>
    <row r="428" spans="2:25" x14ac:dyDescent="0.25"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2:25" x14ac:dyDescent="0.25"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</row>
    <row r="430" spans="2:25" x14ac:dyDescent="0.25"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</row>
    <row r="431" spans="2:25" x14ac:dyDescent="0.25"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</row>
    <row r="432" spans="2:25" x14ac:dyDescent="0.25"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</row>
    <row r="433" spans="2:25" x14ac:dyDescent="0.25"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</row>
    <row r="434" spans="2:25" x14ac:dyDescent="0.25"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</row>
    <row r="435" spans="2:25" x14ac:dyDescent="0.25"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</row>
    <row r="436" spans="2:25" x14ac:dyDescent="0.25"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</row>
    <row r="437" spans="2:25" x14ac:dyDescent="0.25"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</row>
    <row r="438" spans="2:25" x14ac:dyDescent="0.25"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</row>
    <row r="439" spans="2:25" x14ac:dyDescent="0.25"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</row>
    <row r="440" spans="2:25" x14ac:dyDescent="0.25"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</row>
    <row r="441" spans="2:25" x14ac:dyDescent="0.25"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</row>
    <row r="442" spans="2:25" x14ac:dyDescent="0.25"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</row>
    <row r="443" spans="2:25" x14ac:dyDescent="0.25"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</row>
    <row r="444" spans="2:25" x14ac:dyDescent="0.25"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</row>
    <row r="445" spans="2:25" x14ac:dyDescent="0.25"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</row>
    <row r="446" spans="2:25" x14ac:dyDescent="0.25"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</row>
    <row r="447" spans="2:25" x14ac:dyDescent="0.25"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</row>
    <row r="448" spans="2:25" x14ac:dyDescent="0.25"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</row>
    <row r="449" spans="2:25" x14ac:dyDescent="0.25"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</row>
    <row r="450" spans="2:25" x14ac:dyDescent="0.25"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</row>
    <row r="451" spans="2:25" x14ac:dyDescent="0.25"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</row>
    <row r="452" spans="2:25" x14ac:dyDescent="0.25"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</row>
    <row r="453" spans="2:25" x14ac:dyDescent="0.25"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</row>
    <row r="454" spans="2:25" x14ac:dyDescent="0.25"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</row>
    <row r="455" spans="2:25" x14ac:dyDescent="0.25"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</row>
    <row r="456" spans="2:25" x14ac:dyDescent="0.25"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</row>
    <row r="457" spans="2:25" x14ac:dyDescent="0.25"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</row>
    <row r="458" spans="2:25" x14ac:dyDescent="0.25"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</row>
    <row r="459" spans="2:25" x14ac:dyDescent="0.25"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</row>
    <row r="460" spans="2:25" x14ac:dyDescent="0.25"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</row>
    <row r="461" spans="2:25" x14ac:dyDescent="0.25"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</row>
    <row r="462" spans="2:25" x14ac:dyDescent="0.25"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</row>
    <row r="463" spans="2:25" x14ac:dyDescent="0.25"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</row>
    <row r="464" spans="2:25" x14ac:dyDescent="0.25"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</row>
    <row r="465" spans="2:25" x14ac:dyDescent="0.25"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</row>
    <row r="466" spans="2:25" x14ac:dyDescent="0.25"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</row>
    <row r="467" spans="2:25" x14ac:dyDescent="0.25"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</row>
    <row r="468" spans="2:25" x14ac:dyDescent="0.25"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</row>
    <row r="469" spans="2:25" x14ac:dyDescent="0.25"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</row>
    <row r="470" spans="2:25" x14ac:dyDescent="0.25"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</row>
    <row r="471" spans="2:25" x14ac:dyDescent="0.25"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</row>
    <row r="472" spans="2:25" x14ac:dyDescent="0.25"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</row>
    <row r="473" spans="2:25" x14ac:dyDescent="0.25"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</row>
    <row r="474" spans="2:25" x14ac:dyDescent="0.25"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</row>
    <row r="475" spans="2:25" x14ac:dyDescent="0.25"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</row>
    <row r="476" spans="2:25" x14ac:dyDescent="0.25"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</row>
    <row r="477" spans="2:25" x14ac:dyDescent="0.25"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</row>
    <row r="478" spans="2:25" x14ac:dyDescent="0.25"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</row>
    <row r="479" spans="2:25" x14ac:dyDescent="0.25"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</row>
    <row r="480" spans="2:25" x14ac:dyDescent="0.25"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</row>
    <row r="481" spans="2:25" x14ac:dyDescent="0.25"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</row>
    <row r="482" spans="2:25" x14ac:dyDescent="0.25"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</row>
    <row r="483" spans="2:25" x14ac:dyDescent="0.25"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</row>
    <row r="484" spans="2:25" x14ac:dyDescent="0.25"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</row>
    <row r="485" spans="2:25" x14ac:dyDescent="0.25"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</row>
    <row r="486" spans="2:25" x14ac:dyDescent="0.25"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</row>
    <row r="487" spans="2:25" x14ac:dyDescent="0.25"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</row>
    <row r="488" spans="2:25" x14ac:dyDescent="0.25"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</row>
    <row r="489" spans="2:25" x14ac:dyDescent="0.25"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</row>
    <row r="490" spans="2:25" x14ac:dyDescent="0.25"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</row>
    <row r="491" spans="2:25" x14ac:dyDescent="0.25"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</row>
    <row r="492" spans="2:25" x14ac:dyDescent="0.25"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</row>
    <row r="493" spans="2:25" x14ac:dyDescent="0.25"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</row>
    <row r="494" spans="2:25" x14ac:dyDescent="0.25"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</row>
    <row r="495" spans="2:25" x14ac:dyDescent="0.25"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</row>
    <row r="496" spans="2:25" x14ac:dyDescent="0.25"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</row>
    <row r="497" spans="2:25" x14ac:dyDescent="0.25"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</row>
    <row r="498" spans="2:25" x14ac:dyDescent="0.25"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</row>
    <row r="499" spans="2:25" x14ac:dyDescent="0.25"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</row>
    <row r="500" spans="2:25" x14ac:dyDescent="0.25"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</row>
    <row r="501" spans="2:25" x14ac:dyDescent="0.25"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</row>
    <row r="502" spans="2:25" x14ac:dyDescent="0.25"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</row>
    <row r="503" spans="2:25" x14ac:dyDescent="0.25"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</row>
    <row r="504" spans="2:25" x14ac:dyDescent="0.25"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</row>
    <row r="505" spans="2:25" x14ac:dyDescent="0.25"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</row>
    <row r="506" spans="2:25" x14ac:dyDescent="0.25"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</row>
    <row r="507" spans="2:25" x14ac:dyDescent="0.25"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</row>
    <row r="508" spans="2:25" x14ac:dyDescent="0.25"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</row>
    <row r="509" spans="2:25" x14ac:dyDescent="0.25"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</row>
    <row r="510" spans="2:25" x14ac:dyDescent="0.25"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</row>
    <row r="511" spans="2:25" x14ac:dyDescent="0.25"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</row>
    <row r="512" spans="2:25" x14ac:dyDescent="0.25"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</row>
    <row r="513" spans="2:25" x14ac:dyDescent="0.25"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</row>
    <row r="514" spans="2:25" x14ac:dyDescent="0.25"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</row>
    <row r="515" spans="2:25" x14ac:dyDescent="0.25"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</row>
    <row r="516" spans="2:25" x14ac:dyDescent="0.25"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</row>
    <row r="517" spans="2:25" x14ac:dyDescent="0.25"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</row>
    <row r="518" spans="2:25" x14ac:dyDescent="0.25"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</row>
    <row r="519" spans="2:25" x14ac:dyDescent="0.25"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</row>
    <row r="520" spans="2:25" x14ac:dyDescent="0.25"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</row>
    <row r="521" spans="2:25" x14ac:dyDescent="0.25"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</row>
    <row r="522" spans="2:25" x14ac:dyDescent="0.25"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</row>
    <row r="523" spans="2:25" x14ac:dyDescent="0.25"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</row>
    <row r="524" spans="2:25" x14ac:dyDescent="0.25"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</row>
    <row r="525" spans="2:25" x14ac:dyDescent="0.25"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</row>
    <row r="526" spans="2:25" x14ac:dyDescent="0.25"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</row>
    <row r="527" spans="2:25" x14ac:dyDescent="0.25"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</row>
    <row r="528" spans="2:25" x14ac:dyDescent="0.25"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</row>
    <row r="529" spans="2:25" x14ac:dyDescent="0.25"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</row>
    <row r="530" spans="2:25" x14ac:dyDescent="0.25"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</row>
    <row r="531" spans="2:25" x14ac:dyDescent="0.25"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</row>
    <row r="532" spans="2:25" x14ac:dyDescent="0.25"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</row>
    <row r="533" spans="2:25" x14ac:dyDescent="0.25"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</row>
    <row r="534" spans="2:25" x14ac:dyDescent="0.25"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</row>
    <row r="535" spans="2:25" x14ac:dyDescent="0.25"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</row>
    <row r="536" spans="2:25" x14ac:dyDescent="0.25"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</row>
    <row r="537" spans="2:25" x14ac:dyDescent="0.25"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</row>
    <row r="538" spans="2:25" x14ac:dyDescent="0.25"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</row>
    <row r="539" spans="2:25" x14ac:dyDescent="0.25"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</row>
    <row r="540" spans="2:25" x14ac:dyDescent="0.25"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</row>
    <row r="541" spans="2:25" x14ac:dyDescent="0.25"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x14ac:dyDescent="0.25"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</row>
    <row r="543" spans="2:25" x14ac:dyDescent="0.25"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</row>
    <row r="544" spans="2:25" x14ac:dyDescent="0.25"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</row>
    <row r="545" spans="2:25" x14ac:dyDescent="0.25"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</row>
    <row r="546" spans="2:25" x14ac:dyDescent="0.25"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</row>
    <row r="547" spans="2:25" x14ac:dyDescent="0.25"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</row>
    <row r="548" spans="2:25" x14ac:dyDescent="0.25"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</row>
    <row r="549" spans="2:25" x14ac:dyDescent="0.25"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</row>
    <row r="550" spans="2:25" x14ac:dyDescent="0.25"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</row>
    <row r="551" spans="2:25" x14ac:dyDescent="0.25"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</row>
    <row r="552" spans="2:25" x14ac:dyDescent="0.25"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</row>
    <row r="553" spans="2:25" x14ac:dyDescent="0.25"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</row>
    <row r="554" spans="2:25" x14ac:dyDescent="0.25"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</row>
    <row r="555" spans="2:25" x14ac:dyDescent="0.25"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</row>
    <row r="556" spans="2:25" x14ac:dyDescent="0.25"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</row>
    <row r="557" spans="2:25" x14ac:dyDescent="0.25"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</row>
    <row r="558" spans="2:25" x14ac:dyDescent="0.25"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</row>
    <row r="559" spans="2:25" x14ac:dyDescent="0.25"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</row>
    <row r="560" spans="2:25" x14ac:dyDescent="0.25"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</row>
    <row r="561" spans="2:25" x14ac:dyDescent="0.25"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</row>
    <row r="562" spans="2:25" x14ac:dyDescent="0.25"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</row>
    <row r="563" spans="2:25" x14ac:dyDescent="0.25"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</row>
    <row r="564" spans="2:25" x14ac:dyDescent="0.25"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</row>
    <row r="565" spans="2:25" x14ac:dyDescent="0.25"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</row>
    <row r="566" spans="2:25" x14ac:dyDescent="0.25"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</row>
    <row r="567" spans="2:25" x14ac:dyDescent="0.25"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</row>
    <row r="568" spans="2:25" x14ac:dyDescent="0.25"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</row>
    <row r="569" spans="2:25" x14ac:dyDescent="0.25"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</row>
    <row r="570" spans="2:25" x14ac:dyDescent="0.25"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</row>
    <row r="571" spans="2:25" x14ac:dyDescent="0.25"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</row>
    <row r="572" spans="2:25" x14ac:dyDescent="0.25"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</row>
    <row r="573" spans="2:25" x14ac:dyDescent="0.25"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</row>
    <row r="574" spans="2:25" x14ac:dyDescent="0.25"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</row>
    <row r="575" spans="2:25" x14ac:dyDescent="0.25"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</row>
    <row r="576" spans="2:25" x14ac:dyDescent="0.25"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</row>
    <row r="577" spans="2:25" x14ac:dyDescent="0.25"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</row>
    <row r="578" spans="2:25" x14ac:dyDescent="0.25"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</row>
    <row r="579" spans="2:25" x14ac:dyDescent="0.25"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</row>
    <row r="580" spans="2:25" x14ac:dyDescent="0.25"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</row>
    <row r="581" spans="2:25" x14ac:dyDescent="0.25"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</row>
    <row r="582" spans="2:25" x14ac:dyDescent="0.25"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</row>
    <row r="583" spans="2:25" x14ac:dyDescent="0.25"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</row>
    <row r="584" spans="2:25" x14ac:dyDescent="0.25"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</row>
    <row r="585" spans="2:25" x14ac:dyDescent="0.25"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</row>
    <row r="586" spans="2:25" x14ac:dyDescent="0.25"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</row>
    <row r="587" spans="2:25" x14ac:dyDescent="0.25"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</row>
    <row r="588" spans="2:25" x14ac:dyDescent="0.25"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</row>
    <row r="589" spans="2:25" x14ac:dyDescent="0.25"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</row>
    <row r="590" spans="2:25" x14ac:dyDescent="0.25"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</row>
    <row r="591" spans="2:25" x14ac:dyDescent="0.25"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</row>
    <row r="592" spans="2:25" x14ac:dyDescent="0.25"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</row>
    <row r="593" spans="2:25" x14ac:dyDescent="0.25"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</row>
    <row r="594" spans="2:25" x14ac:dyDescent="0.25"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</row>
    <row r="595" spans="2:25" x14ac:dyDescent="0.25"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</row>
    <row r="596" spans="2:25" x14ac:dyDescent="0.25"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</row>
    <row r="597" spans="2:25" x14ac:dyDescent="0.25"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</row>
    <row r="598" spans="2:25" x14ac:dyDescent="0.25"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</row>
    <row r="599" spans="2:25" x14ac:dyDescent="0.25"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</row>
    <row r="600" spans="2:25" x14ac:dyDescent="0.25"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</row>
    <row r="601" spans="2:25" x14ac:dyDescent="0.25"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</row>
    <row r="602" spans="2:25" x14ac:dyDescent="0.25"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</row>
    <row r="603" spans="2:25" x14ac:dyDescent="0.25"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</row>
    <row r="604" spans="2:25" x14ac:dyDescent="0.25"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</row>
    <row r="605" spans="2:25" x14ac:dyDescent="0.25"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</row>
    <row r="606" spans="2:25" x14ac:dyDescent="0.25"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</row>
    <row r="607" spans="2:25" x14ac:dyDescent="0.25"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</row>
    <row r="608" spans="2:25" x14ac:dyDescent="0.25"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</row>
    <row r="609" spans="2:25" x14ac:dyDescent="0.25"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</row>
    <row r="610" spans="2:25" x14ac:dyDescent="0.25"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</row>
    <row r="611" spans="2:25" x14ac:dyDescent="0.25"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</row>
    <row r="612" spans="2:25" x14ac:dyDescent="0.25"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</row>
    <row r="613" spans="2:25" x14ac:dyDescent="0.25"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</row>
    <row r="614" spans="2:25" x14ac:dyDescent="0.25"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</row>
    <row r="615" spans="2:25" x14ac:dyDescent="0.25"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</row>
    <row r="616" spans="2:25" x14ac:dyDescent="0.25"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</row>
    <row r="617" spans="2:25" x14ac:dyDescent="0.25"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</row>
    <row r="618" spans="2:25" x14ac:dyDescent="0.25"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</row>
    <row r="619" spans="2:25" x14ac:dyDescent="0.25"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</row>
    <row r="620" spans="2:25" x14ac:dyDescent="0.25"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</row>
    <row r="621" spans="2:25" x14ac:dyDescent="0.25"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</row>
    <row r="622" spans="2:25" x14ac:dyDescent="0.25"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</row>
    <row r="623" spans="2:25" x14ac:dyDescent="0.25"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</row>
    <row r="624" spans="2:25" x14ac:dyDescent="0.25"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</row>
    <row r="625" spans="2:25" x14ac:dyDescent="0.25"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</row>
    <row r="626" spans="2:25" x14ac:dyDescent="0.25"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</row>
    <row r="627" spans="2:25" x14ac:dyDescent="0.25"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</row>
    <row r="628" spans="2:25" x14ac:dyDescent="0.25"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</row>
    <row r="629" spans="2:25" x14ac:dyDescent="0.25"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</row>
    <row r="630" spans="2:25" x14ac:dyDescent="0.25"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</row>
    <row r="631" spans="2:25" x14ac:dyDescent="0.25"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</row>
    <row r="632" spans="2:25" x14ac:dyDescent="0.25"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</row>
    <row r="633" spans="2:25" x14ac:dyDescent="0.25"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</row>
    <row r="634" spans="2:25" x14ac:dyDescent="0.25"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</row>
    <row r="635" spans="2:25" x14ac:dyDescent="0.25"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</row>
    <row r="636" spans="2:25" x14ac:dyDescent="0.25"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</row>
    <row r="637" spans="2:25" x14ac:dyDescent="0.25"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</row>
    <row r="638" spans="2:25" x14ac:dyDescent="0.25"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</row>
    <row r="639" spans="2:25" x14ac:dyDescent="0.25"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</row>
    <row r="640" spans="2:25" x14ac:dyDescent="0.25"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</row>
    <row r="641" spans="2:25" x14ac:dyDescent="0.25"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</row>
    <row r="642" spans="2:25" x14ac:dyDescent="0.25"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</row>
    <row r="643" spans="2:25" x14ac:dyDescent="0.25"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</row>
    <row r="644" spans="2:25" x14ac:dyDescent="0.25"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</row>
    <row r="645" spans="2:25" x14ac:dyDescent="0.25"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</row>
    <row r="646" spans="2:25" x14ac:dyDescent="0.25"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</row>
    <row r="647" spans="2:25" x14ac:dyDescent="0.25"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</row>
    <row r="648" spans="2:25" x14ac:dyDescent="0.25"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</row>
    <row r="649" spans="2:25" x14ac:dyDescent="0.25"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</row>
    <row r="650" spans="2:25" x14ac:dyDescent="0.25"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</row>
    <row r="651" spans="2:25" x14ac:dyDescent="0.25"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</row>
    <row r="652" spans="2:25" x14ac:dyDescent="0.25"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</row>
    <row r="653" spans="2:25" x14ac:dyDescent="0.25"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</row>
    <row r="654" spans="2:25" x14ac:dyDescent="0.25"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</row>
    <row r="655" spans="2:25" x14ac:dyDescent="0.25"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</row>
    <row r="656" spans="2:25" x14ac:dyDescent="0.25"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</row>
    <row r="657" spans="2:25" x14ac:dyDescent="0.25"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</row>
    <row r="658" spans="2:25" x14ac:dyDescent="0.25"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</row>
    <row r="659" spans="2:25" x14ac:dyDescent="0.25"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</row>
    <row r="660" spans="2:25" x14ac:dyDescent="0.25"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</row>
    <row r="661" spans="2:25" x14ac:dyDescent="0.25"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</row>
    <row r="662" spans="2:25" x14ac:dyDescent="0.25"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</row>
    <row r="663" spans="2:25" x14ac:dyDescent="0.25"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</row>
    <row r="664" spans="2:25" x14ac:dyDescent="0.25"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</row>
    <row r="665" spans="2:25" x14ac:dyDescent="0.25"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</row>
    <row r="666" spans="2:25" x14ac:dyDescent="0.25"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</row>
    <row r="667" spans="2:25" x14ac:dyDescent="0.25"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</row>
    <row r="668" spans="2:25" x14ac:dyDescent="0.25"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</row>
    <row r="669" spans="2:25" x14ac:dyDescent="0.25"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</row>
    <row r="670" spans="2:25" x14ac:dyDescent="0.25"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</row>
    <row r="671" spans="2:25" x14ac:dyDescent="0.25"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</row>
    <row r="672" spans="2:25" x14ac:dyDescent="0.25"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</row>
    <row r="673" spans="2:25" x14ac:dyDescent="0.25"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</row>
    <row r="674" spans="2:25" x14ac:dyDescent="0.25"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</row>
    <row r="675" spans="2:25" x14ac:dyDescent="0.25"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</row>
    <row r="676" spans="2:25" x14ac:dyDescent="0.25"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</row>
    <row r="677" spans="2:25" x14ac:dyDescent="0.25"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</row>
    <row r="678" spans="2:25" x14ac:dyDescent="0.25"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</row>
    <row r="679" spans="2:25" x14ac:dyDescent="0.25"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</row>
    <row r="680" spans="2:25" x14ac:dyDescent="0.25"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</row>
    <row r="681" spans="2:25" x14ac:dyDescent="0.25"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</row>
    <row r="682" spans="2:25" x14ac:dyDescent="0.25"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</row>
    <row r="683" spans="2:25" x14ac:dyDescent="0.25"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</row>
    <row r="684" spans="2:25" x14ac:dyDescent="0.25"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</row>
    <row r="685" spans="2:25" x14ac:dyDescent="0.25"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</row>
    <row r="686" spans="2:25" x14ac:dyDescent="0.25"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</row>
    <row r="687" spans="2:25" x14ac:dyDescent="0.25"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</row>
    <row r="688" spans="2:25" x14ac:dyDescent="0.25"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</row>
    <row r="689" spans="2:25" x14ac:dyDescent="0.25"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</row>
    <row r="690" spans="2:25" x14ac:dyDescent="0.25"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</row>
    <row r="691" spans="2:25" x14ac:dyDescent="0.25"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</row>
    <row r="692" spans="2:25" x14ac:dyDescent="0.25"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</row>
    <row r="693" spans="2:25" x14ac:dyDescent="0.25"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</row>
    <row r="694" spans="2:25" x14ac:dyDescent="0.25"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</row>
    <row r="695" spans="2:25" x14ac:dyDescent="0.25"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</row>
    <row r="696" spans="2:25" x14ac:dyDescent="0.25"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</row>
    <row r="697" spans="2:25" x14ac:dyDescent="0.25"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</row>
    <row r="698" spans="2:25" x14ac:dyDescent="0.25"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</row>
    <row r="699" spans="2:25" x14ac:dyDescent="0.25"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</row>
    <row r="700" spans="2:25" x14ac:dyDescent="0.25"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</row>
    <row r="701" spans="2:25" x14ac:dyDescent="0.25"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</row>
    <row r="702" spans="2:25" x14ac:dyDescent="0.25"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</row>
    <row r="703" spans="2:25" x14ac:dyDescent="0.25"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</row>
    <row r="704" spans="2:25" x14ac:dyDescent="0.25"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</row>
    <row r="705" spans="2:25" x14ac:dyDescent="0.25"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</row>
    <row r="706" spans="2:25" x14ac:dyDescent="0.25"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</row>
    <row r="707" spans="2:25" x14ac:dyDescent="0.25"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</row>
    <row r="708" spans="2:25" x14ac:dyDescent="0.25"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</row>
    <row r="709" spans="2:25" x14ac:dyDescent="0.25"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</row>
    <row r="710" spans="2:25" x14ac:dyDescent="0.25"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</row>
    <row r="711" spans="2:25" x14ac:dyDescent="0.25"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</row>
    <row r="712" spans="2:25" x14ac:dyDescent="0.25"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</row>
    <row r="713" spans="2:25" x14ac:dyDescent="0.25"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</row>
    <row r="714" spans="2:25" x14ac:dyDescent="0.25"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</row>
    <row r="715" spans="2:25" x14ac:dyDescent="0.25"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</row>
    <row r="716" spans="2:25" x14ac:dyDescent="0.25"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</row>
    <row r="717" spans="2:25" x14ac:dyDescent="0.25"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</row>
    <row r="718" spans="2:25" x14ac:dyDescent="0.25"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</row>
    <row r="719" spans="2:25" x14ac:dyDescent="0.25"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</row>
    <row r="720" spans="2:25" x14ac:dyDescent="0.25"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</row>
    <row r="721" spans="2:25" x14ac:dyDescent="0.25"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</row>
    <row r="722" spans="2:25" x14ac:dyDescent="0.25"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</row>
    <row r="723" spans="2:25" x14ac:dyDescent="0.25"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</row>
    <row r="724" spans="2:25" x14ac:dyDescent="0.25"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</row>
    <row r="725" spans="2:25" x14ac:dyDescent="0.25"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</row>
    <row r="726" spans="2:25" x14ac:dyDescent="0.25"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</row>
    <row r="727" spans="2:25" x14ac:dyDescent="0.25"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</row>
    <row r="728" spans="2:25" x14ac:dyDescent="0.25"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</row>
    <row r="729" spans="2:25" x14ac:dyDescent="0.25"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</row>
    <row r="730" spans="2:25" x14ac:dyDescent="0.25"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</row>
    <row r="731" spans="2:25" x14ac:dyDescent="0.25"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</row>
    <row r="732" spans="2:25" x14ac:dyDescent="0.25"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</row>
    <row r="733" spans="2:25" x14ac:dyDescent="0.25"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</row>
    <row r="734" spans="2:25" x14ac:dyDescent="0.25"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</row>
    <row r="735" spans="2:25" x14ac:dyDescent="0.25"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</row>
    <row r="736" spans="2:25" x14ac:dyDescent="0.25"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</row>
    <row r="737" spans="2:25" x14ac:dyDescent="0.25"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</row>
    <row r="738" spans="2:25" x14ac:dyDescent="0.25"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</row>
    <row r="739" spans="2:25" x14ac:dyDescent="0.25"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</row>
    <row r="740" spans="2:25" x14ac:dyDescent="0.25"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</row>
    <row r="741" spans="2:25" x14ac:dyDescent="0.25"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</row>
    <row r="742" spans="2:25" x14ac:dyDescent="0.25"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</row>
    <row r="743" spans="2:25" x14ac:dyDescent="0.25"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</row>
    <row r="744" spans="2:25" x14ac:dyDescent="0.25"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</row>
    <row r="745" spans="2:25" x14ac:dyDescent="0.25"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</row>
    <row r="746" spans="2:25" x14ac:dyDescent="0.25"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</row>
    <row r="747" spans="2:25" x14ac:dyDescent="0.25"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</row>
    <row r="748" spans="2:25" x14ac:dyDescent="0.25"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</row>
    <row r="749" spans="2:25" x14ac:dyDescent="0.25"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</row>
    <row r="750" spans="2:25" x14ac:dyDescent="0.25"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</row>
    <row r="751" spans="2:25" x14ac:dyDescent="0.25"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</row>
    <row r="752" spans="2:25" x14ac:dyDescent="0.25"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</row>
    <row r="753" spans="2:25" x14ac:dyDescent="0.25"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</row>
    <row r="754" spans="2:25" x14ac:dyDescent="0.25"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</row>
    <row r="755" spans="2:25" x14ac:dyDescent="0.25"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</row>
    <row r="756" spans="2:25" x14ac:dyDescent="0.25"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</row>
    <row r="757" spans="2:25" x14ac:dyDescent="0.25"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</row>
    <row r="758" spans="2:25" x14ac:dyDescent="0.25"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</row>
    <row r="759" spans="2:25" x14ac:dyDescent="0.25"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</row>
    <row r="760" spans="2:25" x14ac:dyDescent="0.25"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</row>
    <row r="761" spans="2:25" x14ac:dyDescent="0.25"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</row>
    <row r="762" spans="2:25" x14ac:dyDescent="0.25"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</row>
    <row r="763" spans="2:25" x14ac:dyDescent="0.25"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</row>
    <row r="764" spans="2:25" x14ac:dyDescent="0.25"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</row>
    <row r="765" spans="2:25" x14ac:dyDescent="0.25"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</row>
    <row r="766" spans="2:25" x14ac:dyDescent="0.25"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</row>
    <row r="767" spans="2:25" x14ac:dyDescent="0.25"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</row>
    <row r="768" spans="2:25" x14ac:dyDescent="0.25"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</row>
    <row r="769" spans="2:25" x14ac:dyDescent="0.25"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</row>
    <row r="770" spans="2:25" x14ac:dyDescent="0.25"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</row>
    <row r="771" spans="2:25" x14ac:dyDescent="0.25"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</row>
    <row r="772" spans="2:25" x14ac:dyDescent="0.25"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</row>
    <row r="773" spans="2:25" x14ac:dyDescent="0.25"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</row>
    <row r="774" spans="2:25" x14ac:dyDescent="0.25"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</row>
    <row r="775" spans="2:25" x14ac:dyDescent="0.25"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</row>
    <row r="776" spans="2:25" x14ac:dyDescent="0.25"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</row>
    <row r="777" spans="2:25" x14ac:dyDescent="0.25"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</row>
    <row r="778" spans="2:25" x14ac:dyDescent="0.25"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</row>
    <row r="779" spans="2:25" x14ac:dyDescent="0.25"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</row>
    <row r="780" spans="2:25" x14ac:dyDescent="0.25"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</row>
    <row r="781" spans="2:25" x14ac:dyDescent="0.25"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</row>
    <row r="782" spans="2:25" x14ac:dyDescent="0.25"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</row>
    <row r="783" spans="2:25" x14ac:dyDescent="0.25"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</row>
    <row r="784" spans="2:25" x14ac:dyDescent="0.25"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</row>
    <row r="785" spans="2:25" x14ac:dyDescent="0.25"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</row>
    <row r="786" spans="2:25" x14ac:dyDescent="0.25"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</row>
    <row r="787" spans="2:25" x14ac:dyDescent="0.25"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</row>
    <row r="788" spans="2:25" x14ac:dyDescent="0.25"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</row>
    <row r="789" spans="2:25" x14ac:dyDescent="0.25"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</row>
    <row r="790" spans="2:25" x14ac:dyDescent="0.25"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</row>
    <row r="791" spans="2:25" x14ac:dyDescent="0.25"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</row>
    <row r="792" spans="2:25" x14ac:dyDescent="0.25"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</row>
    <row r="793" spans="2:25" x14ac:dyDescent="0.25"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</row>
    <row r="794" spans="2:25" x14ac:dyDescent="0.25"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</row>
    <row r="795" spans="2:25" x14ac:dyDescent="0.25"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</row>
    <row r="796" spans="2:25" x14ac:dyDescent="0.25"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</row>
    <row r="797" spans="2:25" x14ac:dyDescent="0.25"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</row>
    <row r="798" spans="2:25" x14ac:dyDescent="0.25"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</row>
    <row r="799" spans="2:25" x14ac:dyDescent="0.25"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</row>
    <row r="800" spans="2:25" x14ac:dyDescent="0.25"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</row>
    <row r="801" spans="2:25" x14ac:dyDescent="0.25"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</row>
    <row r="802" spans="2:25" x14ac:dyDescent="0.25"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</row>
    <row r="803" spans="2:25" x14ac:dyDescent="0.25"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</row>
    <row r="804" spans="2:25" x14ac:dyDescent="0.25"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</row>
    <row r="805" spans="2:25" x14ac:dyDescent="0.25"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</row>
    <row r="806" spans="2:25" x14ac:dyDescent="0.25"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</row>
    <row r="807" spans="2:25" x14ac:dyDescent="0.25"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</row>
    <row r="808" spans="2:25" x14ac:dyDescent="0.25"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</row>
    <row r="809" spans="2:25" x14ac:dyDescent="0.25"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</row>
    <row r="810" spans="2:25" x14ac:dyDescent="0.25"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</row>
    <row r="811" spans="2:25" x14ac:dyDescent="0.25"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</row>
    <row r="812" spans="2:25" x14ac:dyDescent="0.25"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</row>
    <row r="813" spans="2:25" x14ac:dyDescent="0.25"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</row>
    <row r="814" spans="2:25" x14ac:dyDescent="0.25"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</row>
    <row r="815" spans="2:25" x14ac:dyDescent="0.25"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</row>
    <row r="816" spans="2:25" x14ac:dyDescent="0.25"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</row>
    <row r="817" spans="2:25" x14ac:dyDescent="0.25"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</row>
    <row r="818" spans="2:25" x14ac:dyDescent="0.25"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</row>
    <row r="819" spans="2:25" x14ac:dyDescent="0.25"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</row>
    <row r="820" spans="2:25" x14ac:dyDescent="0.25"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</row>
    <row r="821" spans="2:25" x14ac:dyDescent="0.25"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</row>
    <row r="822" spans="2:25" x14ac:dyDescent="0.25"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</row>
    <row r="823" spans="2:25" x14ac:dyDescent="0.25"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</row>
    <row r="824" spans="2:25" x14ac:dyDescent="0.25"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</row>
    <row r="825" spans="2:25" x14ac:dyDescent="0.25"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</row>
    <row r="826" spans="2:25" x14ac:dyDescent="0.25"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</row>
    <row r="827" spans="2:25" x14ac:dyDescent="0.25"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</row>
    <row r="828" spans="2:25" x14ac:dyDescent="0.25"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</row>
    <row r="829" spans="2:25" x14ac:dyDescent="0.25"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</row>
    <row r="830" spans="2:25" x14ac:dyDescent="0.25"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</row>
    <row r="831" spans="2:25" x14ac:dyDescent="0.25"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</row>
    <row r="832" spans="2:25" x14ac:dyDescent="0.25"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</row>
    <row r="833" spans="2:25" x14ac:dyDescent="0.25"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</row>
    <row r="834" spans="2:25" x14ac:dyDescent="0.25"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</row>
    <row r="835" spans="2:25" x14ac:dyDescent="0.25"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</row>
    <row r="836" spans="2:25" x14ac:dyDescent="0.25"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</row>
    <row r="837" spans="2:25" x14ac:dyDescent="0.25"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</row>
    <row r="838" spans="2:25" x14ac:dyDescent="0.25"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</row>
    <row r="839" spans="2:25" x14ac:dyDescent="0.25"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</row>
    <row r="840" spans="2:25" x14ac:dyDescent="0.25"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</row>
    <row r="841" spans="2:25" x14ac:dyDescent="0.25"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</row>
    <row r="842" spans="2:25" x14ac:dyDescent="0.25"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</row>
    <row r="843" spans="2:25" x14ac:dyDescent="0.25"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</row>
    <row r="844" spans="2:25" x14ac:dyDescent="0.25"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</row>
    <row r="845" spans="2:25" x14ac:dyDescent="0.25"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</row>
    <row r="846" spans="2:25" x14ac:dyDescent="0.25"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</row>
    <row r="847" spans="2:25" x14ac:dyDescent="0.25"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</row>
    <row r="848" spans="2:25" x14ac:dyDescent="0.25"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</row>
    <row r="849" spans="2:25" x14ac:dyDescent="0.25"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</row>
    <row r="850" spans="2:25" x14ac:dyDescent="0.25"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</row>
    <row r="851" spans="2:25" x14ac:dyDescent="0.25"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</row>
    <row r="852" spans="2:25" x14ac:dyDescent="0.25"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</row>
    <row r="853" spans="2:25" x14ac:dyDescent="0.25"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</row>
    <row r="854" spans="2:25" x14ac:dyDescent="0.25"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</row>
    <row r="855" spans="2:25" x14ac:dyDescent="0.25"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</row>
    <row r="856" spans="2:25" x14ac:dyDescent="0.25"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</row>
    <row r="857" spans="2:25" x14ac:dyDescent="0.25"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</row>
    <row r="858" spans="2:25" x14ac:dyDescent="0.25"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</row>
    <row r="859" spans="2:25" x14ac:dyDescent="0.25"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</row>
    <row r="860" spans="2:25" x14ac:dyDescent="0.25"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</row>
    <row r="861" spans="2:25" x14ac:dyDescent="0.25"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</row>
    <row r="862" spans="2:25" x14ac:dyDescent="0.25"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</row>
    <row r="863" spans="2:25" x14ac:dyDescent="0.25"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</row>
    <row r="864" spans="2:25" x14ac:dyDescent="0.25"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</row>
    <row r="865" spans="2:25" x14ac:dyDescent="0.25"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</row>
    <row r="866" spans="2:25" x14ac:dyDescent="0.25"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</row>
    <row r="867" spans="2:25" x14ac:dyDescent="0.25"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</row>
    <row r="868" spans="2:25" x14ac:dyDescent="0.25"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</row>
    <row r="869" spans="2:25" x14ac:dyDescent="0.25"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</row>
    <row r="870" spans="2:25" x14ac:dyDescent="0.25"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</row>
    <row r="871" spans="2:25" x14ac:dyDescent="0.25"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</row>
    <row r="872" spans="2:25" x14ac:dyDescent="0.25"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</row>
    <row r="873" spans="2:25" x14ac:dyDescent="0.25"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</row>
    <row r="874" spans="2:25" x14ac:dyDescent="0.25"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</row>
    <row r="875" spans="2:25" x14ac:dyDescent="0.25"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</row>
    <row r="876" spans="2:25" x14ac:dyDescent="0.25"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</row>
    <row r="877" spans="2:25" x14ac:dyDescent="0.25"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</row>
    <row r="878" spans="2:25" x14ac:dyDescent="0.25"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</row>
    <row r="879" spans="2:25" x14ac:dyDescent="0.25"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</row>
    <row r="880" spans="2:25" x14ac:dyDescent="0.25"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</row>
    <row r="881" spans="2:25" x14ac:dyDescent="0.25"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</row>
    <row r="882" spans="2:25" x14ac:dyDescent="0.25"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</row>
    <row r="883" spans="2:25" x14ac:dyDescent="0.25"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</row>
    <row r="884" spans="2:25" x14ac:dyDescent="0.25"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</row>
    <row r="885" spans="2:25" x14ac:dyDescent="0.25"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</row>
    <row r="886" spans="2:25" x14ac:dyDescent="0.25"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</row>
    <row r="887" spans="2:25" x14ac:dyDescent="0.25"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</row>
    <row r="888" spans="2:25" x14ac:dyDescent="0.25"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</row>
    <row r="889" spans="2:25" x14ac:dyDescent="0.25"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</row>
    <row r="890" spans="2:25" x14ac:dyDescent="0.25"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</row>
    <row r="891" spans="2:25" x14ac:dyDescent="0.25"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</row>
    <row r="892" spans="2:25" x14ac:dyDescent="0.25"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</row>
    <row r="893" spans="2:25" x14ac:dyDescent="0.25"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</row>
    <row r="894" spans="2:25" x14ac:dyDescent="0.25"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</row>
    <row r="895" spans="2:25" x14ac:dyDescent="0.25"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</row>
    <row r="896" spans="2:25" x14ac:dyDescent="0.25"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</row>
    <row r="897" spans="2:25" x14ac:dyDescent="0.25"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</row>
    <row r="898" spans="2:25" x14ac:dyDescent="0.25"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</row>
    <row r="899" spans="2:25" x14ac:dyDescent="0.25"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</row>
    <row r="900" spans="2:25" x14ac:dyDescent="0.25"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</row>
    <row r="901" spans="2:25" x14ac:dyDescent="0.25"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</row>
    <row r="902" spans="2:25" x14ac:dyDescent="0.25"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</row>
    <row r="903" spans="2:25" x14ac:dyDescent="0.25"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</row>
    <row r="904" spans="2:25" x14ac:dyDescent="0.25"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</row>
    <row r="905" spans="2:25" x14ac:dyDescent="0.25"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</row>
    <row r="906" spans="2:25" x14ac:dyDescent="0.25"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</row>
    <row r="907" spans="2:25" x14ac:dyDescent="0.25"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</row>
    <row r="908" spans="2:25" x14ac:dyDescent="0.25"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</row>
    <row r="909" spans="2:25" x14ac:dyDescent="0.25"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</row>
    <row r="910" spans="2:25" x14ac:dyDescent="0.25"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</row>
    <row r="911" spans="2:25" x14ac:dyDescent="0.25"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</row>
    <row r="912" spans="2:25" x14ac:dyDescent="0.25"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</row>
    <row r="913" spans="2:25" x14ac:dyDescent="0.25"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</row>
    <row r="914" spans="2:25" x14ac:dyDescent="0.25"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</row>
    <row r="915" spans="2:25" x14ac:dyDescent="0.25"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</row>
    <row r="916" spans="2:25" x14ac:dyDescent="0.25"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</row>
    <row r="917" spans="2:25" x14ac:dyDescent="0.25"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</row>
    <row r="918" spans="2:25" x14ac:dyDescent="0.25"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</row>
    <row r="919" spans="2:25" x14ac:dyDescent="0.25"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</row>
    <row r="920" spans="2:25" x14ac:dyDescent="0.25"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</row>
    <row r="921" spans="2:25" x14ac:dyDescent="0.25"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</row>
    <row r="922" spans="2:25" x14ac:dyDescent="0.25"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</row>
    <row r="923" spans="2:25" x14ac:dyDescent="0.25"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</row>
    <row r="924" spans="2:25" x14ac:dyDescent="0.25"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</row>
    <row r="925" spans="2:25" x14ac:dyDescent="0.25"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</row>
    <row r="926" spans="2:25" x14ac:dyDescent="0.25"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</row>
    <row r="927" spans="2:25" x14ac:dyDescent="0.25"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</row>
    <row r="928" spans="2:25" x14ac:dyDescent="0.25"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</row>
    <row r="929" spans="2:25" x14ac:dyDescent="0.25"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</row>
    <row r="930" spans="2:25" x14ac:dyDescent="0.25"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</row>
    <row r="931" spans="2:25" x14ac:dyDescent="0.25"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</row>
    <row r="932" spans="2:25" x14ac:dyDescent="0.25"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</row>
    <row r="933" spans="2:25" x14ac:dyDescent="0.25"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</row>
    <row r="934" spans="2:25" x14ac:dyDescent="0.25"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</row>
    <row r="935" spans="2:25" x14ac:dyDescent="0.25"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</row>
    <row r="936" spans="2:25" x14ac:dyDescent="0.25"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</row>
    <row r="937" spans="2:25" x14ac:dyDescent="0.25"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</row>
    <row r="938" spans="2:25" x14ac:dyDescent="0.25"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</row>
    <row r="939" spans="2:25" x14ac:dyDescent="0.25"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</row>
    <row r="940" spans="2:25" x14ac:dyDescent="0.25"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</row>
    <row r="941" spans="2:25" x14ac:dyDescent="0.25"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</row>
    <row r="942" spans="2:25" x14ac:dyDescent="0.25"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</row>
    <row r="943" spans="2:25" x14ac:dyDescent="0.25"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</row>
    <row r="944" spans="2:25" x14ac:dyDescent="0.25"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</row>
    <row r="945" spans="2:25" x14ac:dyDescent="0.25"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</row>
    <row r="946" spans="2:25" x14ac:dyDescent="0.25"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</row>
    <row r="947" spans="2:25" x14ac:dyDescent="0.25"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</row>
    <row r="948" spans="2:25" x14ac:dyDescent="0.25"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</row>
    <row r="949" spans="2:25" x14ac:dyDescent="0.25"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</row>
    <row r="950" spans="2:25" x14ac:dyDescent="0.25"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</row>
    <row r="951" spans="2:25" x14ac:dyDescent="0.25"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</row>
    <row r="952" spans="2:25" x14ac:dyDescent="0.25"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</row>
    <row r="953" spans="2:25" x14ac:dyDescent="0.25"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</row>
    <row r="954" spans="2:25" x14ac:dyDescent="0.25"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</row>
    <row r="955" spans="2:25" x14ac:dyDescent="0.25"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</row>
    <row r="956" spans="2:25" x14ac:dyDescent="0.25"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</row>
    <row r="957" spans="2:25" x14ac:dyDescent="0.25"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</row>
    <row r="958" spans="2:25" x14ac:dyDescent="0.25"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</row>
    <row r="959" spans="2:25" x14ac:dyDescent="0.25"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</row>
    <row r="960" spans="2:25" x14ac:dyDescent="0.25"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</row>
    <row r="961" spans="2:25" x14ac:dyDescent="0.25"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</row>
    <row r="962" spans="2:25" x14ac:dyDescent="0.25"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</row>
    <row r="963" spans="2:25" x14ac:dyDescent="0.25"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</row>
    <row r="964" spans="2:25" x14ac:dyDescent="0.25"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</row>
    <row r="965" spans="2:25" x14ac:dyDescent="0.25"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</row>
    <row r="966" spans="2:25" x14ac:dyDescent="0.25"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</row>
    <row r="967" spans="2:25" x14ac:dyDescent="0.25"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</row>
    <row r="968" spans="2:25" x14ac:dyDescent="0.25"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</row>
    <row r="969" spans="2:25" x14ac:dyDescent="0.25"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</row>
    <row r="970" spans="2:25" x14ac:dyDescent="0.25"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</row>
    <row r="971" spans="2:25" x14ac:dyDescent="0.25"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</row>
    <row r="972" spans="2:25" x14ac:dyDescent="0.25"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</row>
    <row r="973" spans="2:25" x14ac:dyDescent="0.25"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</row>
    <row r="974" spans="2:25" x14ac:dyDescent="0.25"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</row>
    <row r="975" spans="2:25" x14ac:dyDescent="0.25"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</row>
    <row r="976" spans="2:25" x14ac:dyDescent="0.25"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</row>
    <row r="977" spans="2:25" x14ac:dyDescent="0.25"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</row>
    <row r="978" spans="2:25" x14ac:dyDescent="0.25"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</row>
    <row r="979" spans="2:25" x14ac:dyDescent="0.25"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</row>
    <row r="980" spans="2:25" x14ac:dyDescent="0.25"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</row>
    <row r="981" spans="2:25" x14ac:dyDescent="0.25"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</row>
    <row r="982" spans="2:25" x14ac:dyDescent="0.25"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</row>
    <row r="983" spans="2:25" x14ac:dyDescent="0.25"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</row>
    <row r="984" spans="2:25" x14ac:dyDescent="0.25"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</row>
    <row r="985" spans="2:25" x14ac:dyDescent="0.25"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</row>
    <row r="986" spans="2:25" x14ac:dyDescent="0.25"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</row>
    <row r="987" spans="2:25" x14ac:dyDescent="0.25"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</row>
    <row r="988" spans="2:25" x14ac:dyDescent="0.25"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</row>
    <row r="989" spans="2:25" x14ac:dyDescent="0.25"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</row>
    <row r="990" spans="2:25" x14ac:dyDescent="0.25"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</row>
    <row r="991" spans="2:25" x14ac:dyDescent="0.25"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</row>
    <row r="992" spans="2:25" x14ac:dyDescent="0.25"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</row>
    <row r="993" spans="2:25" x14ac:dyDescent="0.25"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</row>
    <row r="994" spans="2:25" x14ac:dyDescent="0.25"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</row>
    <row r="995" spans="2:25" x14ac:dyDescent="0.25"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</row>
    <row r="996" spans="2:25" x14ac:dyDescent="0.25"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</row>
    <row r="997" spans="2:25" x14ac:dyDescent="0.25"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</row>
    <row r="998" spans="2:25" x14ac:dyDescent="0.25"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</row>
    <row r="999" spans="2:25" x14ac:dyDescent="0.25"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</row>
    <row r="1000" spans="2:25" x14ac:dyDescent="0.25"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E1F0-48AA-4ED9-B5C6-C52682002780}">
  <dimension ref="A1:Y1000"/>
  <sheetViews>
    <sheetView zoomScale="68" zoomScaleNormal="68" workbookViewId="0">
      <selection activeCell="I17" sqref="I17"/>
    </sheetView>
  </sheetViews>
  <sheetFormatPr baseColWidth="10" defaultRowHeight="15" x14ac:dyDescent="0.25"/>
  <cols>
    <col min="1" max="16384" width="11.42578125" style="133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474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77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4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3">
        <v>1</v>
      </c>
      <c r="B10" s="135">
        <v>0.22916666666666666</v>
      </c>
      <c r="C10" s="136" t="s">
        <v>73</v>
      </c>
      <c r="D10" s="135">
        <v>0.22916666666666666</v>
      </c>
      <c r="E10" s="136" t="s">
        <v>73</v>
      </c>
      <c r="F10" s="137">
        <v>0</v>
      </c>
      <c r="G10" s="137" t="s">
        <v>73</v>
      </c>
      <c r="H10" s="137">
        <v>0</v>
      </c>
      <c r="I10" s="137" t="s">
        <v>73</v>
      </c>
      <c r="J10" s="136">
        <v>0.22916666666666666</v>
      </c>
      <c r="K10" s="136" t="s">
        <v>73</v>
      </c>
      <c r="L10" s="136">
        <v>0.22916666666666666</v>
      </c>
      <c r="M10" s="136" t="s">
        <v>73</v>
      </c>
      <c r="N10" s="137">
        <v>0</v>
      </c>
      <c r="O10" s="137" t="s">
        <v>73</v>
      </c>
      <c r="P10" s="137">
        <v>0</v>
      </c>
      <c r="Q10" s="137" t="s">
        <v>73</v>
      </c>
      <c r="R10" s="136">
        <v>0.22916666666666666</v>
      </c>
      <c r="S10" s="136" t="s">
        <v>73</v>
      </c>
      <c r="T10" s="136">
        <v>0.22916666666666666</v>
      </c>
      <c r="U10" s="136" t="s">
        <v>73</v>
      </c>
      <c r="V10" s="135">
        <v>0</v>
      </c>
      <c r="W10" s="135" t="s">
        <v>73</v>
      </c>
      <c r="X10" s="135">
        <v>0</v>
      </c>
      <c r="Y10" s="135" t="s">
        <v>73</v>
      </c>
    </row>
    <row r="11" spans="1:25" x14ac:dyDescent="0.25">
      <c r="A11" s="133">
        <v>2</v>
      </c>
      <c r="B11" s="135">
        <v>0.23668016975308642</v>
      </c>
      <c r="C11" s="136" t="s">
        <v>73</v>
      </c>
      <c r="D11" s="135">
        <v>0.23668016975308642</v>
      </c>
      <c r="E11" s="136" t="s">
        <v>73</v>
      </c>
      <c r="F11" s="137">
        <v>2.083333333333335E-2</v>
      </c>
      <c r="G11" s="137" t="s">
        <v>73</v>
      </c>
      <c r="H11" s="137">
        <v>2.083333333333335E-2</v>
      </c>
      <c r="I11" s="137" t="s">
        <v>73</v>
      </c>
      <c r="J11" s="136">
        <v>0.24351080246913581</v>
      </c>
      <c r="K11" s="136" t="s">
        <v>73</v>
      </c>
      <c r="L11" s="136">
        <v>0.24351080246913581</v>
      </c>
      <c r="M11" s="136" t="s">
        <v>73</v>
      </c>
      <c r="N11" s="137">
        <v>2.083333333333335E-2</v>
      </c>
      <c r="O11" s="137" t="s">
        <v>73</v>
      </c>
      <c r="P11" s="137">
        <v>2.083333333333335E-2</v>
      </c>
      <c r="Q11" s="137" t="s">
        <v>73</v>
      </c>
      <c r="R11" s="136">
        <v>0.2401808449074074</v>
      </c>
      <c r="S11" s="136" t="s">
        <v>73</v>
      </c>
      <c r="T11" s="136">
        <v>0.2401808449074074</v>
      </c>
      <c r="U11" s="136" t="s">
        <v>73</v>
      </c>
      <c r="V11" s="135">
        <v>2.083333333333335E-2</v>
      </c>
      <c r="W11" s="135" t="s">
        <v>73</v>
      </c>
      <c r="X11" s="135">
        <v>2.083333333333335E-2</v>
      </c>
      <c r="Y11" s="135" t="s">
        <v>73</v>
      </c>
    </row>
    <row r="12" spans="1:25" x14ac:dyDescent="0.25">
      <c r="A12" s="133">
        <v>3</v>
      </c>
      <c r="B12" s="135">
        <v>0.24351080246913581</v>
      </c>
      <c r="C12" s="136" t="s">
        <v>20</v>
      </c>
      <c r="D12" s="137">
        <v>0.24351080246913581</v>
      </c>
      <c r="E12" s="136" t="s">
        <v>20</v>
      </c>
      <c r="F12" s="136"/>
      <c r="G12" s="136"/>
      <c r="H12" s="136"/>
      <c r="I12" s="136"/>
      <c r="J12" s="136">
        <v>0.25717206790123459</v>
      </c>
      <c r="K12" s="136" t="s">
        <v>73</v>
      </c>
      <c r="L12" s="136">
        <v>0.25717206790123459</v>
      </c>
      <c r="M12" s="136" t="s">
        <v>73</v>
      </c>
      <c r="N12" s="136"/>
      <c r="O12" s="136"/>
      <c r="P12" s="136"/>
      <c r="Q12" s="136"/>
      <c r="R12" s="136">
        <v>0.25051215277777777</v>
      </c>
      <c r="S12" s="136" t="s">
        <v>73</v>
      </c>
      <c r="T12" s="136">
        <v>0.25051215277777777</v>
      </c>
      <c r="U12" s="136" t="s">
        <v>73</v>
      </c>
      <c r="V12" s="136"/>
      <c r="W12" s="136"/>
      <c r="X12" s="136"/>
      <c r="Y12" s="136"/>
    </row>
    <row r="13" spans="1:25" x14ac:dyDescent="0.25">
      <c r="A13" s="133">
        <v>4</v>
      </c>
      <c r="B13" s="135">
        <v>0.2503414351851852</v>
      </c>
      <c r="C13" s="136" t="s">
        <v>73</v>
      </c>
      <c r="D13" s="137">
        <v>0.2503414351851852</v>
      </c>
      <c r="E13" s="136" t="s">
        <v>73</v>
      </c>
      <c r="F13" s="136"/>
      <c r="G13" s="136"/>
      <c r="H13" s="136"/>
      <c r="I13" s="136"/>
      <c r="J13" s="136">
        <v>0.27083333333333331</v>
      </c>
      <c r="K13" s="136" t="s">
        <v>73</v>
      </c>
      <c r="L13" s="136">
        <v>0.27083333333333331</v>
      </c>
      <c r="M13" s="136" t="s">
        <v>73</v>
      </c>
      <c r="N13" s="136"/>
      <c r="O13" s="136"/>
      <c r="P13" s="136"/>
      <c r="Q13" s="136"/>
      <c r="R13" s="136">
        <v>0.26084346064814817</v>
      </c>
      <c r="S13" s="136" t="s">
        <v>73</v>
      </c>
      <c r="T13" s="136">
        <v>0.26084346064814817</v>
      </c>
      <c r="U13" s="136" t="s">
        <v>73</v>
      </c>
      <c r="V13" s="136"/>
      <c r="W13" s="136"/>
      <c r="X13" s="136"/>
      <c r="Y13" s="136"/>
    </row>
    <row r="14" spans="1:25" x14ac:dyDescent="0.25">
      <c r="A14" s="133">
        <v>5</v>
      </c>
      <c r="B14" s="135">
        <v>0.25717206790123459</v>
      </c>
      <c r="C14" s="136" t="s">
        <v>73</v>
      </c>
      <c r="D14" s="137">
        <v>0.25717206790123459</v>
      </c>
      <c r="E14" s="136" t="s">
        <v>73</v>
      </c>
      <c r="F14" s="136"/>
      <c r="G14" s="136"/>
      <c r="H14" s="136"/>
      <c r="I14" s="136"/>
      <c r="J14" s="136">
        <v>0.27947649572649569</v>
      </c>
      <c r="K14" s="136" t="s">
        <v>73</v>
      </c>
      <c r="L14" s="136">
        <v>0.27947649572649569</v>
      </c>
      <c r="M14" s="136" t="s">
        <v>73</v>
      </c>
      <c r="N14" s="136"/>
      <c r="O14" s="136"/>
      <c r="P14" s="136"/>
      <c r="Q14" s="136"/>
      <c r="R14" s="136">
        <v>0.27117476851851852</v>
      </c>
      <c r="S14" s="136" t="s">
        <v>73</v>
      </c>
      <c r="T14" s="136">
        <v>0.27117476851851852</v>
      </c>
      <c r="U14" s="136" t="s">
        <v>73</v>
      </c>
      <c r="V14" s="136"/>
      <c r="W14" s="136"/>
      <c r="X14" s="136"/>
      <c r="Y14" s="136"/>
    </row>
    <row r="15" spans="1:25" x14ac:dyDescent="0.25">
      <c r="A15" s="133">
        <v>6</v>
      </c>
      <c r="B15" s="135">
        <v>0.26400270061728398</v>
      </c>
      <c r="C15" s="136" t="s">
        <v>20</v>
      </c>
      <c r="D15" s="137">
        <v>0.26400270061728398</v>
      </c>
      <c r="E15" s="136" t="s">
        <v>20</v>
      </c>
      <c r="F15" s="136"/>
      <c r="G15" s="136"/>
      <c r="H15" s="136"/>
      <c r="I15" s="136"/>
      <c r="J15" s="136">
        <v>0.28743678774928771</v>
      </c>
      <c r="K15" s="136" t="s">
        <v>73</v>
      </c>
      <c r="L15" s="136">
        <v>0.28743678774928771</v>
      </c>
      <c r="M15" s="136" t="s">
        <v>73</v>
      </c>
      <c r="N15" s="136"/>
      <c r="O15" s="136"/>
      <c r="P15" s="136"/>
      <c r="Q15" s="136"/>
      <c r="R15" s="136">
        <v>0.28150607638888892</v>
      </c>
      <c r="S15" s="136" t="s">
        <v>73</v>
      </c>
      <c r="T15" s="136">
        <v>0.28150607638888892</v>
      </c>
      <c r="U15" s="136" t="s">
        <v>73</v>
      </c>
      <c r="V15" s="136"/>
      <c r="W15" s="136"/>
      <c r="X15" s="136"/>
      <c r="Y15" s="136"/>
    </row>
    <row r="16" spans="1:25" x14ac:dyDescent="0.25">
      <c r="A16" s="133">
        <v>7</v>
      </c>
      <c r="B16" s="135">
        <v>0.27083333333333331</v>
      </c>
      <c r="C16" s="136" t="s">
        <v>73</v>
      </c>
      <c r="D16" s="137">
        <v>0.27083333333333331</v>
      </c>
      <c r="E16" s="136" t="s">
        <v>73</v>
      </c>
      <c r="F16" s="136"/>
      <c r="G16" s="136"/>
      <c r="H16" s="136"/>
      <c r="I16" s="136"/>
      <c r="J16" s="136">
        <v>0.29539707977207974</v>
      </c>
      <c r="K16" s="136" t="s">
        <v>73</v>
      </c>
      <c r="L16" s="136">
        <v>0.29539707977207974</v>
      </c>
      <c r="M16" s="136" t="s">
        <v>73</v>
      </c>
      <c r="N16" s="136"/>
      <c r="O16" s="136"/>
      <c r="P16" s="136"/>
      <c r="Q16" s="136"/>
      <c r="R16" s="136">
        <v>0.29183738425925931</v>
      </c>
      <c r="S16" s="136" t="s">
        <v>73</v>
      </c>
      <c r="T16" s="136">
        <v>0.29183738425925931</v>
      </c>
      <c r="U16" s="136" t="s">
        <v>73</v>
      </c>
      <c r="V16" s="136"/>
      <c r="W16" s="136"/>
      <c r="X16" s="136"/>
      <c r="Y16" s="136"/>
    </row>
    <row r="17" spans="1:25" x14ac:dyDescent="0.25">
      <c r="A17" s="133">
        <v>8</v>
      </c>
      <c r="B17" s="135">
        <v>0.27838477366255143</v>
      </c>
      <c r="C17" s="136" t="s">
        <v>73</v>
      </c>
      <c r="D17" s="137">
        <v>0.27838477366255143</v>
      </c>
      <c r="E17" s="136" t="s">
        <v>73</v>
      </c>
      <c r="F17" s="136"/>
      <c r="G17" s="136"/>
      <c r="H17" s="136"/>
      <c r="I17" s="136"/>
      <c r="J17" s="136">
        <v>0.30335737179487177</v>
      </c>
      <c r="K17" s="136" t="s">
        <v>73</v>
      </c>
      <c r="L17" s="136">
        <v>0.30335737179487177</v>
      </c>
      <c r="M17" s="136" t="s">
        <v>73</v>
      </c>
      <c r="N17" s="136"/>
      <c r="O17" s="136"/>
      <c r="P17" s="136"/>
      <c r="Q17" s="136"/>
      <c r="R17" s="136">
        <v>0.30216869212962971</v>
      </c>
      <c r="S17" s="136" t="s">
        <v>73</v>
      </c>
      <c r="T17" s="136">
        <v>0.30216869212962971</v>
      </c>
      <c r="U17" s="136" t="s">
        <v>73</v>
      </c>
      <c r="V17" s="136"/>
      <c r="W17" s="136"/>
      <c r="X17" s="136"/>
      <c r="Y17" s="136"/>
    </row>
    <row r="18" spans="1:25" x14ac:dyDescent="0.25">
      <c r="A18" s="133">
        <v>9</v>
      </c>
      <c r="B18" s="135">
        <v>0.2852533436213992</v>
      </c>
      <c r="C18" s="136" t="s">
        <v>20</v>
      </c>
      <c r="D18" s="137">
        <v>0.2852533436213992</v>
      </c>
      <c r="E18" s="136" t="s">
        <v>20</v>
      </c>
      <c r="F18" s="136"/>
      <c r="G18" s="136"/>
      <c r="H18" s="136"/>
      <c r="I18" s="136"/>
      <c r="J18" s="136">
        <v>0.31131766381766379</v>
      </c>
      <c r="K18" s="136" t="s">
        <v>73</v>
      </c>
      <c r="L18" s="136">
        <v>0.31131766381766379</v>
      </c>
      <c r="M18" s="136" t="s">
        <v>73</v>
      </c>
      <c r="N18" s="136"/>
      <c r="O18" s="136"/>
      <c r="P18" s="136"/>
      <c r="Q18" s="136"/>
      <c r="R18" s="136">
        <v>0.3125</v>
      </c>
      <c r="S18" s="136" t="s">
        <v>73</v>
      </c>
      <c r="T18" s="136">
        <v>0.3125</v>
      </c>
      <c r="U18" s="136" t="s">
        <v>73</v>
      </c>
      <c r="V18" s="136"/>
      <c r="W18" s="136"/>
      <c r="X18" s="136"/>
      <c r="Y18" s="136"/>
    </row>
    <row r="19" spans="1:25" x14ac:dyDescent="0.25">
      <c r="A19" s="133">
        <v>10</v>
      </c>
      <c r="B19" s="135">
        <v>0.29212191358024692</v>
      </c>
      <c r="C19" s="136" t="s">
        <v>73</v>
      </c>
      <c r="D19" s="137">
        <v>0.29212191358024692</v>
      </c>
      <c r="E19" s="136" t="s">
        <v>73</v>
      </c>
      <c r="F19" s="136"/>
      <c r="G19" s="136"/>
      <c r="H19" s="136"/>
      <c r="I19" s="136"/>
      <c r="J19" s="136">
        <v>0.31927795584045582</v>
      </c>
      <c r="K19" s="136" t="s">
        <v>73</v>
      </c>
      <c r="L19" s="136">
        <v>0.31927795584045582</v>
      </c>
      <c r="M19" s="136" t="s">
        <v>73</v>
      </c>
      <c r="N19" s="136"/>
      <c r="O19" s="136"/>
      <c r="P19" s="136"/>
      <c r="Q19" s="136"/>
      <c r="R19" s="136">
        <v>0.32134300595238097</v>
      </c>
      <c r="S19" s="136" t="s">
        <v>73</v>
      </c>
      <c r="T19" s="136">
        <v>0.32134300595238097</v>
      </c>
      <c r="U19" s="136" t="s">
        <v>73</v>
      </c>
      <c r="V19" s="136"/>
      <c r="W19" s="136"/>
      <c r="X19" s="136"/>
      <c r="Y19" s="136"/>
    </row>
    <row r="20" spans="1:25" x14ac:dyDescent="0.25">
      <c r="A20" s="133">
        <v>11</v>
      </c>
      <c r="B20" s="135">
        <v>0.29899048353909463</v>
      </c>
      <c r="C20" s="136" t="s">
        <v>73</v>
      </c>
      <c r="D20" s="137">
        <v>0.29899048353909463</v>
      </c>
      <c r="E20" s="136" t="s">
        <v>73</v>
      </c>
      <c r="F20" s="136"/>
      <c r="G20" s="136"/>
      <c r="H20" s="136"/>
      <c r="I20" s="136"/>
      <c r="J20" s="136">
        <v>0.32723824786324784</v>
      </c>
      <c r="K20" s="136" t="s">
        <v>73</v>
      </c>
      <c r="L20" s="136">
        <v>0.32723824786324784</v>
      </c>
      <c r="M20" s="136" t="s">
        <v>73</v>
      </c>
      <c r="N20" s="136"/>
      <c r="O20" s="136"/>
      <c r="P20" s="136"/>
      <c r="Q20" s="136"/>
      <c r="R20" s="136">
        <v>0.32950314153439153</v>
      </c>
      <c r="S20" s="136" t="s">
        <v>73</v>
      </c>
      <c r="T20" s="136">
        <v>0.32950314153439153</v>
      </c>
      <c r="U20" s="136" t="s">
        <v>73</v>
      </c>
      <c r="V20" s="136"/>
      <c r="W20" s="136"/>
      <c r="X20" s="136"/>
      <c r="Y20" s="136"/>
    </row>
    <row r="21" spans="1:25" x14ac:dyDescent="0.25">
      <c r="A21" s="133">
        <v>12</v>
      </c>
      <c r="B21" s="135">
        <v>0.3058590534979424</v>
      </c>
      <c r="C21" s="136" t="s">
        <v>20</v>
      </c>
      <c r="D21" s="137">
        <v>0.3058590534979424</v>
      </c>
      <c r="E21" s="136" t="s">
        <v>20</v>
      </c>
      <c r="F21" s="136"/>
      <c r="G21" s="136"/>
      <c r="H21" s="136"/>
      <c r="I21" s="136"/>
      <c r="J21" s="136">
        <v>0.33519853988603987</v>
      </c>
      <c r="K21" s="136" t="s">
        <v>73</v>
      </c>
      <c r="L21" s="136">
        <v>0.33519853988603987</v>
      </c>
      <c r="M21" s="136" t="s">
        <v>73</v>
      </c>
      <c r="N21" s="136"/>
      <c r="O21" s="136"/>
      <c r="P21" s="136"/>
      <c r="Q21" s="136"/>
      <c r="R21" s="136">
        <v>0.33766327711640215</v>
      </c>
      <c r="S21" s="136" t="s">
        <v>73</v>
      </c>
      <c r="T21" s="136">
        <v>0.33766327711640215</v>
      </c>
      <c r="U21" s="136" t="s">
        <v>73</v>
      </c>
      <c r="V21" s="136"/>
      <c r="W21" s="136"/>
      <c r="X21" s="136"/>
      <c r="Y21" s="136"/>
    </row>
    <row r="22" spans="1:25" x14ac:dyDescent="0.25">
      <c r="A22" s="133">
        <v>13</v>
      </c>
      <c r="B22" s="135">
        <v>0.31272762345679017</v>
      </c>
      <c r="C22" s="136" t="s">
        <v>73</v>
      </c>
      <c r="D22" s="137">
        <v>0.31272762345679017</v>
      </c>
      <c r="E22" s="136" t="s">
        <v>73</v>
      </c>
      <c r="F22" s="136"/>
      <c r="G22" s="136"/>
      <c r="H22" s="136"/>
      <c r="I22" s="136"/>
      <c r="J22" s="136">
        <v>0.3431588319088319</v>
      </c>
      <c r="K22" s="136" t="s">
        <v>73</v>
      </c>
      <c r="L22" s="136">
        <v>0.3431588319088319</v>
      </c>
      <c r="M22" s="136" t="s">
        <v>73</v>
      </c>
      <c r="N22" s="136"/>
      <c r="O22" s="136"/>
      <c r="P22" s="136"/>
      <c r="Q22" s="136"/>
      <c r="R22" s="136">
        <v>0.34582341269841271</v>
      </c>
      <c r="S22" s="136" t="s">
        <v>73</v>
      </c>
      <c r="T22" s="136">
        <v>0.34582341269841271</v>
      </c>
      <c r="U22" s="136" t="s">
        <v>73</v>
      </c>
      <c r="V22" s="136"/>
      <c r="W22" s="136"/>
      <c r="X22" s="136"/>
      <c r="Y22" s="136"/>
    </row>
    <row r="23" spans="1:25" x14ac:dyDescent="0.25">
      <c r="A23" s="133">
        <v>14</v>
      </c>
      <c r="B23" s="135">
        <v>0.31959619341563789</v>
      </c>
      <c r="C23" s="136" t="s">
        <v>73</v>
      </c>
      <c r="D23" s="137">
        <v>0.31959619341563789</v>
      </c>
      <c r="E23" s="136" t="s">
        <v>73</v>
      </c>
      <c r="F23" s="136"/>
      <c r="G23" s="136"/>
      <c r="H23" s="136"/>
      <c r="I23" s="136"/>
      <c r="J23" s="136">
        <v>0.35111912393162392</v>
      </c>
      <c r="K23" s="136" t="s">
        <v>73</v>
      </c>
      <c r="L23" s="136">
        <v>0.35111912393162392</v>
      </c>
      <c r="M23" s="136" t="s">
        <v>73</v>
      </c>
      <c r="N23" s="136"/>
      <c r="O23" s="136"/>
      <c r="P23" s="136"/>
      <c r="Q23" s="136"/>
      <c r="R23" s="136">
        <v>0.35398354828042333</v>
      </c>
      <c r="S23" s="136" t="s">
        <v>73</v>
      </c>
      <c r="T23" s="136">
        <v>0.35398354828042333</v>
      </c>
      <c r="U23" s="136" t="s">
        <v>73</v>
      </c>
      <c r="V23" s="136"/>
      <c r="W23" s="136"/>
      <c r="X23" s="136"/>
      <c r="Y23" s="136"/>
    </row>
    <row r="24" spans="1:25" x14ac:dyDescent="0.25">
      <c r="A24" s="133">
        <v>15</v>
      </c>
      <c r="B24" s="135">
        <v>0.3264647633744856</v>
      </c>
      <c r="C24" s="136" t="s">
        <v>20</v>
      </c>
      <c r="D24" s="137">
        <v>0.3264647633744856</v>
      </c>
      <c r="E24" s="136" t="s">
        <v>20</v>
      </c>
      <c r="F24" s="136"/>
      <c r="G24" s="136"/>
      <c r="H24" s="136"/>
      <c r="I24" s="136"/>
      <c r="J24" s="136">
        <v>0.35907941595441595</v>
      </c>
      <c r="K24" s="136" t="s">
        <v>73</v>
      </c>
      <c r="L24" s="136">
        <v>0.35907941595441595</v>
      </c>
      <c r="M24" s="136" t="s">
        <v>73</v>
      </c>
      <c r="N24" s="136"/>
      <c r="O24" s="136"/>
      <c r="P24" s="136"/>
      <c r="Q24" s="136"/>
      <c r="R24" s="136">
        <v>0.3621436838624339</v>
      </c>
      <c r="S24" s="136" t="s">
        <v>73</v>
      </c>
      <c r="T24" s="136">
        <v>0.3621436838624339</v>
      </c>
      <c r="U24" s="136" t="s">
        <v>73</v>
      </c>
      <c r="V24" s="136"/>
      <c r="W24" s="136"/>
      <c r="X24" s="136"/>
      <c r="Y24" s="136"/>
    </row>
    <row r="25" spans="1:25" x14ac:dyDescent="0.25">
      <c r="A25" s="133">
        <v>16</v>
      </c>
      <c r="B25" s="135">
        <v>0.33333333333333331</v>
      </c>
      <c r="C25" s="136" t="s">
        <v>73</v>
      </c>
      <c r="D25" s="137">
        <v>0.33333333333333331</v>
      </c>
      <c r="E25" s="136" t="s">
        <v>73</v>
      </c>
      <c r="F25" s="136"/>
      <c r="G25" s="136"/>
      <c r="H25" s="136"/>
      <c r="I25" s="136"/>
      <c r="J25" s="136">
        <v>0.36703970797720797</v>
      </c>
      <c r="K25" s="136" t="s">
        <v>73</v>
      </c>
      <c r="L25" s="136">
        <v>0.36703970797720797</v>
      </c>
      <c r="M25" s="136" t="s">
        <v>73</v>
      </c>
      <c r="N25" s="136"/>
      <c r="O25" s="136"/>
      <c r="P25" s="136"/>
      <c r="Q25" s="136"/>
      <c r="R25" s="136">
        <v>0.37030381944444452</v>
      </c>
      <c r="S25" s="136" t="s">
        <v>73</v>
      </c>
      <c r="T25" s="136">
        <v>0.37030381944444452</v>
      </c>
      <c r="U25" s="136" t="s">
        <v>73</v>
      </c>
      <c r="V25" s="136"/>
      <c r="W25" s="136"/>
      <c r="X25" s="136"/>
      <c r="Y25" s="136"/>
    </row>
    <row r="26" spans="1:25" x14ac:dyDescent="0.25">
      <c r="A26" s="133">
        <v>17</v>
      </c>
      <c r="B26" s="135">
        <v>0.34088477366255143</v>
      </c>
      <c r="C26" s="136" t="s">
        <v>73</v>
      </c>
      <c r="D26" s="137">
        <v>0.34088477366255143</v>
      </c>
      <c r="E26" s="136" t="s">
        <v>73</v>
      </c>
      <c r="F26" s="136"/>
      <c r="G26" s="136"/>
      <c r="H26" s="136"/>
      <c r="I26" s="136"/>
      <c r="J26" s="136">
        <v>0.375</v>
      </c>
      <c r="K26" s="136" t="s">
        <v>73</v>
      </c>
      <c r="L26" s="136">
        <v>0.375</v>
      </c>
      <c r="M26" s="136" t="s">
        <v>73</v>
      </c>
      <c r="N26" s="136"/>
      <c r="O26" s="136"/>
      <c r="P26" s="136"/>
      <c r="Q26" s="136"/>
      <c r="R26" s="136">
        <v>0.37846395502645508</v>
      </c>
      <c r="S26" s="136" t="s">
        <v>73</v>
      </c>
      <c r="T26" s="136">
        <v>0.37846395502645508</v>
      </c>
      <c r="U26" s="136" t="s">
        <v>73</v>
      </c>
      <c r="V26" s="136"/>
      <c r="W26" s="136"/>
      <c r="X26" s="136"/>
      <c r="Y26" s="136"/>
    </row>
    <row r="27" spans="1:25" x14ac:dyDescent="0.25">
      <c r="A27" s="133">
        <v>18</v>
      </c>
      <c r="B27" s="135">
        <v>0.3477533436213992</v>
      </c>
      <c r="C27" s="136" t="s">
        <v>20</v>
      </c>
      <c r="D27" s="137">
        <v>0.3477533436213992</v>
      </c>
      <c r="E27" s="136" t="s">
        <v>20</v>
      </c>
      <c r="F27" s="136"/>
      <c r="G27" s="136"/>
      <c r="H27" s="136"/>
      <c r="I27" s="136"/>
      <c r="J27" s="136">
        <v>0.38345269097222223</v>
      </c>
      <c r="K27" s="136" t="s">
        <v>73</v>
      </c>
      <c r="L27" s="136">
        <v>0.38345269097222223</v>
      </c>
      <c r="M27" s="136" t="s">
        <v>73</v>
      </c>
      <c r="N27" s="136"/>
      <c r="O27" s="136"/>
      <c r="P27" s="136"/>
      <c r="Q27" s="136"/>
      <c r="R27" s="136">
        <v>0.3866240906084657</v>
      </c>
      <c r="S27" s="136" t="s">
        <v>73</v>
      </c>
      <c r="T27" s="136">
        <v>0.3866240906084657</v>
      </c>
      <c r="U27" s="136" t="s">
        <v>73</v>
      </c>
      <c r="V27" s="136"/>
      <c r="W27" s="136"/>
      <c r="X27" s="136"/>
      <c r="Y27" s="136"/>
    </row>
    <row r="28" spans="1:25" x14ac:dyDescent="0.25">
      <c r="A28" s="133">
        <v>19</v>
      </c>
      <c r="B28" s="135">
        <v>0.35462191358024692</v>
      </c>
      <c r="C28" s="136" t="s">
        <v>73</v>
      </c>
      <c r="D28" s="137">
        <v>0.35462191358024692</v>
      </c>
      <c r="E28" s="136" t="s">
        <v>73</v>
      </c>
      <c r="F28" s="136"/>
      <c r="G28" s="136"/>
      <c r="H28" s="136"/>
      <c r="I28" s="136"/>
      <c r="J28" s="136">
        <v>0.39122251157407412</v>
      </c>
      <c r="K28" s="136" t="s">
        <v>73</v>
      </c>
      <c r="L28" s="136">
        <v>0.39122251157407412</v>
      </c>
      <c r="M28" s="136" t="s">
        <v>73</v>
      </c>
      <c r="N28" s="136"/>
      <c r="O28" s="136"/>
      <c r="P28" s="136"/>
      <c r="Q28" s="136"/>
      <c r="R28" s="136">
        <v>0.39478422619047626</v>
      </c>
      <c r="S28" s="136" t="s">
        <v>73</v>
      </c>
      <c r="T28" s="136">
        <v>0.39478422619047626</v>
      </c>
      <c r="U28" s="136" t="s">
        <v>73</v>
      </c>
      <c r="V28" s="136"/>
      <c r="W28" s="136"/>
      <c r="X28" s="136"/>
      <c r="Y28" s="136"/>
    </row>
    <row r="29" spans="1:25" x14ac:dyDescent="0.25">
      <c r="A29" s="133">
        <v>20</v>
      </c>
      <c r="B29" s="135">
        <v>0.36149048353909463</v>
      </c>
      <c r="C29" s="136" t="s">
        <v>73</v>
      </c>
      <c r="D29" s="137">
        <v>0.36149048353909463</v>
      </c>
      <c r="E29" s="136" t="s">
        <v>73</v>
      </c>
      <c r="F29" s="136"/>
      <c r="G29" s="136"/>
      <c r="H29" s="136"/>
      <c r="I29" s="136"/>
      <c r="J29" s="136">
        <v>0.39899233217592595</v>
      </c>
      <c r="K29" s="136" t="s">
        <v>73</v>
      </c>
      <c r="L29" s="136">
        <v>0.39899233217592595</v>
      </c>
      <c r="M29" s="136" t="s">
        <v>73</v>
      </c>
      <c r="N29" s="136"/>
      <c r="O29" s="136"/>
      <c r="P29" s="136"/>
      <c r="Q29" s="136"/>
      <c r="R29" s="136">
        <v>0.40294436177248688</v>
      </c>
      <c r="S29" s="136" t="s">
        <v>73</v>
      </c>
      <c r="T29" s="136">
        <v>0.40294436177248688</v>
      </c>
      <c r="U29" s="136" t="s">
        <v>73</v>
      </c>
      <c r="V29" s="136"/>
      <c r="W29" s="136"/>
      <c r="X29" s="136"/>
      <c r="Y29" s="136"/>
    </row>
    <row r="30" spans="1:25" x14ac:dyDescent="0.25">
      <c r="A30" s="133">
        <v>21</v>
      </c>
      <c r="B30" s="135">
        <v>0.3683590534979424</v>
      </c>
      <c r="C30" s="136" t="s">
        <v>20</v>
      </c>
      <c r="D30" s="137">
        <v>0.3683590534979424</v>
      </c>
      <c r="E30" s="136" t="s">
        <v>20</v>
      </c>
      <c r="F30" s="136"/>
      <c r="G30" s="136"/>
      <c r="H30" s="136"/>
      <c r="I30" s="136"/>
      <c r="J30" s="136">
        <v>0.40676215277777783</v>
      </c>
      <c r="K30" s="136" t="s">
        <v>73</v>
      </c>
      <c r="L30" s="136">
        <v>0.40676215277777783</v>
      </c>
      <c r="M30" s="136" t="s">
        <v>73</v>
      </c>
      <c r="N30" s="136"/>
      <c r="O30" s="136"/>
      <c r="P30" s="136"/>
      <c r="Q30" s="136"/>
      <c r="R30" s="136">
        <v>0.41110449735449744</v>
      </c>
      <c r="S30" s="136" t="s">
        <v>73</v>
      </c>
      <c r="T30" s="136">
        <v>0.41110449735449744</v>
      </c>
      <c r="U30" s="136" t="s">
        <v>73</v>
      </c>
      <c r="V30" s="136"/>
      <c r="W30" s="136"/>
      <c r="X30" s="136"/>
      <c r="Y30" s="136"/>
    </row>
    <row r="31" spans="1:25" x14ac:dyDescent="0.25">
      <c r="A31" s="133">
        <v>22</v>
      </c>
      <c r="B31" s="135">
        <v>0.37522762345679017</v>
      </c>
      <c r="C31" s="136" t="s">
        <v>73</v>
      </c>
      <c r="D31" s="137">
        <v>0.37522762345679017</v>
      </c>
      <c r="E31" s="136" t="s">
        <v>73</v>
      </c>
      <c r="F31" s="136"/>
      <c r="G31" s="136"/>
      <c r="H31" s="136"/>
      <c r="I31" s="136"/>
      <c r="J31" s="136">
        <v>0.41453197337962966</v>
      </c>
      <c r="K31" s="136" t="s">
        <v>73</v>
      </c>
      <c r="L31" s="136">
        <v>0.41453197337962966</v>
      </c>
      <c r="M31" s="136" t="s">
        <v>73</v>
      </c>
      <c r="N31" s="136"/>
      <c r="O31" s="136"/>
      <c r="P31" s="136"/>
      <c r="Q31" s="136"/>
      <c r="R31" s="136">
        <v>0.41926463293650806</v>
      </c>
      <c r="S31" s="136" t="s">
        <v>73</v>
      </c>
      <c r="T31" s="136">
        <v>0.41926463293650806</v>
      </c>
      <c r="U31" s="136" t="s">
        <v>73</v>
      </c>
      <c r="V31" s="136"/>
      <c r="W31" s="136"/>
      <c r="X31" s="136"/>
      <c r="Y31" s="136"/>
    </row>
    <row r="32" spans="1:25" x14ac:dyDescent="0.25">
      <c r="A32" s="133">
        <v>23</v>
      </c>
      <c r="B32" s="135">
        <v>0.38209619341563789</v>
      </c>
      <c r="C32" s="136" t="s">
        <v>73</v>
      </c>
      <c r="D32" s="137">
        <v>0.38209619341563789</v>
      </c>
      <c r="E32" s="136" t="s">
        <v>73</v>
      </c>
      <c r="F32" s="136"/>
      <c r="G32" s="136"/>
      <c r="H32" s="136"/>
      <c r="I32" s="136"/>
      <c r="J32" s="136">
        <v>0.42230179398148154</v>
      </c>
      <c r="K32" s="136" t="s">
        <v>73</v>
      </c>
      <c r="L32" s="136">
        <v>0.42230179398148154</v>
      </c>
      <c r="M32" s="136" t="s">
        <v>73</v>
      </c>
      <c r="N32" s="136"/>
      <c r="O32" s="136"/>
      <c r="P32" s="136"/>
      <c r="Q32" s="136"/>
      <c r="R32" s="136">
        <v>0.42742476851851863</v>
      </c>
      <c r="S32" s="136" t="s">
        <v>73</v>
      </c>
      <c r="T32" s="136">
        <v>0.42742476851851863</v>
      </c>
      <c r="U32" s="136" t="s">
        <v>73</v>
      </c>
      <c r="V32" s="136"/>
      <c r="W32" s="136"/>
      <c r="X32" s="136"/>
      <c r="Y32" s="136"/>
    </row>
    <row r="33" spans="1:25" x14ac:dyDescent="0.25">
      <c r="A33" s="133">
        <v>24</v>
      </c>
      <c r="B33" s="135">
        <v>0.3889647633744856</v>
      </c>
      <c r="C33" s="136" t="s">
        <v>20</v>
      </c>
      <c r="D33" s="137">
        <v>0.3889647633744856</v>
      </c>
      <c r="E33" s="136" t="s">
        <v>20</v>
      </c>
      <c r="F33" s="136"/>
      <c r="G33" s="136"/>
      <c r="H33" s="136"/>
      <c r="I33" s="136"/>
      <c r="J33" s="136">
        <v>0.43007161458333337</v>
      </c>
      <c r="K33" s="136" t="s">
        <v>73</v>
      </c>
      <c r="L33" s="136">
        <v>0.43007161458333337</v>
      </c>
      <c r="M33" s="136" t="s">
        <v>73</v>
      </c>
      <c r="N33" s="136"/>
      <c r="O33" s="136"/>
      <c r="P33" s="136"/>
      <c r="Q33" s="136"/>
      <c r="R33" s="136">
        <v>0.43558490410052919</v>
      </c>
      <c r="S33" s="136" t="s">
        <v>73</v>
      </c>
      <c r="T33" s="136">
        <v>0.43558490410052919</v>
      </c>
      <c r="U33" s="136" t="s">
        <v>73</v>
      </c>
      <c r="V33" s="136"/>
      <c r="W33" s="136"/>
      <c r="X33" s="136"/>
      <c r="Y33" s="136"/>
    </row>
    <row r="34" spans="1:25" x14ac:dyDescent="0.25">
      <c r="A34" s="133">
        <v>25</v>
      </c>
      <c r="B34" s="135">
        <v>0.39583333333333331</v>
      </c>
      <c r="C34" s="136" t="s">
        <v>73</v>
      </c>
      <c r="D34" s="137">
        <v>0.39583333333333331</v>
      </c>
      <c r="E34" s="136" t="s">
        <v>73</v>
      </c>
      <c r="F34" s="136"/>
      <c r="G34" s="136"/>
      <c r="H34" s="136"/>
      <c r="I34" s="136"/>
      <c r="J34" s="136">
        <v>0.43784143518518526</v>
      </c>
      <c r="K34" s="136" t="s">
        <v>73</v>
      </c>
      <c r="L34" s="136">
        <v>0.43784143518518526</v>
      </c>
      <c r="M34" s="136" t="s">
        <v>73</v>
      </c>
      <c r="N34" s="136"/>
      <c r="O34" s="136"/>
      <c r="P34" s="136"/>
      <c r="Q34" s="136"/>
      <c r="R34" s="136">
        <v>0.44374503968253981</v>
      </c>
      <c r="S34" s="136" t="s">
        <v>73</v>
      </c>
      <c r="T34" s="136">
        <v>0.44374503968253981</v>
      </c>
      <c r="U34" s="136" t="s">
        <v>73</v>
      </c>
      <c r="V34" s="136"/>
      <c r="W34" s="136"/>
      <c r="X34" s="136"/>
      <c r="Y34" s="136"/>
    </row>
    <row r="35" spans="1:25" x14ac:dyDescent="0.25">
      <c r="A35" s="133">
        <v>26</v>
      </c>
      <c r="B35" s="135">
        <v>0.40342271090534976</v>
      </c>
      <c r="C35" s="136" t="s">
        <v>73</v>
      </c>
      <c r="D35" s="137">
        <v>0.40342271090534976</v>
      </c>
      <c r="E35" s="136" t="s">
        <v>73</v>
      </c>
      <c r="F35" s="136"/>
      <c r="G35" s="136"/>
      <c r="H35" s="136"/>
      <c r="I35" s="136"/>
      <c r="J35" s="136">
        <v>0.44561125578703709</v>
      </c>
      <c r="K35" s="136" t="s">
        <v>73</v>
      </c>
      <c r="L35" s="136">
        <v>0.44561125578703709</v>
      </c>
      <c r="M35" s="136" t="s">
        <v>73</v>
      </c>
      <c r="N35" s="136"/>
      <c r="O35" s="136"/>
      <c r="P35" s="136"/>
      <c r="Q35" s="136"/>
      <c r="R35" s="136">
        <v>0.45190517526455043</v>
      </c>
      <c r="S35" s="136" t="s">
        <v>73</v>
      </c>
      <c r="T35" s="136">
        <v>0.45190517526455043</v>
      </c>
      <c r="U35" s="136" t="s">
        <v>73</v>
      </c>
      <c r="V35" s="136"/>
      <c r="W35" s="136"/>
      <c r="X35" s="136"/>
      <c r="Y35" s="136"/>
    </row>
    <row r="36" spans="1:25" x14ac:dyDescent="0.25">
      <c r="A36" s="133">
        <v>27</v>
      </c>
      <c r="B36" s="135">
        <v>0.41032921810699585</v>
      </c>
      <c r="C36" s="136" t="s">
        <v>20</v>
      </c>
      <c r="D36" s="137">
        <v>0.41032921810699585</v>
      </c>
      <c r="E36" s="136" t="s">
        <v>20</v>
      </c>
      <c r="F36" s="136"/>
      <c r="G36" s="136"/>
      <c r="H36" s="136"/>
      <c r="I36" s="136"/>
      <c r="J36" s="136">
        <v>0.45338107638888897</v>
      </c>
      <c r="K36" s="136" t="s">
        <v>73</v>
      </c>
      <c r="L36" s="136">
        <v>0.45338107638888897</v>
      </c>
      <c r="M36" s="136" t="s">
        <v>73</v>
      </c>
      <c r="N36" s="136"/>
      <c r="O36" s="136"/>
      <c r="P36" s="136"/>
      <c r="Q36" s="136"/>
      <c r="R36" s="136">
        <v>0.46006531084656099</v>
      </c>
      <c r="S36" s="136" t="s">
        <v>73</v>
      </c>
      <c r="T36" s="136">
        <v>0.46006531084656099</v>
      </c>
      <c r="U36" s="136" t="s">
        <v>73</v>
      </c>
      <c r="V36" s="136"/>
      <c r="W36" s="136"/>
      <c r="X36" s="136"/>
      <c r="Y36" s="136"/>
    </row>
    <row r="37" spans="1:25" x14ac:dyDescent="0.25">
      <c r="A37" s="133">
        <v>28</v>
      </c>
      <c r="B37" s="135">
        <v>0.41723572530864195</v>
      </c>
      <c r="C37" s="136" t="s">
        <v>73</v>
      </c>
      <c r="D37" s="137">
        <v>0.41723572530864195</v>
      </c>
      <c r="E37" s="136" t="s">
        <v>73</v>
      </c>
      <c r="F37" s="136"/>
      <c r="G37" s="136"/>
      <c r="H37" s="136"/>
      <c r="I37" s="136"/>
      <c r="J37" s="136">
        <v>0.4611508969907408</v>
      </c>
      <c r="K37" s="136" t="s">
        <v>73</v>
      </c>
      <c r="L37" s="136">
        <v>0.4611508969907408</v>
      </c>
      <c r="M37" s="136" t="s">
        <v>73</v>
      </c>
      <c r="N37" s="136"/>
      <c r="O37" s="136"/>
      <c r="P37" s="136"/>
      <c r="Q37" s="136"/>
      <c r="R37" s="136">
        <v>0.46822544642857156</v>
      </c>
      <c r="S37" s="136" t="s">
        <v>73</v>
      </c>
      <c r="T37" s="136">
        <v>0.46822544642857156</v>
      </c>
      <c r="U37" s="136" t="s">
        <v>73</v>
      </c>
      <c r="V37" s="136"/>
      <c r="W37" s="136"/>
      <c r="X37" s="136"/>
      <c r="Y37" s="136"/>
    </row>
    <row r="38" spans="1:25" x14ac:dyDescent="0.25">
      <c r="A38" s="133">
        <v>29</v>
      </c>
      <c r="B38" s="135">
        <v>0.42414223251028804</v>
      </c>
      <c r="C38" s="136" t="s">
        <v>73</v>
      </c>
      <c r="D38" s="137">
        <v>0.42414223251028804</v>
      </c>
      <c r="E38" s="136" t="s">
        <v>73</v>
      </c>
      <c r="F38" s="136"/>
      <c r="G38" s="136"/>
      <c r="H38" s="136"/>
      <c r="I38" s="136"/>
      <c r="J38" s="136">
        <v>0.46892071759259268</v>
      </c>
      <c r="K38" s="136" t="s">
        <v>73</v>
      </c>
      <c r="L38" s="136">
        <v>0.46892071759259268</v>
      </c>
      <c r="M38" s="136" t="s">
        <v>73</v>
      </c>
      <c r="N38" s="136"/>
      <c r="O38" s="136"/>
      <c r="P38" s="136"/>
      <c r="Q38" s="136"/>
      <c r="R38" s="136">
        <v>0.47638558201058218</v>
      </c>
      <c r="S38" s="136" t="s">
        <v>73</v>
      </c>
      <c r="T38" s="136">
        <v>0.47638558201058218</v>
      </c>
      <c r="U38" s="136" t="s">
        <v>73</v>
      </c>
      <c r="V38" s="136"/>
      <c r="W38" s="136"/>
      <c r="X38" s="136"/>
      <c r="Y38" s="136"/>
    </row>
    <row r="39" spans="1:25" x14ac:dyDescent="0.25">
      <c r="A39" s="133">
        <v>30</v>
      </c>
      <c r="B39" s="135">
        <v>0.43104873971193414</v>
      </c>
      <c r="C39" s="136" t="s">
        <v>20</v>
      </c>
      <c r="D39" s="137">
        <v>0.43104873971193414</v>
      </c>
      <c r="E39" s="136" t="s">
        <v>20</v>
      </c>
      <c r="F39" s="136"/>
      <c r="G39" s="136"/>
      <c r="H39" s="136"/>
      <c r="I39" s="136"/>
      <c r="J39" s="136">
        <v>0.47669053819444451</v>
      </c>
      <c r="K39" s="136" t="s">
        <v>73</v>
      </c>
      <c r="L39" s="136">
        <v>0.47669053819444451</v>
      </c>
      <c r="M39" s="136" t="s">
        <v>73</v>
      </c>
      <c r="N39" s="136"/>
      <c r="O39" s="136"/>
      <c r="P39" s="136"/>
      <c r="Q39" s="136"/>
      <c r="R39" s="136">
        <v>0.4845457175925928</v>
      </c>
      <c r="S39" s="136" t="s">
        <v>73</v>
      </c>
      <c r="T39" s="136">
        <v>0.4845457175925928</v>
      </c>
      <c r="U39" s="136" t="s">
        <v>73</v>
      </c>
      <c r="V39" s="136"/>
      <c r="W39" s="136"/>
      <c r="X39" s="136"/>
      <c r="Y39" s="136"/>
    </row>
    <row r="40" spans="1:25" x14ac:dyDescent="0.25">
      <c r="A40" s="133">
        <v>31</v>
      </c>
      <c r="B40" s="135">
        <v>0.43795524691358023</v>
      </c>
      <c r="C40" s="136" t="s">
        <v>73</v>
      </c>
      <c r="D40" s="137">
        <v>0.43795524691358023</v>
      </c>
      <c r="E40" s="136" t="s">
        <v>73</v>
      </c>
      <c r="F40" s="136"/>
      <c r="G40" s="136"/>
      <c r="H40" s="136"/>
      <c r="I40" s="136"/>
      <c r="J40" s="136">
        <v>0.4844603587962964</v>
      </c>
      <c r="K40" s="136" t="s">
        <v>73</v>
      </c>
      <c r="L40" s="136">
        <v>0.4844603587962964</v>
      </c>
      <c r="M40" s="136" t="s">
        <v>73</v>
      </c>
      <c r="N40" s="136"/>
      <c r="O40" s="136"/>
      <c r="P40" s="136"/>
      <c r="Q40" s="136"/>
      <c r="R40" s="136">
        <v>0.49270585317460336</v>
      </c>
      <c r="S40" s="136" t="s">
        <v>73</v>
      </c>
      <c r="T40" s="136">
        <v>0.49270585317460336</v>
      </c>
      <c r="U40" s="136" t="s">
        <v>73</v>
      </c>
      <c r="V40" s="136"/>
      <c r="W40" s="136"/>
      <c r="X40" s="136"/>
      <c r="Y40" s="136"/>
    </row>
    <row r="41" spans="1:25" x14ac:dyDescent="0.25">
      <c r="A41" s="133">
        <v>32</v>
      </c>
      <c r="B41" s="135">
        <v>0.44486175411522633</v>
      </c>
      <c r="C41" s="136" t="s">
        <v>73</v>
      </c>
      <c r="D41" s="137">
        <v>0.44486175411522633</v>
      </c>
      <c r="E41" s="136" t="s">
        <v>73</v>
      </c>
      <c r="F41" s="136"/>
      <c r="G41" s="136"/>
      <c r="H41" s="136"/>
      <c r="I41" s="136"/>
      <c r="J41" s="136">
        <v>0.49223017939814828</v>
      </c>
      <c r="K41" s="136" t="s">
        <v>73</v>
      </c>
      <c r="L41" s="136">
        <v>0.49223017939814828</v>
      </c>
      <c r="M41" s="136" t="s">
        <v>73</v>
      </c>
      <c r="N41" s="136"/>
      <c r="O41" s="136"/>
      <c r="P41" s="136"/>
      <c r="Q41" s="136"/>
      <c r="R41" s="136">
        <v>0.50086598875661392</v>
      </c>
      <c r="S41" s="136" t="s">
        <v>73</v>
      </c>
      <c r="T41" s="136">
        <v>0.50086598875661392</v>
      </c>
      <c r="U41" s="136" t="s">
        <v>73</v>
      </c>
      <c r="V41" s="136"/>
      <c r="W41" s="136"/>
      <c r="X41" s="136"/>
      <c r="Y41" s="136"/>
    </row>
    <row r="42" spans="1:25" x14ac:dyDescent="0.25">
      <c r="A42" s="133">
        <v>33</v>
      </c>
      <c r="B42" s="135">
        <v>0.45176826131687242</v>
      </c>
      <c r="C42" s="136" t="s">
        <v>20</v>
      </c>
      <c r="D42" s="137">
        <v>0.45176826131687242</v>
      </c>
      <c r="E42" s="136" t="s">
        <v>20</v>
      </c>
      <c r="F42" s="136"/>
      <c r="G42" s="136"/>
      <c r="H42" s="136"/>
      <c r="I42" s="136"/>
      <c r="J42" s="136">
        <v>0.5</v>
      </c>
      <c r="K42" s="136" t="s">
        <v>73</v>
      </c>
      <c r="L42" s="136">
        <v>0.5</v>
      </c>
      <c r="M42" s="136" t="s">
        <v>73</v>
      </c>
      <c r="N42" s="136"/>
      <c r="O42" s="136"/>
      <c r="P42" s="136"/>
      <c r="Q42" s="136"/>
      <c r="R42" s="136">
        <v>0.50902612433862449</v>
      </c>
      <c r="S42" s="136" t="s">
        <v>73</v>
      </c>
      <c r="T42" s="136">
        <v>0.50902612433862449</v>
      </c>
      <c r="U42" s="136" t="s">
        <v>73</v>
      </c>
      <c r="V42" s="136"/>
      <c r="W42" s="136"/>
      <c r="X42" s="136"/>
      <c r="Y42" s="136"/>
    </row>
    <row r="43" spans="1:25" x14ac:dyDescent="0.25">
      <c r="A43" s="133">
        <v>34</v>
      </c>
      <c r="B43" s="135">
        <v>0.45867476851851852</v>
      </c>
      <c r="C43" s="136" t="s">
        <v>73</v>
      </c>
      <c r="D43" s="137">
        <v>0.45867476851851852</v>
      </c>
      <c r="E43" s="136" t="s">
        <v>73</v>
      </c>
      <c r="F43" s="136"/>
      <c r="G43" s="136"/>
      <c r="H43" s="136"/>
      <c r="I43" s="136"/>
      <c r="J43" s="136">
        <v>0.50897067901234572</v>
      </c>
      <c r="K43" s="136" t="s">
        <v>73</v>
      </c>
      <c r="L43" s="136">
        <v>0.50897067901234572</v>
      </c>
      <c r="M43" s="136" t="s">
        <v>73</v>
      </c>
      <c r="N43" s="136"/>
      <c r="O43" s="136"/>
      <c r="P43" s="136"/>
      <c r="Q43" s="136"/>
      <c r="R43" s="136">
        <v>0.51718625992063516</v>
      </c>
      <c r="S43" s="136" t="s">
        <v>73</v>
      </c>
      <c r="T43" s="136">
        <v>0.51718625992063516</v>
      </c>
      <c r="U43" s="136" t="s">
        <v>73</v>
      </c>
      <c r="V43" s="136"/>
      <c r="W43" s="136"/>
      <c r="X43" s="136"/>
      <c r="Y43" s="136"/>
    </row>
    <row r="44" spans="1:25" x14ac:dyDescent="0.25">
      <c r="A44" s="133">
        <v>35</v>
      </c>
      <c r="B44" s="135">
        <v>0.46558127572016461</v>
      </c>
      <c r="C44" s="136" t="s">
        <v>73</v>
      </c>
      <c r="D44" s="137">
        <v>0.46558127572016461</v>
      </c>
      <c r="E44" s="136" t="s">
        <v>73</v>
      </c>
      <c r="F44" s="136"/>
      <c r="G44" s="136"/>
      <c r="H44" s="136"/>
      <c r="I44" s="136"/>
      <c r="J44" s="136">
        <v>0.51725848765432103</v>
      </c>
      <c r="K44" s="136" t="s">
        <v>73</v>
      </c>
      <c r="L44" s="136">
        <v>0.51725848765432103</v>
      </c>
      <c r="M44" s="136" t="s">
        <v>73</v>
      </c>
      <c r="N44" s="136"/>
      <c r="O44" s="136"/>
      <c r="P44" s="136"/>
      <c r="Q44" s="136"/>
      <c r="R44" s="136">
        <v>0.52534639550264572</v>
      </c>
      <c r="S44" s="136" t="s">
        <v>73</v>
      </c>
      <c r="T44" s="136">
        <v>0.52534639550264572</v>
      </c>
      <c r="U44" s="136" t="s">
        <v>73</v>
      </c>
      <c r="V44" s="136"/>
      <c r="W44" s="136"/>
      <c r="X44" s="136"/>
      <c r="Y44" s="136"/>
    </row>
    <row r="45" spans="1:25" x14ac:dyDescent="0.25">
      <c r="A45" s="133">
        <v>36</v>
      </c>
      <c r="B45" s="135">
        <v>0.47248778292181071</v>
      </c>
      <c r="C45" s="136" t="s">
        <v>20</v>
      </c>
      <c r="D45" s="137">
        <v>0.47248778292181071</v>
      </c>
      <c r="E45" s="136" t="s">
        <v>20</v>
      </c>
      <c r="F45" s="136"/>
      <c r="G45" s="136"/>
      <c r="H45" s="136"/>
      <c r="I45" s="136"/>
      <c r="J45" s="136">
        <v>0.52554629629629634</v>
      </c>
      <c r="K45" s="136" t="s">
        <v>73</v>
      </c>
      <c r="L45" s="136">
        <v>0.52554629629629634</v>
      </c>
      <c r="M45" s="136" t="s">
        <v>73</v>
      </c>
      <c r="N45" s="136"/>
      <c r="O45" s="136"/>
      <c r="P45" s="136"/>
      <c r="Q45" s="136"/>
      <c r="R45" s="136">
        <v>0.53350653108465629</v>
      </c>
      <c r="S45" s="136" t="s">
        <v>73</v>
      </c>
      <c r="T45" s="136">
        <v>0.53350653108465629</v>
      </c>
      <c r="U45" s="136" t="s">
        <v>73</v>
      </c>
      <c r="V45" s="136"/>
      <c r="W45" s="136"/>
      <c r="X45" s="136"/>
      <c r="Y45" s="136"/>
    </row>
    <row r="46" spans="1:25" x14ac:dyDescent="0.25">
      <c r="A46" s="133">
        <v>37</v>
      </c>
      <c r="B46" s="135">
        <v>0.4793942901234568</v>
      </c>
      <c r="C46" s="136" t="s">
        <v>73</v>
      </c>
      <c r="D46" s="137">
        <v>0.4793942901234568</v>
      </c>
      <c r="E46" s="136" t="s">
        <v>73</v>
      </c>
      <c r="F46" s="136"/>
      <c r="G46" s="136"/>
      <c r="H46" s="136"/>
      <c r="I46" s="136"/>
      <c r="J46" s="136">
        <v>0.53383410493827166</v>
      </c>
      <c r="K46" s="136" t="s">
        <v>73</v>
      </c>
      <c r="L46" s="136">
        <v>0.53383410493827166</v>
      </c>
      <c r="M46" s="136" t="s">
        <v>73</v>
      </c>
      <c r="N46" s="136"/>
      <c r="O46" s="136"/>
      <c r="P46" s="136"/>
      <c r="Q46" s="136"/>
      <c r="R46" s="136">
        <v>0.54166666666666663</v>
      </c>
      <c r="S46" s="136" t="s">
        <v>73</v>
      </c>
      <c r="T46" s="136">
        <v>0.54166666666666663</v>
      </c>
      <c r="U46" s="136" t="s">
        <v>73</v>
      </c>
      <c r="V46" s="136"/>
      <c r="W46" s="136"/>
      <c r="X46" s="136"/>
      <c r="Y46" s="136"/>
    </row>
    <row r="47" spans="1:25" x14ac:dyDescent="0.25">
      <c r="A47" s="133">
        <v>38</v>
      </c>
      <c r="B47" s="135">
        <v>0.4863007973251029</v>
      </c>
      <c r="C47" s="136" t="s">
        <v>73</v>
      </c>
      <c r="D47" s="137">
        <v>0.4863007973251029</v>
      </c>
      <c r="E47" s="136" t="s">
        <v>73</v>
      </c>
      <c r="F47" s="136"/>
      <c r="G47" s="136"/>
      <c r="H47" s="136"/>
      <c r="I47" s="136"/>
      <c r="J47" s="136">
        <v>0.54212191358024697</v>
      </c>
      <c r="K47" s="136" t="s">
        <v>73</v>
      </c>
      <c r="L47" s="136">
        <v>0.54212191358024697</v>
      </c>
      <c r="M47" s="136" t="s">
        <v>73</v>
      </c>
      <c r="N47" s="136"/>
      <c r="O47" s="136"/>
      <c r="P47" s="136"/>
      <c r="Q47" s="136"/>
      <c r="R47" s="136">
        <v>0.55065555555555556</v>
      </c>
      <c r="S47" s="136" t="s">
        <v>73</v>
      </c>
      <c r="T47" s="136">
        <v>0.55065555555555556</v>
      </c>
      <c r="U47" s="136" t="s">
        <v>73</v>
      </c>
      <c r="V47" s="136"/>
      <c r="W47" s="136"/>
      <c r="X47" s="136"/>
      <c r="Y47" s="136"/>
    </row>
    <row r="48" spans="1:25" x14ac:dyDescent="0.25">
      <c r="A48" s="133">
        <v>39</v>
      </c>
      <c r="B48" s="135">
        <v>0.49320730452674899</v>
      </c>
      <c r="C48" s="136" t="s">
        <v>20</v>
      </c>
      <c r="D48" s="137">
        <v>0.49320730452674899</v>
      </c>
      <c r="E48" s="136" t="s">
        <v>20</v>
      </c>
      <c r="F48" s="136"/>
      <c r="G48" s="136"/>
      <c r="H48" s="136"/>
      <c r="I48" s="136"/>
      <c r="J48" s="136">
        <v>0.55040972222222229</v>
      </c>
      <c r="K48" s="136" t="s">
        <v>73</v>
      </c>
      <c r="L48" s="136">
        <v>0.55040972222222229</v>
      </c>
      <c r="M48" s="136" t="s">
        <v>73</v>
      </c>
      <c r="N48" s="136"/>
      <c r="O48" s="136"/>
      <c r="P48" s="136"/>
      <c r="Q48" s="136"/>
      <c r="R48" s="136">
        <v>0.5589615740740741</v>
      </c>
      <c r="S48" s="136" t="s">
        <v>73</v>
      </c>
      <c r="T48" s="136">
        <v>0.5589615740740741</v>
      </c>
      <c r="U48" s="136" t="s">
        <v>73</v>
      </c>
      <c r="V48" s="136"/>
      <c r="W48" s="136"/>
      <c r="X48" s="136"/>
      <c r="Y48" s="136"/>
    </row>
    <row r="49" spans="1:25" x14ac:dyDescent="0.25">
      <c r="A49" s="133">
        <v>40</v>
      </c>
      <c r="B49" s="135">
        <v>0.50011381172839509</v>
      </c>
      <c r="C49" s="136" t="s">
        <v>73</v>
      </c>
      <c r="D49" s="137">
        <v>0.50011381172839509</v>
      </c>
      <c r="E49" s="136" t="s">
        <v>73</v>
      </c>
      <c r="F49" s="136"/>
      <c r="G49" s="136"/>
      <c r="H49" s="136"/>
      <c r="I49" s="136"/>
      <c r="J49" s="136">
        <v>0.5586975308641976</v>
      </c>
      <c r="K49" s="136" t="s">
        <v>73</v>
      </c>
      <c r="L49" s="136">
        <v>0.5586975308641976</v>
      </c>
      <c r="M49" s="136" t="s">
        <v>73</v>
      </c>
      <c r="N49" s="136"/>
      <c r="O49" s="136"/>
      <c r="P49" s="136"/>
      <c r="Q49" s="136"/>
      <c r="R49" s="136">
        <v>0.56726759259259263</v>
      </c>
      <c r="S49" s="136" t="s">
        <v>73</v>
      </c>
      <c r="T49" s="136">
        <v>0.56726759259259263</v>
      </c>
      <c r="U49" s="136" t="s">
        <v>73</v>
      </c>
      <c r="V49" s="136"/>
      <c r="W49" s="136"/>
      <c r="X49" s="136"/>
      <c r="Y49" s="136"/>
    </row>
    <row r="50" spans="1:25" x14ac:dyDescent="0.25">
      <c r="A50" s="133">
        <v>41</v>
      </c>
      <c r="B50" s="135">
        <v>0.50702031893004118</v>
      </c>
      <c r="C50" s="136" t="s">
        <v>73</v>
      </c>
      <c r="D50" s="137">
        <v>0.50702031893004118</v>
      </c>
      <c r="E50" s="136" t="s">
        <v>73</v>
      </c>
      <c r="F50" s="136"/>
      <c r="G50" s="136"/>
      <c r="H50" s="136"/>
      <c r="I50" s="136"/>
      <c r="J50" s="136">
        <v>0.56698533950617291</v>
      </c>
      <c r="K50" s="136" t="s">
        <v>73</v>
      </c>
      <c r="L50" s="136">
        <v>0.56698533950617291</v>
      </c>
      <c r="M50" s="136" t="s">
        <v>73</v>
      </c>
      <c r="N50" s="136"/>
      <c r="O50" s="136"/>
      <c r="P50" s="136"/>
      <c r="Q50" s="136"/>
      <c r="R50" s="136">
        <v>0.57557361111111116</v>
      </c>
      <c r="S50" s="136" t="s">
        <v>73</v>
      </c>
      <c r="T50" s="136">
        <v>0.57557361111111116</v>
      </c>
      <c r="U50" s="136" t="s">
        <v>73</v>
      </c>
      <c r="V50" s="136"/>
      <c r="W50" s="136"/>
      <c r="X50" s="136"/>
      <c r="Y50" s="136"/>
    </row>
    <row r="51" spans="1:25" x14ac:dyDescent="0.25">
      <c r="A51" s="133">
        <v>42</v>
      </c>
      <c r="B51" s="135">
        <v>0.51392682613168728</v>
      </c>
      <c r="C51" s="136" t="s">
        <v>20</v>
      </c>
      <c r="D51" s="137">
        <v>0.51392682613168728</v>
      </c>
      <c r="E51" s="136" t="s">
        <v>20</v>
      </c>
      <c r="F51" s="136"/>
      <c r="G51" s="136"/>
      <c r="H51" s="136"/>
      <c r="I51" s="136"/>
      <c r="J51" s="136">
        <v>0.57527314814814823</v>
      </c>
      <c r="K51" s="136" t="s">
        <v>73</v>
      </c>
      <c r="L51" s="136">
        <v>0.57527314814814823</v>
      </c>
      <c r="M51" s="136" t="s">
        <v>73</v>
      </c>
      <c r="N51" s="136"/>
      <c r="O51" s="136"/>
      <c r="P51" s="136"/>
      <c r="Q51" s="136"/>
      <c r="R51" s="136">
        <v>0.58387962962962969</v>
      </c>
      <c r="S51" s="136" t="s">
        <v>73</v>
      </c>
      <c r="T51" s="136">
        <v>0.58387962962962969</v>
      </c>
      <c r="U51" s="136" t="s">
        <v>73</v>
      </c>
      <c r="V51" s="136"/>
      <c r="W51" s="136"/>
      <c r="X51" s="136"/>
      <c r="Y51" s="136"/>
    </row>
    <row r="52" spans="1:25" x14ac:dyDescent="0.25">
      <c r="A52" s="133">
        <v>43</v>
      </c>
      <c r="B52" s="135">
        <v>0.52083333333333337</v>
      </c>
      <c r="C52" s="136" t="s">
        <v>73</v>
      </c>
      <c r="D52" s="137">
        <v>0.52083333333333337</v>
      </c>
      <c r="E52" s="136" t="s">
        <v>73</v>
      </c>
      <c r="F52" s="136"/>
      <c r="G52" s="136"/>
      <c r="H52" s="136"/>
      <c r="I52" s="136"/>
      <c r="J52" s="136">
        <v>0.58356095679012354</v>
      </c>
      <c r="K52" s="136" t="s">
        <v>73</v>
      </c>
      <c r="L52" s="136">
        <v>0.58356095679012354</v>
      </c>
      <c r="M52" s="136" t="s">
        <v>73</v>
      </c>
      <c r="N52" s="136"/>
      <c r="O52" s="136"/>
      <c r="P52" s="136"/>
      <c r="Q52" s="136"/>
      <c r="R52" s="136">
        <v>0.59218564814814822</v>
      </c>
      <c r="S52" s="136" t="s">
        <v>73</v>
      </c>
      <c r="T52" s="136">
        <v>0.59218564814814822</v>
      </c>
      <c r="U52" s="136" t="s">
        <v>73</v>
      </c>
      <c r="V52" s="136"/>
      <c r="W52" s="136"/>
      <c r="X52" s="136"/>
      <c r="Y52" s="136"/>
    </row>
    <row r="53" spans="1:25" x14ac:dyDescent="0.25">
      <c r="A53" s="133">
        <v>44</v>
      </c>
      <c r="B53" s="135">
        <v>0.52838477366255143</v>
      </c>
      <c r="C53" s="136" t="s">
        <v>73</v>
      </c>
      <c r="D53" s="137">
        <v>0.52838477366255143</v>
      </c>
      <c r="E53" s="136" t="s">
        <v>73</v>
      </c>
      <c r="F53" s="136"/>
      <c r="G53" s="136"/>
      <c r="H53" s="136"/>
      <c r="I53" s="136"/>
      <c r="J53" s="136">
        <v>0.59184876543209886</v>
      </c>
      <c r="K53" s="136" t="s">
        <v>73</v>
      </c>
      <c r="L53" s="136">
        <v>0.59184876543209886</v>
      </c>
      <c r="M53" s="136" t="s">
        <v>73</v>
      </c>
      <c r="N53" s="136"/>
      <c r="O53" s="136"/>
      <c r="P53" s="136"/>
      <c r="Q53" s="136"/>
      <c r="R53" s="136">
        <v>0.60049166666666676</v>
      </c>
      <c r="S53" s="136" t="s">
        <v>73</v>
      </c>
      <c r="T53" s="136">
        <v>0.60049166666666676</v>
      </c>
      <c r="U53" s="136" t="s">
        <v>73</v>
      </c>
      <c r="V53" s="136"/>
      <c r="W53" s="136"/>
      <c r="X53" s="136"/>
      <c r="Y53" s="136"/>
    </row>
    <row r="54" spans="1:25" x14ac:dyDescent="0.25">
      <c r="A54" s="133">
        <v>45</v>
      </c>
      <c r="B54" s="135">
        <v>0.5352533436213992</v>
      </c>
      <c r="C54" s="136" t="s">
        <v>20</v>
      </c>
      <c r="D54" s="137">
        <v>0.5352533436213992</v>
      </c>
      <c r="E54" s="136" t="s">
        <v>20</v>
      </c>
      <c r="F54" s="136"/>
      <c r="G54" s="136"/>
      <c r="H54" s="136"/>
      <c r="I54" s="136"/>
      <c r="J54" s="136">
        <v>0.60013657407407417</v>
      </c>
      <c r="K54" s="136" t="s">
        <v>73</v>
      </c>
      <c r="L54" s="136">
        <v>0.60013657407407417</v>
      </c>
      <c r="M54" s="136" t="s">
        <v>73</v>
      </c>
      <c r="N54" s="136"/>
      <c r="O54" s="136"/>
      <c r="P54" s="136"/>
      <c r="Q54" s="136"/>
      <c r="R54" s="136">
        <v>0.60879768518518529</v>
      </c>
      <c r="S54" s="136" t="s">
        <v>73</v>
      </c>
      <c r="T54" s="136">
        <v>0.60879768518518529</v>
      </c>
      <c r="U54" s="136" t="s">
        <v>73</v>
      </c>
      <c r="V54" s="136"/>
      <c r="W54" s="136"/>
      <c r="X54" s="136"/>
      <c r="Y54" s="136"/>
    </row>
    <row r="55" spans="1:25" x14ac:dyDescent="0.25">
      <c r="A55" s="133">
        <v>46</v>
      </c>
      <c r="B55" s="135">
        <v>0.54212191358024686</v>
      </c>
      <c r="C55" s="136" t="s">
        <v>73</v>
      </c>
      <c r="D55" s="137">
        <v>0.54212191358024686</v>
      </c>
      <c r="E55" s="136" t="s">
        <v>73</v>
      </c>
      <c r="F55" s="136"/>
      <c r="G55" s="136"/>
      <c r="H55" s="136"/>
      <c r="I55" s="136"/>
      <c r="J55" s="136">
        <v>0.60842438271604948</v>
      </c>
      <c r="K55" s="136" t="s">
        <v>73</v>
      </c>
      <c r="L55" s="136">
        <v>0.60842438271604948</v>
      </c>
      <c r="M55" s="136" t="s">
        <v>73</v>
      </c>
      <c r="N55" s="136"/>
      <c r="O55" s="136"/>
      <c r="P55" s="136"/>
      <c r="Q55" s="136"/>
      <c r="R55" s="136">
        <v>0.61710370370370371</v>
      </c>
      <c r="S55" s="136" t="s">
        <v>73</v>
      </c>
      <c r="T55" s="136">
        <v>0.61710370370370371</v>
      </c>
      <c r="U55" s="136" t="s">
        <v>73</v>
      </c>
      <c r="V55" s="136"/>
      <c r="W55" s="136"/>
      <c r="X55" s="136"/>
      <c r="Y55" s="136"/>
    </row>
    <row r="56" spans="1:25" x14ac:dyDescent="0.25">
      <c r="A56" s="133">
        <v>47</v>
      </c>
      <c r="B56" s="135">
        <v>0.54899048353909463</v>
      </c>
      <c r="C56" s="136" t="s">
        <v>73</v>
      </c>
      <c r="D56" s="137">
        <v>0.54899048353909463</v>
      </c>
      <c r="E56" s="136" t="s">
        <v>73</v>
      </c>
      <c r="F56" s="136"/>
      <c r="G56" s="136"/>
      <c r="H56" s="136"/>
      <c r="I56" s="136"/>
      <c r="J56" s="136">
        <v>0.6167121913580248</v>
      </c>
      <c r="K56" s="136" t="s">
        <v>73</v>
      </c>
      <c r="L56" s="136">
        <v>0.6167121913580248</v>
      </c>
      <c r="M56" s="136" t="s">
        <v>73</v>
      </c>
      <c r="N56" s="136"/>
      <c r="O56" s="136"/>
      <c r="P56" s="136"/>
      <c r="Q56" s="136"/>
      <c r="R56" s="136">
        <v>0.62540972222222235</v>
      </c>
      <c r="S56" s="136" t="s">
        <v>73</v>
      </c>
      <c r="T56" s="136">
        <v>0.62540972222222235</v>
      </c>
      <c r="U56" s="136" t="s">
        <v>73</v>
      </c>
      <c r="V56" s="136"/>
      <c r="W56" s="136"/>
      <c r="X56" s="136"/>
      <c r="Y56" s="136"/>
    </row>
    <row r="57" spans="1:25" x14ac:dyDescent="0.25">
      <c r="A57" s="133">
        <v>48</v>
      </c>
      <c r="B57" s="135">
        <v>0.5558590534979424</v>
      </c>
      <c r="C57" s="136" t="s">
        <v>20</v>
      </c>
      <c r="D57" s="137">
        <v>0.5558590534979424</v>
      </c>
      <c r="E57" s="136" t="s">
        <v>20</v>
      </c>
      <c r="F57" s="136"/>
      <c r="G57" s="136"/>
      <c r="H57" s="136"/>
      <c r="I57" s="136"/>
      <c r="J57" s="136">
        <v>0.625</v>
      </c>
      <c r="K57" s="136" t="s">
        <v>73</v>
      </c>
      <c r="L57" s="136">
        <v>0.625</v>
      </c>
      <c r="M57" s="136" t="s">
        <v>73</v>
      </c>
      <c r="N57" s="136"/>
      <c r="O57" s="136"/>
      <c r="P57" s="136"/>
      <c r="Q57" s="136"/>
      <c r="R57" s="136">
        <v>0.63371574074074077</v>
      </c>
      <c r="S57" s="136" t="s">
        <v>73</v>
      </c>
      <c r="T57" s="136">
        <v>0.63371574074074077</v>
      </c>
      <c r="U57" s="136" t="s">
        <v>73</v>
      </c>
      <c r="V57" s="136"/>
      <c r="W57" s="136"/>
      <c r="X57" s="136"/>
      <c r="Y57" s="136"/>
    </row>
    <row r="58" spans="1:25" x14ac:dyDescent="0.25">
      <c r="A58" s="133">
        <v>49</v>
      </c>
      <c r="B58" s="135">
        <v>0.56272762345679017</v>
      </c>
      <c r="C58" s="136" t="s">
        <v>73</v>
      </c>
      <c r="D58" s="137">
        <v>0.56272762345679017</v>
      </c>
      <c r="E58" s="136" t="s">
        <v>73</v>
      </c>
      <c r="F58" s="136"/>
      <c r="G58" s="136"/>
      <c r="H58" s="136"/>
      <c r="I58" s="136"/>
      <c r="J58" s="136">
        <v>0.63417455808080814</v>
      </c>
      <c r="K58" s="136" t="s">
        <v>73</v>
      </c>
      <c r="L58" s="136">
        <v>0.63417455808080814</v>
      </c>
      <c r="M58" s="136" t="s">
        <v>73</v>
      </c>
      <c r="N58" s="136"/>
      <c r="O58" s="136"/>
      <c r="P58" s="136"/>
      <c r="Q58" s="136"/>
      <c r="R58" s="136">
        <v>0.64202175925925931</v>
      </c>
      <c r="S58" s="136" t="s">
        <v>73</v>
      </c>
      <c r="T58" s="136">
        <v>0.64202175925925931</v>
      </c>
      <c r="U58" s="136" t="s">
        <v>73</v>
      </c>
      <c r="V58" s="136"/>
      <c r="W58" s="136"/>
      <c r="X58" s="136"/>
      <c r="Y58" s="136"/>
    </row>
    <row r="59" spans="1:25" x14ac:dyDescent="0.25">
      <c r="A59" s="133">
        <v>50</v>
      </c>
      <c r="B59" s="135">
        <v>0.56959619341563794</v>
      </c>
      <c r="C59" s="136" t="s">
        <v>73</v>
      </c>
      <c r="D59" s="137">
        <v>0.56959619341563794</v>
      </c>
      <c r="E59" s="136" t="s">
        <v>73</v>
      </c>
      <c r="F59" s="136"/>
      <c r="G59" s="136"/>
      <c r="H59" s="136"/>
      <c r="I59" s="136"/>
      <c r="J59" s="136">
        <v>0.64266624579124587</v>
      </c>
      <c r="K59" s="136" t="s">
        <v>73</v>
      </c>
      <c r="L59" s="136">
        <v>0.64266624579124587</v>
      </c>
      <c r="M59" s="136" t="s">
        <v>73</v>
      </c>
      <c r="N59" s="136"/>
      <c r="O59" s="136"/>
      <c r="P59" s="136"/>
      <c r="Q59" s="136"/>
      <c r="R59" s="136">
        <v>0.65032777777777784</v>
      </c>
      <c r="S59" s="136" t="s">
        <v>73</v>
      </c>
      <c r="T59" s="136">
        <v>0.65032777777777784</v>
      </c>
      <c r="U59" s="136" t="s">
        <v>73</v>
      </c>
      <c r="V59" s="136"/>
      <c r="W59" s="136"/>
      <c r="X59" s="136"/>
      <c r="Y59" s="136"/>
    </row>
    <row r="60" spans="1:25" x14ac:dyDescent="0.25">
      <c r="A60" s="133">
        <v>51</v>
      </c>
      <c r="B60" s="135">
        <v>0.5764647633744856</v>
      </c>
      <c r="C60" s="136" t="s">
        <v>20</v>
      </c>
      <c r="D60" s="137">
        <v>0.5764647633744856</v>
      </c>
      <c r="E60" s="136" t="s">
        <v>20</v>
      </c>
      <c r="F60" s="136"/>
      <c r="G60" s="136"/>
      <c r="H60" s="136"/>
      <c r="I60" s="136"/>
      <c r="J60" s="136">
        <v>0.65115793350168361</v>
      </c>
      <c r="K60" s="136" t="s">
        <v>73</v>
      </c>
      <c r="L60" s="136">
        <v>0.65115793350168361</v>
      </c>
      <c r="M60" s="136" t="s">
        <v>73</v>
      </c>
      <c r="N60" s="136"/>
      <c r="O60" s="136"/>
      <c r="P60" s="136"/>
      <c r="Q60" s="136"/>
      <c r="R60" s="136">
        <v>0.65863379629629637</v>
      </c>
      <c r="S60" s="136" t="s">
        <v>73</v>
      </c>
      <c r="T60" s="136">
        <v>0.65863379629629637</v>
      </c>
      <c r="U60" s="136" t="s">
        <v>73</v>
      </c>
      <c r="V60" s="136"/>
      <c r="W60" s="136"/>
      <c r="X60" s="136"/>
      <c r="Y60" s="136"/>
    </row>
    <row r="61" spans="1:25" x14ac:dyDescent="0.25">
      <c r="A61" s="133">
        <v>52</v>
      </c>
      <c r="B61" s="135">
        <v>0.58333333333333337</v>
      </c>
      <c r="C61" s="136" t="s">
        <v>73</v>
      </c>
      <c r="D61" s="137">
        <v>0.58333333333333337</v>
      </c>
      <c r="E61" s="136" t="s">
        <v>73</v>
      </c>
      <c r="F61" s="136"/>
      <c r="G61" s="136"/>
      <c r="H61" s="136"/>
      <c r="I61" s="136"/>
      <c r="J61" s="136">
        <v>0.65964962121212134</v>
      </c>
      <c r="K61" s="136" t="s">
        <v>73</v>
      </c>
      <c r="L61" s="136">
        <v>0.65964962121212134</v>
      </c>
      <c r="M61" s="136" t="s">
        <v>73</v>
      </c>
      <c r="N61" s="136"/>
      <c r="O61" s="136"/>
      <c r="P61" s="136"/>
      <c r="Q61" s="136"/>
      <c r="R61" s="136">
        <v>0.6669398148148149</v>
      </c>
      <c r="S61" s="136" t="s">
        <v>73</v>
      </c>
      <c r="T61" s="136">
        <v>0.6669398148148149</v>
      </c>
      <c r="U61" s="136" t="s">
        <v>73</v>
      </c>
      <c r="V61" s="136"/>
      <c r="W61" s="136"/>
      <c r="X61" s="136"/>
      <c r="Y61" s="136"/>
    </row>
    <row r="62" spans="1:25" x14ac:dyDescent="0.25">
      <c r="A62" s="133">
        <v>53</v>
      </c>
      <c r="B62" s="135">
        <v>0.5909151234567902</v>
      </c>
      <c r="C62" s="136" t="s">
        <v>73</v>
      </c>
      <c r="D62" s="137">
        <v>0.5909151234567902</v>
      </c>
      <c r="E62" s="136" t="s">
        <v>73</v>
      </c>
      <c r="F62" s="136"/>
      <c r="G62" s="136"/>
      <c r="H62" s="136"/>
      <c r="I62" s="136"/>
      <c r="J62" s="136">
        <v>0.66814130892255896</v>
      </c>
      <c r="K62" s="136" t="s">
        <v>73</v>
      </c>
      <c r="L62" s="136">
        <v>0.66814130892255896</v>
      </c>
      <c r="M62" s="136" t="s">
        <v>73</v>
      </c>
      <c r="N62" s="136"/>
      <c r="O62" s="136"/>
      <c r="P62" s="136"/>
      <c r="Q62" s="136"/>
      <c r="R62" s="136">
        <v>0.67524583333333343</v>
      </c>
      <c r="S62" s="136" t="s">
        <v>73</v>
      </c>
      <c r="T62" s="136">
        <v>0.67524583333333343</v>
      </c>
      <c r="U62" s="136" t="s">
        <v>73</v>
      </c>
      <c r="V62" s="136"/>
      <c r="W62" s="136"/>
      <c r="X62" s="136"/>
      <c r="Y62" s="136"/>
    </row>
    <row r="63" spans="1:25" x14ac:dyDescent="0.25">
      <c r="A63" s="133">
        <v>54</v>
      </c>
      <c r="B63" s="135">
        <v>0.59781404320987663</v>
      </c>
      <c r="C63" s="136" t="s">
        <v>20</v>
      </c>
      <c r="D63" s="137">
        <v>0.59781404320987663</v>
      </c>
      <c r="E63" s="136" t="s">
        <v>20</v>
      </c>
      <c r="F63" s="136"/>
      <c r="G63" s="136"/>
      <c r="H63" s="136"/>
      <c r="I63" s="136"/>
      <c r="J63" s="136">
        <v>0.6766329966329967</v>
      </c>
      <c r="K63" s="136" t="s">
        <v>73</v>
      </c>
      <c r="L63" s="136">
        <v>0.6766329966329967</v>
      </c>
      <c r="M63" s="136" t="s">
        <v>73</v>
      </c>
      <c r="N63" s="136"/>
      <c r="O63" s="136"/>
      <c r="P63" s="136"/>
      <c r="Q63" s="136"/>
      <c r="R63" s="136">
        <v>0.68355185185185197</v>
      </c>
      <c r="S63" s="136" t="s">
        <v>73</v>
      </c>
      <c r="T63" s="136">
        <v>0.68355185185185197</v>
      </c>
      <c r="U63" s="136" t="s">
        <v>73</v>
      </c>
      <c r="V63" s="136"/>
      <c r="W63" s="136"/>
      <c r="X63" s="136"/>
      <c r="Y63" s="136"/>
    </row>
    <row r="64" spans="1:25" x14ac:dyDescent="0.25">
      <c r="A64" s="133">
        <v>55</v>
      </c>
      <c r="B64" s="135">
        <v>0.60471296296296306</v>
      </c>
      <c r="C64" s="136" t="s">
        <v>73</v>
      </c>
      <c r="D64" s="137">
        <v>0.60471296296296306</v>
      </c>
      <c r="E64" s="136" t="s">
        <v>73</v>
      </c>
      <c r="F64" s="136"/>
      <c r="G64" s="136"/>
      <c r="H64" s="136"/>
      <c r="I64" s="136"/>
      <c r="J64" s="136">
        <v>0.68512468434343443</v>
      </c>
      <c r="K64" s="136" t="s">
        <v>73</v>
      </c>
      <c r="L64" s="136">
        <v>0.68512468434343443</v>
      </c>
      <c r="M64" s="136" t="s">
        <v>73</v>
      </c>
      <c r="N64" s="136"/>
      <c r="O64" s="136"/>
      <c r="P64" s="136"/>
      <c r="Q64" s="136"/>
      <c r="R64" s="136">
        <v>0.6918578703703705</v>
      </c>
      <c r="S64" s="136" t="s">
        <v>73</v>
      </c>
      <c r="T64" s="136">
        <v>0.6918578703703705</v>
      </c>
      <c r="U64" s="136" t="s">
        <v>73</v>
      </c>
      <c r="V64" s="136"/>
      <c r="W64" s="136"/>
      <c r="X64" s="136"/>
      <c r="Y64" s="136"/>
    </row>
    <row r="65" spans="1:25" x14ac:dyDescent="0.25">
      <c r="A65" s="133">
        <v>56</v>
      </c>
      <c r="B65" s="135">
        <v>0.61161188271604949</v>
      </c>
      <c r="C65" s="136" t="s">
        <v>73</v>
      </c>
      <c r="D65" s="137">
        <v>0.61161188271604949</v>
      </c>
      <c r="E65" s="136" t="s">
        <v>73</v>
      </c>
      <c r="F65" s="136"/>
      <c r="G65" s="136"/>
      <c r="H65" s="136"/>
      <c r="I65" s="136"/>
      <c r="J65" s="136">
        <v>0.69361637205387217</v>
      </c>
      <c r="K65" s="136" t="s">
        <v>73</v>
      </c>
      <c r="L65" s="136">
        <v>0.69361637205387217</v>
      </c>
      <c r="M65" s="136" t="s">
        <v>73</v>
      </c>
      <c r="N65" s="136"/>
      <c r="O65" s="136"/>
      <c r="P65" s="136"/>
      <c r="Q65" s="136"/>
      <c r="R65" s="136">
        <v>0.70016388888888903</v>
      </c>
      <c r="S65" s="136" t="s">
        <v>73</v>
      </c>
      <c r="T65" s="136">
        <v>0.70016388888888903</v>
      </c>
      <c r="U65" s="136" t="s">
        <v>73</v>
      </c>
      <c r="V65" s="136"/>
      <c r="W65" s="136"/>
      <c r="X65" s="136"/>
      <c r="Y65" s="136"/>
    </row>
    <row r="66" spans="1:25" x14ac:dyDescent="0.25">
      <c r="A66" s="133">
        <v>57</v>
      </c>
      <c r="B66" s="135">
        <v>0.61851080246913592</v>
      </c>
      <c r="C66" s="136" t="s">
        <v>20</v>
      </c>
      <c r="D66" s="137">
        <v>0.61851080246913592</v>
      </c>
      <c r="E66" s="136" t="s">
        <v>20</v>
      </c>
      <c r="F66" s="136"/>
      <c r="G66" s="136"/>
      <c r="H66" s="136"/>
      <c r="I66" s="136"/>
      <c r="J66" s="136">
        <v>0.7021080597643099</v>
      </c>
      <c r="K66" s="136" t="s">
        <v>73</v>
      </c>
      <c r="L66" s="136">
        <v>0.7021080597643099</v>
      </c>
      <c r="M66" s="136" t="s">
        <v>73</v>
      </c>
      <c r="N66" s="136"/>
      <c r="O66" s="136"/>
      <c r="P66" s="136"/>
      <c r="Q66" s="136"/>
      <c r="R66" s="136">
        <v>0.70846990740740756</v>
      </c>
      <c r="S66" s="136" t="s">
        <v>73</v>
      </c>
      <c r="T66" s="136">
        <v>0.70846990740740756</v>
      </c>
      <c r="U66" s="136" t="s">
        <v>73</v>
      </c>
      <c r="V66" s="136"/>
      <c r="W66" s="136"/>
      <c r="X66" s="136"/>
      <c r="Y66" s="136"/>
    </row>
    <row r="67" spans="1:25" x14ac:dyDescent="0.25">
      <c r="A67" s="133">
        <v>58</v>
      </c>
      <c r="B67" s="135">
        <v>0.62540972222222235</v>
      </c>
      <c r="C67" s="136" t="s">
        <v>73</v>
      </c>
      <c r="D67" s="137">
        <v>0.62540972222222235</v>
      </c>
      <c r="E67" s="136" t="s">
        <v>73</v>
      </c>
      <c r="F67" s="136"/>
      <c r="G67" s="136"/>
      <c r="H67" s="136"/>
      <c r="I67" s="136"/>
      <c r="J67" s="136">
        <v>0.71059974747474763</v>
      </c>
      <c r="K67" s="136" t="s">
        <v>73</v>
      </c>
      <c r="L67" s="136">
        <v>0.71059974747474763</v>
      </c>
      <c r="M67" s="136" t="s">
        <v>73</v>
      </c>
      <c r="N67" s="136"/>
      <c r="O67" s="136"/>
      <c r="P67" s="136"/>
      <c r="Q67" s="136"/>
      <c r="R67" s="136">
        <v>0.71677592592592609</v>
      </c>
      <c r="S67" s="136" t="s">
        <v>73</v>
      </c>
      <c r="T67" s="136">
        <v>0.71677592592592609</v>
      </c>
      <c r="U67" s="136" t="s">
        <v>73</v>
      </c>
      <c r="V67" s="136"/>
      <c r="W67" s="136"/>
      <c r="X67" s="136"/>
      <c r="Y67" s="136"/>
    </row>
    <row r="68" spans="1:25" x14ac:dyDescent="0.25">
      <c r="A68" s="133">
        <v>59</v>
      </c>
      <c r="B68" s="135">
        <v>0.63230864197530878</v>
      </c>
      <c r="C68" s="136" t="s">
        <v>73</v>
      </c>
      <c r="D68" s="137">
        <v>0.63230864197530878</v>
      </c>
      <c r="E68" s="136" t="s">
        <v>73</v>
      </c>
      <c r="F68" s="136"/>
      <c r="G68" s="136"/>
      <c r="H68" s="136"/>
      <c r="I68" s="136"/>
      <c r="J68" s="136">
        <v>0.71909143518518537</v>
      </c>
      <c r="K68" s="136" t="s">
        <v>73</v>
      </c>
      <c r="L68" s="136">
        <v>0.71909143518518537</v>
      </c>
      <c r="M68" s="136" t="s">
        <v>73</v>
      </c>
      <c r="N68" s="136"/>
      <c r="O68" s="136"/>
      <c r="P68" s="136"/>
      <c r="Q68" s="136"/>
      <c r="R68" s="136">
        <v>0.72508194444444463</v>
      </c>
      <c r="S68" s="136" t="s">
        <v>73</v>
      </c>
      <c r="T68" s="136">
        <v>0.72508194444444463</v>
      </c>
      <c r="U68" s="136" t="s">
        <v>73</v>
      </c>
      <c r="V68" s="136"/>
      <c r="W68" s="136"/>
      <c r="X68" s="136"/>
      <c r="Y68" s="136"/>
    </row>
    <row r="69" spans="1:25" x14ac:dyDescent="0.25">
      <c r="A69" s="133">
        <v>60</v>
      </c>
      <c r="B69" s="135">
        <v>0.63920756172839521</v>
      </c>
      <c r="C69" s="136" t="s">
        <v>20</v>
      </c>
      <c r="D69" s="137">
        <v>0.63920756172839521</v>
      </c>
      <c r="E69" s="136" t="s">
        <v>20</v>
      </c>
      <c r="F69" s="136"/>
      <c r="G69" s="136"/>
      <c r="H69" s="136"/>
      <c r="I69" s="136"/>
      <c r="J69" s="136">
        <v>0.72758312289562299</v>
      </c>
      <c r="K69" s="136" t="s">
        <v>73</v>
      </c>
      <c r="L69" s="136">
        <v>0.72758312289562299</v>
      </c>
      <c r="M69" s="136" t="s">
        <v>73</v>
      </c>
      <c r="N69" s="136"/>
      <c r="O69" s="136"/>
      <c r="P69" s="136"/>
      <c r="Q69" s="136"/>
      <c r="R69" s="136">
        <v>0.73338796296296316</v>
      </c>
      <c r="S69" s="136" t="s">
        <v>73</v>
      </c>
      <c r="T69" s="136">
        <v>0.73338796296296316</v>
      </c>
      <c r="U69" s="136" t="s">
        <v>73</v>
      </c>
      <c r="V69" s="136"/>
      <c r="W69" s="136"/>
      <c r="X69" s="136"/>
      <c r="Y69" s="136"/>
    </row>
    <row r="70" spans="1:25" x14ac:dyDescent="0.25">
      <c r="A70" s="133">
        <v>61</v>
      </c>
      <c r="B70" s="135">
        <v>0.64610648148148164</v>
      </c>
      <c r="C70" s="136" t="s">
        <v>73</v>
      </c>
      <c r="D70" s="137">
        <v>0.64610648148148164</v>
      </c>
      <c r="E70" s="136" t="s">
        <v>73</v>
      </c>
      <c r="F70" s="136"/>
      <c r="G70" s="136"/>
      <c r="H70" s="136"/>
      <c r="I70" s="136"/>
      <c r="J70" s="136">
        <v>0.73607481060606073</v>
      </c>
      <c r="K70" s="136" t="s">
        <v>73</v>
      </c>
      <c r="L70" s="136">
        <v>0.73607481060606073</v>
      </c>
      <c r="M70" s="136" t="s">
        <v>73</v>
      </c>
      <c r="N70" s="136"/>
      <c r="O70" s="136"/>
      <c r="P70" s="136"/>
      <c r="Q70" s="136"/>
      <c r="R70" s="136">
        <v>0.74169398148148158</v>
      </c>
      <c r="S70" s="136" t="s">
        <v>73</v>
      </c>
      <c r="T70" s="136">
        <v>0.74169398148148158</v>
      </c>
      <c r="U70" s="136" t="s">
        <v>73</v>
      </c>
      <c r="V70" s="136"/>
      <c r="W70" s="136"/>
      <c r="X70" s="136"/>
      <c r="Y70" s="136"/>
    </row>
    <row r="71" spans="1:25" x14ac:dyDescent="0.25">
      <c r="A71" s="133">
        <v>62</v>
      </c>
      <c r="B71" s="135">
        <v>0.65300540123456807</v>
      </c>
      <c r="C71" s="136" t="s">
        <v>73</v>
      </c>
      <c r="D71" s="137">
        <v>0.65300540123456807</v>
      </c>
      <c r="E71" s="136" t="s">
        <v>73</v>
      </c>
      <c r="F71" s="136"/>
      <c r="G71" s="136"/>
      <c r="H71" s="136"/>
      <c r="I71" s="136"/>
      <c r="J71" s="136">
        <v>0.74456649831649846</v>
      </c>
      <c r="K71" s="136" t="s">
        <v>73</v>
      </c>
      <c r="L71" s="136">
        <v>0.74456649831649846</v>
      </c>
      <c r="M71" s="136" t="s">
        <v>73</v>
      </c>
      <c r="N71" s="136"/>
      <c r="O71" s="136"/>
      <c r="P71" s="136"/>
      <c r="Q71" s="136"/>
      <c r="R71" s="136">
        <v>0.75</v>
      </c>
      <c r="S71" s="136" t="s">
        <v>73</v>
      </c>
      <c r="T71" s="136">
        <v>0.75</v>
      </c>
      <c r="U71" s="136" t="s">
        <v>73</v>
      </c>
      <c r="V71" s="136"/>
      <c r="W71" s="136"/>
      <c r="X71" s="136"/>
      <c r="Y71" s="136"/>
    </row>
    <row r="72" spans="1:25" x14ac:dyDescent="0.25">
      <c r="A72" s="133">
        <v>63</v>
      </c>
      <c r="B72" s="135">
        <v>0.6599043209876545</v>
      </c>
      <c r="C72" s="136" t="s">
        <v>20</v>
      </c>
      <c r="D72" s="137">
        <v>0.6599043209876545</v>
      </c>
      <c r="E72" s="136" t="s">
        <v>20</v>
      </c>
      <c r="F72" s="136"/>
      <c r="G72" s="136"/>
      <c r="H72" s="136"/>
      <c r="I72" s="136"/>
      <c r="J72" s="136">
        <v>0.75305818602693619</v>
      </c>
      <c r="K72" s="136" t="s">
        <v>73</v>
      </c>
      <c r="L72" s="136">
        <v>0.75305818602693619</v>
      </c>
      <c r="M72" s="136" t="s">
        <v>73</v>
      </c>
      <c r="N72" s="136"/>
      <c r="O72" s="136"/>
      <c r="P72" s="136"/>
      <c r="Q72" s="136"/>
      <c r="R72" s="136">
        <v>0.75956266534391537</v>
      </c>
      <c r="S72" s="136" t="s">
        <v>73</v>
      </c>
      <c r="T72" s="136">
        <v>0.75956266534391537</v>
      </c>
      <c r="U72" s="136" t="s">
        <v>73</v>
      </c>
      <c r="V72" s="136"/>
      <c r="W72" s="136"/>
      <c r="X72" s="136"/>
      <c r="Y72" s="136"/>
    </row>
    <row r="73" spans="1:25" x14ac:dyDescent="0.25">
      <c r="A73" s="133">
        <v>64</v>
      </c>
      <c r="B73" s="135">
        <v>0.66680324074074093</v>
      </c>
      <c r="C73" s="136" t="s">
        <v>73</v>
      </c>
      <c r="D73" s="137">
        <v>0.66680324074074093</v>
      </c>
      <c r="E73" s="136" t="s">
        <v>73</v>
      </c>
      <c r="F73" s="136"/>
      <c r="G73" s="136"/>
      <c r="H73" s="136"/>
      <c r="I73" s="136"/>
      <c r="J73" s="136">
        <v>0.76154987373737393</v>
      </c>
      <c r="K73" s="136" t="s">
        <v>73</v>
      </c>
      <c r="L73" s="136">
        <v>0.76154987373737393</v>
      </c>
      <c r="M73" s="136" t="s">
        <v>73</v>
      </c>
      <c r="N73" s="136"/>
      <c r="O73" s="136"/>
      <c r="P73" s="136"/>
      <c r="Q73" s="136"/>
      <c r="R73" s="136">
        <v>0.76844246031746033</v>
      </c>
      <c r="S73" s="136" t="s">
        <v>73</v>
      </c>
      <c r="T73" s="136">
        <v>0.76844246031746033</v>
      </c>
      <c r="U73" s="136" t="s">
        <v>73</v>
      </c>
      <c r="V73" s="136"/>
      <c r="W73" s="136"/>
      <c r="X73" s="136"/>
      <c r="Y73" s="136"/>
    </row>
    <row r="74" spans="1:25" x14ac:dyDescent="0.25">
      <c r="A74" s="133">
        <v>65</v>
      </c>
      <c r="B74" s="135">
        <v>0.67370216049382736</v>
      </c>
      <c r="C74" s="136" t="s">
        <v>73</v>
      </c>
      <c r="D74" s="137">
        <v>0.67370216049382736</v>
      </c>
      <c r="E74" s="136" t="s">
        <v>73</v>
      </c>
      <c r="F74" s="136"/>
      <c r="G74" s="136"/>
      <c r="H74" s="136"/>
      <c r="I74" s="136"/>
      <c r="J74" s="136">
        <v>0.77004156144781155</v>
      </c>
      <c r="K74" s="136" t="s">
        <v>73</v>
      </c>
      <c r="L74" s="136">
        <v>0.77004156144781155</v>
      </c>
      <c r="M74" s="136" t="s">
        <v>73</v>
      </c>
      <c r="N74" s="136"/>
      <c r="O74" s="136"/>
      <c r="P74" s="136"/>
      <c r="Q74" s="136"/>
      <c r="R74" s="136">
        <v>0.77732225529100529</v>
      </c>
      <c r="S74" s="136" t="s">
        <v>73</v>
      </c>
      <c r="T74" s="136">
        <v>0.77732225529100529</v>
      </c>
      <c r="U74" s="136" t="s">
        <v>73</v>
      </c>
      <c r="V74" s="136"/>
      <c r="W74" s="136"/>
      <c r="X74" s="136"/>
      <c r="Y74" s="136"/>
    </row>
    <row r="75" spans="1:25" x14ac:dyDescent="0.25">
      <c r="A75" s="133">
        <v>66</v>
      </c>
      <c r="B75" s="135">
        <v>0.68060108024691379</v>
      </c>
      <c r="C75" s="136" t="s">
        <v>20</v>
      </c>
      <c r="D75" s="137">
        <v>0.68060108024691379</v>
      </c>
      <c r="E75" s="136" t="s">
        <v>20</v>
      </c>
      <c r="F75" s="136"/>
      <c r="G75" s="136"/>
      <c r="H75" s="136"/>
      <c r="I75" s="136"/>
      <c r="J75" s="136">
        <v>0.77853324915824929</v>
      </c>
      <c r="K75" s="136" t="s">
        <v>73</v>
      </c>
      <c r="L75" s="136">
        <v>0.77853324915824929</v>
      </c>
      <c r="M75" s="136" t="s">
        <v>73</v>
      </c>
      <c r="N75" s="136"/>
      <c r="O75" s="136"/>
      <c r="P75" s="136"/>
      <c r="Q75" s="136"/>
      <c r="R75" s="136">
        <v>0.78620205026455026</v>
      </c>
      <c r="S75" s="136" t="s">
        <v>73</v>
      </c>
      <c r="T75" s="136">
        <v>0.78620205026455026</v>
      </c>
      <c r="U75" s="136" t="s">
        <v>73</v>
      </c>
      <c r="V75" s="136"/>
      <c r="W75" s="136"/>
      <c r="X75" s="136"/>
      <c r="Y75" s="136"/>
    </row>
    <row r="76" spans="1:25" x14ac:dyDescent="0.25">
      <c r="A76" s="133">
        <v>67</v>
      </c>
      <c r="B76" s="135">
        <v>0.6875</v>
      </c>
      <c r="C76" s="136" t="s">
        <v>73</v>
      </c>
      <c r="D76" s="137">
        <v>0.6875</v>
      </c>
      <c r="E76" s="136" t="s">
        <v>73</v>
      </c>
      <c r="F76" s="136"/>
      <c r="G76" s="136"/>
      <c r="H76" s="136"/>
      <c r="I76" s="136"/>
      <c r="J76" s="136">
        <v>0.78702493686868702</v>
      </c>
      <c r="K76" s="136" t="s">
        <v>73</v>
      </c>
      <c r="L76" s="136">
        <v>0.78702493686868702</v>
      </c>
      <c r="M76" s="136" t="s">
        <v>73</v>
      </c>
      <c r="N76" s="136"/>
      <c r="O76" s="136"/>
      <c r="P76" s="136"/>
      <c r="Q76" s="136"/>
      <c r="R76" s="136">
        <v>0.79508184523809533</v>
      </c>
      <c r="S76" s="136" t="s">
        <v>73</v>
      </c>
      <c r="T76" s="136">
        <v>0.79508184523809533</v>
      </c>
      <c r="U76" s="136" t="s">
        <v>73</v>
      </c>
      <c r="V76" s="136"/>
      <c r="W76" s="136"/>
      <c r="X76" s="136"/>
      <c r="Y76" s="136"/>
    </row>
    <row r="77" spans="1:25" x14ac:dyDescent="0.25">
      <c r="A77" s="133">
        <v>68</v>
      </c>
      <c r="B77" s="135">
        <v>0.69507040895061734</v>
      </c>
      <c r="C77" s="136" t="s">
        <v>73</v>
      </c>
      <c r="D77" s="137">
        <v>0.69507040895061734</v>
      </c>
      <c r="E77" s="136" t="s">
        <v>73</v>
      </c>
      <c r="F77" s="136"/>
      <c r="G77" s="136"/>
      <c r="H77" s="136"/>
      <c r="I77" s="136"/>
      <c r="J77" s="136">
        <v>0.79551662457912475</v>
      </c>
      <c r="K77" s="136" t="s">
        <v>73</v>
      </c>
      <c r="L77" s="136">
        <v>0.79551662457912475</v>
      </c>
      <c r="M77" s="136" t="s">
        <v>73</v>
      </c>
      <c r="N77" s="136"/>
      <c r="O77" s="136"/>
      <c r="P77" s="136"/>
      <c r="Q77" s="136"/>
      <c r="R77" s="136">
        <v>0.80396164021164029</v>
      </c>
      <c r="S77" s="136" t="s">
        <v>73</v>
      </c>
      <c r="T77" s="136">
        <v>0.80396164021164029</v>
      </c>
      <c r="U77" s="136" t="s">
        <v>73</v>
      </c>
      <c r="V77" s="136"/>
      <c r="W77" s="136"/>
      <c r="X77" s="136"/>
      <c r="Y77" s="136"/>
    </row>
    <row r="78" spans="1:25" x14ac:dyDescent="0.25">
      <c r="A78" s="133">
        <v>69</v>
      </c>
      <c r="B78" s="135">
        <v>0.70195794753086427</v>
      </c>
      <c r="C78" s="136" t="s">
        <v>20</v>
      </c>
      <c r="D78" s="137">
        <v>0.70195794753086427</v>
      </c>
      <c r="E78" s="136" t="s">
        <v>20</v>
      </c>
      <c r="F78" s="136"/>
      <c r="G78" s="136"/>
      <c r="H78" s="136"/>
      <c r="I78" s="136"/>
      <c r="J78" s="136">
        <v>0.80400831228956249</v>
      </c>
      <c r="K78" s="136" t="s">
        <v>73</v>
      </c>
      <c r="L78" s="136">
        <v>0.80400831228956249</v>
      </c>
      <c r="M78" s="136" t="s">
        <v>73</v>
      </c>
      <c r="N78" s="136"/>
      <c r="O78" s="136"/>
      <c r="P78" s="136"/>
      <c r="Q78" s="136"/>
      <c r="R78" s="136">
        <v>0.81284143518518526</v>
      </c>
      <c r="S78" s="136" t="s">
        <v>73</v>
      </c>
      <c r="T78" s="136">
        <v>0.81284143518518526</v>
      </c>
      <c r="U78" s="136" t="s">
        <v>73</v>
      </c>
      <c r="V78" s="136"/>
      <c r="W78" s="136"/>
      <c r="X78" s="136"/>
      <c r="Y78" s="136"/>
    </row>
    <row r="79" spans="1:25" x14ac:dyDescent="0.25">
      <c r="A79" s="133">
        <v>70</v>
      </c>
      <c r="B79" s="135">
        <v>0.7088454861111112</v>
      </c>
      <c r="C79" s="136" t="s">
        <v>73</v>
      </c>
      <c r="D79" s="137">
        <v>0.7088454861111112</v>
      </c>
      <c r="E79" s="136" t="s">
        <v>73</v>
      </c>
      <c r="F79" s="136"/>
      <c r="G79" s="136"/>
      <c r="H79" s="136"/>
      <c r="I79" s="136"/>
      <c r="J79" s="136">
        <v>0.8125</v>
      </c>
      <c r="K79" s="136" t="s">
        <v>73</v>
      </c>
      <c r="L79" s="136">
        <v>0.8125</v>
      </c>
      <c r="M79" s="136" t="s">
        <v>73</v>
      </c>
      <c r="N79" s="136"/>
      <c r="O79" s="136"/>
      <c r="P79" s="136"/>
      <c r="Q79" s="136"/>
      <c r="R79" s="136">
        <v>0.82172123015873022</v>
      </c>
      <c r="S79" s="136" t="s">
        <v>73</v>
      </c>
      <c r="T79" s="136">
        <v>0.82172123015873022</v>
      </c>
      <c r="U79" s="136" t="s">
        <v>73</v>
      </c>
      <c r="V79" s="136"/>
      <c r="W79" s="136"/>
      <c r="X79" s="136"/>
      <c r="Y79" s="136"/>
    </row>
    <row r="80" spans="1:25" x14ac:dyDescent="0.25">
      <c r="A80" s="133">
        <v>71</v>
      </c>
      <c r="B80" s="135">
        <v>0.71573302469135813</v>
      </c>
      <c r="C80" s="136" t="s">
        <v>73</v>
      </c>
      <c r="D80" s="137">
        <v>0.71573302469135813</v>
      </c>
      <c r="E80" s="136" t="s">
        <v>73</v>
      </c>
      <c r="F80" s="136"/>
      <c r="G80" s="136"/>
      <c r="H80" s="136"/>
      <c r="I80" s="136"/>
      <c r="J80" s="136">
        <v>0.8228595679012346</v>
      </c>
      <c r="K80" s="136" t="s">
        <v>73</v>
      </c>
      <c r="L80" s="136">
        <v>0.8228595679012346</v>
      </c>
      <c r="M80" s="136" t="s">
        <v>73</v>
      </c>
      <c r="N80" s="136"/>
      <c r="O80" s="136"/>
      <c r="P80" s="136"/>
      <c r="Q80" s="136"/>
      <c r="R80" s="136">
        <v>0.83060102513227518</v>
      </c>
      <c r="S80" s="136" t="s">
        <v>73</v>
      </c>
      <c r="T80" s="136">
        <v>0.83060102513227518</v>
      </c>
      <c r="U80" s="136" t="s">
        <v>73</v>
      </c>
      <c r="V80" s="136"/>
      <c r="W80" s="136"/>
      <c r="X80" s="136"/>
      <c r="Y80" s="136"/>
    </row>
    <row r="81" spans="1:25" x14ac:dyDescent="0.25">
      <c r="A81" s="133">
        <v>72</v>
      </c>
      <c r="B81" s="135">
        <v>0.72262056327160507</v>
      </c>
      <c r="C81" s="136" t="s">
        <v>20</v>
      </c>
      <c r="D81" s="137">
        <v>0.72262056327160507</v>
      </c>
      <c r="E81" s="136" t="s">
        <v>20</v>
      </c>
      <c r="F81" s="136"/>
      <c r="G81" s="136"/>
      <c r="H81" s="136"/>
      <c r="I81" s="136"/>
      <c r="J81" s="136">
        <v>0.8325362654320988</v>
      </c>
      <c r="K81" s="136" t="s">
        <v>73</v>
      </c>
      <c r="L81" s="136">
        <v>0.8325362654320988</v>
      </c>
      <c r="M81" s="136" t="s">
        <v>73</v>
      </c>
      <c r="N81" s="136"/>
      <c r="O81" s="136"/>
      <c r="P81" s="136"/>
      <c r="Q81" s="136"/>
      <c r="R81" s="136">
        <v>0.83948082010582015</v>
      </c>
      <c r="S81" s="136" t="s">
        <v>73</v>
      </c>
      <c r="T81" s="136">
        <v>0.83948082010582015</v>
      </c>
      <c r="U81" s="136" t="s">
        <v>73</v>
      </c>
      <c r="V81" s="136"/>
      <c r="W81" s="136"/>
      <c r="X81" s="136"/>
      <c r="Y81" s="136"/>
    </row>
    <row r="82" spans="1:25" x14ac:dyDescent="0.25">
      <c r="A82" s="133">
        <v>73</v>
      </c>
      <c r="B82" s="135">
        <v>0.72950810185185189</v>
      </c>
      <c r="C82" s="136" t="s">
        <v>73</v>
      </c>
      <c r="D82" s="137">
        <v>0.72950810185185189</v>
      </c>
      <c r="E82" s="136" t="s">
        <v>73</v>
      </c>
      <c r="F82" s="136"/>
      <c r="G82" s="136"/>
      <c r="H82" s="136"/>
      <c r="I82" s="136"/>
      <c r="J82" s="136">
        <v>0.842212962962963</v>
      </c>
      <c r="K82" s="136" t="s">
        <v>73</v>
      </c>
      <c r="L82" s="136">
        <v>0.842212962962963</v>
      </c>
      <c r="M82" s="136" t="s">
        <v>73</v>
      </c>
      <c r="N82" s="136"/>
      <c r="O82" s="136"/>
      <c r="P82" s="136"/>
      <c r="Q82" s="136"/>
      <c r="R82" s="136">
        <v>0.84836061507936511</v>
      </c>
      <c r="S82" s="136" t="s">
        <v>73</v>
      </c>
      <c r="T82" s="136">
        <v>0.84836061507936511</v>
      </c>
      <c r="U82" s="136" t="s">
        <v>73</v>
      </c>
      <c r="V82" s="136"/>
      <c r="W82" s="136"/>
      <c r="X82" s="136"/>
      <c r="Y82" s="136"/>
    </row>
    <row r="83" spans="1:25" x14ac:dyDescent="0.25">
      <c r="A83" s="133">
        <v>74</v>
      </c>
      <c r="B83" s="135">
        <v>0.73639564043209882</v>
      </c>
      <c r="C83" s="136" t="s">
        <v>73</v>
      </c>
      <c r="D83" s="137">
        <v>0.73639564043209882</v>
      </c>
      <c r="E83" s="136" t="s">
        <v>73</v>
      </c>
      <c r="F83" s="136"/>
      <c r="G83" s="136"/>
      <c r="H83" s="136"/>
      <c r="I83" s="136"/>
      <c r="J83" s="136">
        <v>0.85188966049382719</v>
      </c>
      <c r="K83" s="136" t="s">
        <v>73</v>
      </c>
      <c r="L83" s="136">
        <v>0.85188966049382719</v>
      </c>
      <c r="M83" s="136" t="s">
        <v>73</v>
      </c>
      <c r="N83" s="136"/>
      <c r="O83" s="136"/>
      <c r="P83" s="136"/>
      <c r="Q83" s="136"/>
      <c r="R83" s="136">
        <v>0.85724041005291007</v>
      </c>
      <c r="S83" s="136" t="s">
        <v>73</v>
      </c>
      <c r="T83" s="136">
        <v>0.85724041005291007</v>
      </c>
      <c r="U83" s="136" t="s">
        <v>73</v>
      </c>
      <c r="V83" s="136"/>
      <c r="W83" s="136"/>
      <c r="X83" s="136"/>
      <c r="Y83" s="136"/>
    </row>
    <row r="84" spans="1:25" x14ac:dyDescent="0.25">
      <c r="A84" s="133">
        <v>75</v>
      </c>
      <c r="B84" s="135">
        <v>0.74328317901234575</v>
      </c>
      <c r="C84" s="136" t="s">
        <v>20</v>
      </c>
      <c r="D84" s="137">
        <v>0.74328317901234575</v>
      </c>
      <c r="E84" s="136" t="s">
        <v>20</v>
      </c>
      <c r="F84" s="136"/>
      <c r="G84" s="136"/>
      <c r="H84" s="136"/>
      <c r="I84" s="136"/>
      <c r="J84" s="136">
        <v>0.86156635802469139</v>
      </c>
      <c r="K84" s="136" t="s">
        <v>73</v>
      </c>
      <c r="L84" s="136">
        <v>0.86156635802469139</v>
      </c>
      <c r="M84" s="136" t="s">
        <v>73</v>
      </c>
      <c r="N84" s="136"/>
      <c r="O84" s="136"/>
      <c r="P84" s="136"/>
      <c r="Q84" s="136"/>
      <c r="R84" s="136">
        <v>0.86612020502645515</v>
      </c>
      <c r="S84" s="136" t="s">
        <v>73</v>
      </c>
      <c r="T84" s="136">
        <v>0.86612020502645515</v>
      </c>
      <c r="U84" s="136" t="s">
        <v>73</v>
      </c>
      <c r="V84" s="136"/>
      <c r="W84" s="136"/>
      <c r="X84" s="136"/>
      <c r="Y84" s="136"/>
    </row>
    <row r="85" spans="1:25" x14ac:dyDescent="0.25">
      <c r="A85" s="133">
        <v>76</v>
      </c>
      <c r="B85" s="135">
        <v>0.75017071759259268</v>
      </c>
      <c r="C85" s="136" t="s">
        <v>73</v>
      </c>
      <c r="D85" s="137">
        <v>0.75017071759259268</v>
      </c>
      <c r="E85" s="136" t="s">
        <v>73</v>
      </c>
      <c r="F85" s="136"/>
      <c r="G85" s="136"/>
      <c r="H85" s="136"/>
      <c r="I85" s="136"/>
      <c r="J85" s="136">
        <v>0.87124305555555559</v>
      </c>
      <c r="K85" s="136" t="s">
        <v>73</v>
      </c>
      <c r="L85" s="136">
        <v>0.87124305555555559</v>
      </c>
      <c r="M85" s="136" t="s">
        <v>73</v>
      </c>
      <c r="N85" s="136"/>
      <c r="O85" s="136"/>
      <c r="P85" s="136"/>
      <c r="Q85" s="136"/>
      <c r="R85" s="136">
        <v>0.875</v>
      </c>
      <c r="S85" s="136" t="s">
        <v>73</v>
      </c>
      <c r="T85" s="136">
        <v>0.875</v>
      </c>
      <c r="U85" s="136" t="s">
        <v>73</v>
      </c>
      <c r="V85" s="136"/>
      <c r="W85" s="136"/>
      <c r="X85" s="136"/>
      <c r="Y85" s="136"/>
    </row>
    <row r="86" spans="1:25" x14ac:dyDescent="0.25">
      <c r="A86" s="133">
        <v>77</v>
      </c>
      <c r="B86" s="135">
        <v>0.75705825617283962</v>
      </c>
      <c r="C86" s="136" t="s">
        <v>73</v>
      </c>
      <c r="D86" s="137">
        <v>0.75705825617283962</v>
      </c>
      <c r="E86" s="136" t="s">
        <v>73</v>
      </c>
      <c r="F86" s="136"/>
      <c r="G86" s="136"/>
      <c r="H86" s="136"/>
      <c r="I86" s="136"/>
      <c r="J86" s="136">
        <v>0.88091975308641979</v>
      </c>
      <c r="K86" s="136" t="s">
        <v>73</v>
      </c>
      <c r="L86" s="136">
        <v>0.88091975308641979</v>
      </c>
      <c r="M86" s="136" t="s">
        <v>73</v>
      </c>
      <c r="N86" s="136"/>
      <c r="O86" s="136"/>
      <c r="P86" s="136"/>
      <c r="Q86" s="136"/>
      <c r="R86" s="136">
        <v>0.8860141782407408</v>
      </c>
      <c r="S86" s="136" t="s">
        <v>73</v>
      </c>
      <c r="T86" s="136">
        <v>0.8860141782407408</v>
      </c>
      <c r="U86" s="136" t="s">
        <v>73</v>
      </c>
      <c r="V86" s="136"/>
      <c r="W86" s="136"/>
      <c r="X86" s="136"/>
      <c r="Y86" s="136"/>
    </row>
    <row r="87" spans="1:25" x14ac:dyDescent="0.25">
      <c r="A87" s="133">
        <v>78</v>
      </c>
      <c r="B87" s="135">
        <v>0.76394579475308655</v>
      </c>
      <c r="C87" s="136" t="s">
        <v>20</v>
      </c>
      <c r="D87" s="137">
        <v>0.76394579475308655</v>
      </c>
      <c r="E87" s="136" t="s">
        <v>20</v>
      </c>
      <c r="F87" s="136"/>
      <c r="G87" s="136"/>
      <c r="H87" s="136"/>
      <c r="I87" s="136"/>
      <c r="J87" s="136">
        <v>0.8905964506172841</v>
      </c>
      <c r="K87" s="136" t="s">
        <v>73</v>
      </c>
      <c r="L87" s="136">
        <v>0.8905964506172841</v>
      </c>
      <c r="M87" s="136" t="s">
        <v>73</v>
      </c>
      <c r="N87" s="136"/>
      <c r="O87" s="136"/>
      <c r="P87" s="136"/>
      <c r="Q87" s="136"/>
      <c r="R87" s="136">
        <v>0.8963454861111112</v>
      </c>
      <c r="S87" s="136" t="s">
        <v>73</v>
      </c>
      <c r="T87" s="136">
        <v>0.8963454861111112</v>
      </c>
      <c r="U87" s="136" t="s">
        <v>73</v>
      </c>
      <c r="V87" s="136"/>
      <c r="W87" s="136"/>
      <c r="X87" s="136"/>
      <c r="Y87" s="136"/>
    </row>
    <row r="88" spans="1:25" x14ac:dyDescent="0.25">
      <c r="A88" s="133">
        <v>79</v>
      </c>
      <c r="B88" s="135">
        <v>0.77083333333333337</v>
      </c>
      <c r="C88" s="136" t="s">
        <v>73</v>
      </c>
      <c r="D88" s="135">
        <v>0.77083333333333337</v>
      </c>
      <c r="E88" s="136" t="s">
        <v>73</v>
      </c>
      <c r="F88" s="136"/>
      <c r="G88" s="136"/>
      <c r="H88" s="136"/>
      <c r="I88" s="136"/>
      <c r="J88" s="136">
        <v>0.90027314814814829</v>
      </c>
      <c r="K88" s="136" t="s">
        <v>73</v>
      </c>
      <c r="L88" s="136">
        <v>0.90027314814814829</v>
      </c>
      <c r="M88" s="136" t="s">
        <v>73</v>
      </c>
      <c r="N88" s="136"/>
      <c r="O88" s="136"/>
      <c r="P88" s="136"/>
      <c r="Q88" s="136"/>
      <c r="R88" s="136">
        <v>0.9066767939814816</v>
      </c>
      <c r="S88" s="136" t="s">
        <v>73</v>
      </c>
      <c r="T88" s="136">
        <v>0.9066767939814816</v>
      </c>
      <c r="U88" s="136" t="s">
        <v>73</v>
      </c>
      <c r="V88" s="136"/>
      <c r="W88" s="136"/>
      <c r="X88" s="136"/>
      <c r="Y88" s="136"/>
    </row>
    <row r="89" spans="1:25" x14ac:dyDescent="0.25">
      <c r="A89" s="133">
        <v>80</v>
      </c>
      <c r="B89" s="135">
        <v>0.77840374228395071</v>
      </c>
      <c r="C89" s="136" t="s">
        <v>73</v>
      </c>
      <c r="D89" s="135">
        <v>0.77840374228395071</v>
      </c>
      <c r="E89" s="136" t="s">
        <v>73</v>
      </c>
      <c r="F89" s="136"/>
      <c r="G89" s="136"/>
      <c r="H89" s="136"/>
      <c r="I89" s="136"/>
      <c r="J89" s="136">
        <v>0.90994984567901249</v>
      </c>
      <c r="K89" s="136" t="s">
        <v>73</v>
      </c>
      <c r="L89" s="136">
        <v>0.90994984567901249</v>
      </c>
      <c r="M89" s="136" t="s">
        <v>73</v>
      </c>
      <c r="N89" s="136"/>
      <c r="O89" s="136"/>
      <c r="P89" s="136"/>
      <c r="Q89" s="136"/>
      <c r="R89" s="136">
        <v>0.91700810185185189</v>
      </c>
      <c r="S89" s="136" t="s">
        <v>73</v>
      </c>
      <c r="T89" s="136">
        <v>0.91700810185185189</v>
      </c>
      <c r="U89" s="136" t="s">
        <v>73</v>
      </c>
      <c r="V89" s="136"/>
      <c r="W89" s="136"/>
      <c r="X89" s="136"/>
      <c r="Y89" s="136"/>
    </row>
    <row r="90" spans="1:25" x14ac:dyDescent="0.25">
      <c r="A90" s="133">
        <v>81</v>
      </c>
      <c r="B90" s="135">
        <v>0.78529128086419764</v>
      </c>
      <c r="C90" s="136" t="s">
        <v>20</v>
      </c>
      <c r="D90" s="135">
        <v>0.78529128086419764</v>
      </c>
      <c r="E90" s="136" t="s">
        <v>20</v>
      </c>
      <c r="F90" s="136"/>
      <c r="G90" s="136"/>
      <c r="H90" s="136"/>
      <c r="I90" s="136"/>
      <c r="J90" s="136">
        <v>0.91962654320987669</v>
      </c>
      <c r="K90" s="136" t="s">
        <v>73</v>
      </c>
      <c r="L90" s="136">
        <v>0.91962654320987669</v>
      </c>
      <c r="M90" s="136" t="s">
        <v>73</v>
      </c>
      <c r="N90" s="136"/>
      <c r="O90" s="136"/>
      <c r="P90" s="136"/>
      <c r="Q90" s="136"/>
      <c r="R90" s="136">
        <v>0.92733940972222229</v>
      </c>
      <c r="S90" s="136" t="s">
        <v>73</v>
      </c>
      <c r="T90" s="136">
        <v>0.92733940972222229</v>
      </c>
      <c r="U90" s="136" t="s">
        <v>73</v>
      </c>
      <c r="V90" s="136"/>
      <c r="W90" s="136"/>
      <c r="X90" s="136"/>
      <c r="Y90" s="136"/>
    </row>
    <row r="91" spans="1:25" x14ac:dyDescent="0.25">
      <c r="A91" s="133">
        <v>82</v>
      </c>
      <c r="B91" s="135">
        <v>0.79217881944444457</v>
      </c>
      <c r="C91" s="136" t="s">
        <v>73</v>
      </c>
      <c r="D91" s="135">
        <v>0.79217881944444457</v>
      </c>
      <c r="E91" s="136" t="s">
        <v>73</v>
      </c>
      <c r="F91" s="136"/>
      <c r="G91" s="136"/>
      <c r="H91" s="136"/>
      <c r="I91" s="136"/>
      <c r="J91" s="136">
        <v>0.92930324074074089</v>
      </c>
      <c r="K91" s="136" t="s">
        <v>73</v>
      </c>
      <c r="L91" s="136">
        <v>0.92930324074074089</v>
      </c>
      <c r="M91" s="136" t="s">
        <v>73</v>
      </c>
      <c r="N91" s="136"/>
      <c r="O91" s="136"/>
      <c r="P91" s="136"/>
      <c r="Q91" s="136"/>
      <c r="R91" s="136">
        <v>0.93767071759259268</v>
      </c>
      <c r="S91" s="136" t="s">
        <v>73</v>
      </c>
      <c r="T91" s="136">
        <v>0.93767071759259268</v>
      </c>
      <c r="U91" s="136" t="s">
        <v>73</v>
      </c>
      <c r="V91" s="136"/>
      <c r="W91" s="136"/>
      <c r="X91" s="136"/>
      <c r="Y91" s="136"/>
    </row>
    <row r="92" spans="1:25" x14ac:dyDescent="0.25">
      <c r="A92" s="133">
        <v>83</v>
      </c>
      <c r="B92" s="135">
        <v>0.7990663580246915</v>
      </c>
      <c r="C92" s="136" t="s">
        <v>73</v>
      </c>
      <c r="D92" s="135">
        <v>0.7990663580246915</v>
      </c>
      <c r="E92" s="136" t="s">
        <v>73</v>
      </c>
      <c r="F92" s="136"/>
      <c r="G92" s="136"/>
      <c r="H92" s="136"/>
      <c r="I92" s="136"/>
      <c r="J92" s="136">
        <v>0.93897993827160509</v>
      </c>
      <c r="K92" s="136" t="s">
        <v>73</v>
      </c>
      <c r="L92" s="136">
        <v>0.93897993827160509</v>
      </c>
      <c r="M92" s="136" t="s">
        <v>73</v>
      </c>
      <c r="N92" s="136"/>
      <c r="O92" s="136"/>
      <c r="P92" s="136"/>
      <c r="Q92" s="136"/>
      <c r="R92" s="136">
        <v>0.94800202546296308</v>
      </c>
      <c r="S92" s="136" t="s">
        <v>73</v>
      </c>
      <c r="T92" s="136">
        <v>0.94800202546296308</v>
      </c>
      <c r="U92" s="136" t="s">
        <v>73</v>
      </c>
      <c r="V92" s="136"/>
      <c r="W92" s="136"/>
      <c r="X92" s="136"/>
      <c r="Y92" s="136"/>
    </row>
    <row r="93" spans="1:25" x14ac:dyDescent="0.25">
      <c r="A93" s="133">
        <v>84</v>
      </c>
      <c r="B93" s="135">
        <v>0.80595389660493844</v>
      </c>
      <c r="C93" s="136" t="s">
        <v>20</v>
      </c>
      <c r="D93" s="135">
        <v>0.80595389660493844</v>
      </c>
      <c r="E93" s="136" t="s">
        <v>20</v>
      </c>
      <c r="F93" s="136"/>
      <c r="G93" s="136"/>
      <c r="H93" s="136"/>
      <c r="I93" s="136"/>
      <c r="J93" s="136">
        <v>0.94865663580246928</v>
      </c>
      <c r="K93" s="136" t="s">
        <v>73</v>
      </c>
      <c r="L93" s="136">
        <v>0.94865663580246928</v>
      </c>
      <c r="M93" s="136" t="s">
        <v>73</v>
      </c>
      <c r="N93" s="136"/>
      <c r="O93" s="136"/>
      <c r="P93" s="136"/>
      <c r="Q93" s="136"/>
      <c r="R93" s="136">
        <v>0.95833333333333337</v>
      </c>
      <c r="S93" s="136" t="s">
        <v>73</v>
      </c>
      <c r="T93" s="136">
        <v>0.95833333333333337</v>
      </c>
      <c r="U93" s="136" t="s">
        <v>73</v>
      </c>
      <c r="V93" s="136"/>
      <c r="W93" s="136"/>
      <c r="X93" s="136"/>
      <c r="Y93" s="136"/>
    </row>
    <row r="94" spans="1:25" x14ac:dyDescent="0.25">
      <c r="A94" s="133">
        <v>85</v>
      </c>
      <c r="B94" s="135">
        <v>0.81284143518518526</v>
      </c>
      <c r="C94" s="136" t="s">
        <v>73</v>
      </c>
      <c r="D94" s="135">
        <v>0.81284143518518526</v>
      </c>
      <c r="E94" s="136" t="s">
        <v>73</v>
      </c>
      <c r="F94" s="136"/>
      <c r="G94" s="136"/>
      <c r="H94" s="136"/>
      <c r="I94" s="136"/>
      <c r="J94" s="136">
        <v>0.95833333333333337</v>
      </c>
      <c r="K94" s="136" t="s">
        <v>73</v>
      </c>
      <c r="L94" s="136">
        <v>0.95833333333333337</v>
      </c>
      <c r="M94" s="136" t="s">
        <v>73</v>
      </c>
      <c r="N94" s="136"/>
      <c r="O94" s="136"/>
      <c r="P94" s="136"/>
      <c r="Q94" s="136"/>
      <c r="R94" s="136">
        <v>0.97267746913580255</v>
      </c>
      <c r="S94" s="136" t="s">
        <v>73</v>
      </c>
      <c r="T94" s="136">
        <v>0.97950810185185189</v>
      </c>
      <c r="U94" s="136" t="s">
        <v>73</v>
      </c>
      <c r="V94" s="136"/>
      <c r="W94" s="136"/>
      <c r="X94" s="136"/>
      <c r="Y94" s="136"/>
    </row>
    <row r="95" spans="1:25" x14ac:dyDescent="0.25">
      <c r="A95" s="133">
        <v>86</v>
      </c>
      <c r="B95" s="135">
        <v>0.81972897376543219</v>
      </c>
      <c r="C95" s="136" t="s">
        <v>73</v>
      </c>
      <c r="D95" s="135">
        <v>0.81972897376543219</v>
      </c>
      <c r="E95" s="136" t="s">
        <v>73</v>
      </c>
      <c r="F95" s="136"/>
      <c r="G95" s="136"/>
      <c r="H95" s="136"/>
      <c r="I95" s="136"/>
      <c r="J95" s="136">
        <v>0.97267746913580255</v>
      </c>
      <c r="K95" s="136" t="s">
        <v>73</v>
      </c>
      <c r="L95" s="136">
        <v>0.97267746913580255</v>
      </c>
      <c r="M95" s="136" t="s">
        <v>73</v>
      </c>
      <c r="N95" s="136"/>
      <c r="O95" s="136"/>
      <c r="P95" s="136"/>
      <c r="Q95" s="136"/>
      <c r="R95" s="136">
        <v>0.98633873456790133</v>
      </c>
      <c r="S95" s="136" t="s">
        <v>73</v>
      </c>
      <c r="T95" s="136"/>
      <c r="U95" s="136"/>
      <c r="V95" s="136"/>
      <c r="W95" s="136"/>
      <c r="X95" s="136"/>
      <c r="Y95" s="136"/>
    </row>
    <row r="96" spans="1:25" x14ac:dyDescent="0.25">
      <c r="A96" s="133">
        <v>87</v>
      </c>
      <c r="B96" s="135">
        <v>0.82661651234567912</v>
      </c>
      <c r="C96" s="136" t="s">
        <v>20</v>
      </c>
      <c r="D96" s="135">
        <v>0.82661651234567912</v>
      </c>
      <c r="E96" s="136" t="s">
        <v>20</v>
      </c>
      <c r="F96" s="136"/>
      <c r="G96" s="136"/>
      <c r="H96" s="136"/>
      <c r="I96" s="136"/>
      <c r="J96" s="136">
        <v>0.98633873456790133</v>
      </c>
      <c r="K96" s="136" t="s">
        <v>73</v>
      </c>
      <c r="L96" s="136">
        <v>0.98633873456790133</v>
      </c>
      <c r="M96" s="136" t="s">
        <v>73</v>
      </c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</row>
    <row r="97" spans="1:25" x14ac:dyDescent="0.25">
      <c r="A97" s="133">
        <v>88</v>
      </c>
      <c r="B97" s="135">
        <v>0.83350405092592605</v>
      </c>
      <c r="C97" s="136" t="s">
        <v>73</v>
      </c>
      <c r="D97" s="135">
        <v>0.83350405092592605</v>
      </c>
      <c r="E97" s="136" t="s">
        <v>73</v>
      </c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</row>
    <row r="98" spans="1:25" x14ac:dyDescent="0.25">
      <c r="A98" s="133">
        <v>89</v>
      </c>
      <c r="B98" s="135">
        <v>0.84039158950617299</v>
      </c>
      <c r="C98" s="136" t="s">
        <v>73</v>
      </c>
      <c r="D98" s="135">
        <v>0.84039158950617299</v>
      </c>
      <c r="E98" s="136" t="s">
        <v>73</v>
      </c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</row>
    <row r="99" spans="1:25" x14ac:dyDescent="0.25">
      <c r="A99" s="133">
        <v>90</v>
      </c>
      <c r="B99" s="135">
        <v>0.84727912808641992</v>
      </c>
      <c r="C99" s="136" t="s">
        <v>20</v>
      </c>
      <c r="D99" s="135">
        <v>0.84727912808641992</v>
      </c>
      <c r="E99" s="136" t="s">
        <v>20</v>
      </c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</row>
    <row r="100" spans="1:25" x14ac:dyDescent="0.25">
      <c r="A100" s="133">
        <v>91</v>
      </c>
      <c r="B100" s="135">
        <v>0.85416666666666663</v>
      </c>
      <c r="C100" s="136" t="s">
        <v>73</v>
      </c>
      <c r="D100" s="135">
        <v>0.85416666666666663</v>
      </c>
      <c r="E100" s="136" t="s">
        <v>73</v>
      </c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</row>
    <row r="101" spans="1:25" x14ac:dyDescent="0.25">
      <c r="A101" s="133">
        <v>92</v>
      </c>
      <c r="B101" s="135">
        <v>0.86174845679012346</v>
      </c>
      <c r="C101" s="136" t="s">
        <v>73</v>
      </c>
      <c r="D101" s="135">
        <v>0.86174845679012346</v>
      </c>
      <c r="E101" s="136" t="s">
        <v>73</v>
      </c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</row>
    <row r="102" spans="1:25" x14ac:dyDescent="0.25">
      <c r="A102" s="133">
        <v>93</v>
      </c>
      <c r="B102" s="135">
        <v>0.86864737654320989</v>
      </c>
      <c r="C102" s="136" t="s">
        <v>20</v>
      </c>
      <c r="D102" s="135">
        <v>0.86864737654320989</v>
      </c>
      <c r="E102" s="136" t="s">
        <v>20</v>
      </c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</row>
    <row r="103" spans="1:25" x14ac:dyDescent="0.25">
      <c r="A103" s="133">
        <v>94</v>
      </c>
      <c r="B103" s="135">
        <v>0.87554629629629632</v>
      </c>
      <c r="C103" s="136" t="s">
        <v>73</v>
      </c>
      <c r="D103" s="137">
        <v>0.87554629629629632</v>
      </c>
      <c r="E103" s="136" t="s">
        <v>73</v>
      </c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</row>
    <row r="104" spans="1:25" x14ac:dyDescent="0.25">
      <c r="A104" s="133">
        <v>95</v>
      </c>
      <c r="B104" s="135">
        <v>0.88244521604938275</v>
      </c>
      <c r="C104" s="136" t="s">
        <v>73</v>
      </c>
      <c r="D104" s="137">
        <v>0.88244521604938275</v>
      </c>
      <c r="E104" s="136" t="s">
        <v>73</v>
      </c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</row>
    <row r="105" spans="1:25" x14ac:dyDescent="0.25">
      <c r="A105" s="133">
        <v>96</v>
      </c>
      <c r="B105" s="135">
        <v>0.88934413580246918</v>
      </c>
      <c r="C105" s="136" t="s">
        <v>20</v>
      </c>
      <c r="D105" s="137">
        <v>0.88934413580246918</v>
      </c>
      <c r="E105" s="136" t="s">
        <v>20</v>
      </c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</row>
    <row r="106" spans="1:25" x14ac:dyDescent="0.25">
      <c r="A106" s="133">
        <v>97</v>
      </c>
      <c r="B106" s="135">
        <v>0.89624305555555561</v>
      </c>
      <c r="C106" s="136" t="s">
        <v>73</v>
      </c>
      <c r="D106" s="137">
        <v>0.89624305555555561</v>
      </c>
      <c r="E106" s="136" t="s">
        <v>73</v>
      </c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</row>
    <row r="107" spans="1:25" x14ac:dyDescent="0.25">
      <c r="A107" s="133">
        <v>98</v>
      </c>
      <c r="B107" s="135">
        <v>0.90314197530864204</v>
      </c>
      <c r="C107" s="136" t="s">
        <v>73</v>
      </c>
      <c r="D107" s="137">
        <v>0.90314197530864204</v>
      </c>
      <c r="E107" s="136" t="s">
        <v>73</v>
      </c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</row>
    <row r="108" spans="1:25" x14ac:dyDescent="0.25">
      <c r="A108" s="133">
        <v>99</v>
      </c>
      <c r="B108" s="135">
        <v>0.91004089506172847</v>
      </c>
      <c r="C108" s="136" t="s">
        <v>20</v>
      </c>
      <c r="D108" s="137">
        <v>0.91004089506172847</v>
      </c>
      <c r="E108" s="136" t="s">
        <v>20</v>
      </c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</row>
    <row r="109" spans="1:25" x14ac:dyDescent="0.25">
      <c r="A109" s="133">
        <v>100</v>
      </c>
      <c r="B109" s="135">
        <v>0.9169398148148149</v>
      </c>
      <c r="C109" s="136" t="s">
        <v>73</v>
      </c>
      <c r="D109" s="137">
        <v>0.9169398148148149</v>
      </c>
      <c r="E109" s="136" t="s">
        <v>73</v>
      </c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</row>
    <row r="110" spans="1:25" x14ac:dyDescent="0.25">
      <c r="A110" s="133">
        <v>101</v>
      </c>
      <c r="B110" s="135">
        <v>0.92383873456790133</v>
      </c>
      <c r="C110" s="136" t="s">
        <v>73</v>
      </c>
      <c r="D110" s="137">
        <v>0.92383873456790133</v>
      </c>
      <c r="E110" s="136" t="s">
        <v>73</v>
      </c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</row>
    <row r="111" spans="1:25" x14ac:dyDescent="0.25">
      <c r="A111" s="133">
        <v>102</v>
      </c>
      <c r="B111" s="135">
        <v>0.93073765432098776</v>
      </c>
      <c r="C111" s="136" t="s">
        <v>20</v>
      </c>
      <c r="D111" s="137">
        <v>0.93073765432098776</v>
      </c>
      <c r="E111" s="136" t="s">
        <v>20</v>
      </c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</row>
    <row r="112" spans="1:25" x14ac:dyDescent="0.25">
      <c r="A112" s="133">
        <v>103</v>
      </c>
      <c r="B112" s="135">
        <v>0.93763657407407419</v>
      </c>
      <c r="C112" s="136" t="s">
        <v>73</v>
      </c>
      <c r="D112" s="137">
        <v>0.93763657407407419</v>
      </c>
      <c r="E112" s="136" t="s">
        <v>73</v>
      </c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</row>
    <row r="113" spans="1:25" x14ac:dyDescent="0.25">
      <c r="A113" s="133">
        <v>104</v>
      </c>
      <c r="B113" s="135">
        <v>0.94453549382716062</v>
      </c>
      <c r="C113" s="136" t="s">
        <v>73</v>
      </c>
      <c r="D113" s="137">
        <v>0.94453549382716062</v>
      </c>
      <c r="E113" s="136" t="s">
        <v>73</v>
      </c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</row>
    <row r="114" spans="1:25" x14ac:dyDescent="0.25">
      <c r="A114" s="133">
        <v>105</v>
      </c>
      <c r="B114" s="135">
        <v>0.95143441358024705</v>
      </c>
      <c r="C114" s="136" t="s">
        <v>20</v>
      </c>
      <c r="D114" s="137">
        <v>0.95143441358024705</v>
      </c>
      <c r="E114" s="136" t="s">
        <v>20</v>
      </c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</row>
    <row r="115" spans="1:25" x14ac:dyDescent="0.25">
      <c r="A115" s="133">
        <v>106</v>
      </c>
      <c r="B115" s="135">
        <v>0.95833333333333337</v>
      </c>
      <c r="C115" s="136" t="s">
        <v>73</v>
      </c>
      <c r="D115" s="137">
        <v>0.95833333333333337</v>
      </c>
      <c r="E115" s="136" t="s">
        <v>73</v>
      </c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</row>
    <row r="116" spans="1:25" x14ac:dyDescent="0.25">
      <c r="A116" s="133">
        <v>107</v>
      </c>
      <c r="B116" s="135">
        <v>0.97267746913580255</v>
      </c>
      <c r="C116" s="136" t="s">
        <v>73</v>
      </c>
      <c r="D116" s="137">
        <v>0.97267746913580255</v>
      </c>
      <c r="E116" s="136" t="s">
        <v>73</v>
      </c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</row>
    <row r="117" spans="1:25" x14ac:dyDescent="0.25">
      <c r="A117" s="133">
        <v>108</v>
      </c>
      <c r="B117" s="135">
        <v>0.98633873456790133</v>
      </c>
      <c r="C117" s="136" t="s">
        <v>73</v>
      </c>
      <c r="D117" s="137">
        <v>0.98633873456790133</v>
      </c>
      <c r="E117" s="136" t="s">
        <v>73</v>
      </c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</row>
    <row r="118" spans="1:25" x14ac:dyDescent="0.25">
      <c r="A118" s="133" t="s">
        <v>63</v>
      </c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</row>
    <row r="119" spans="1:25" x14ac:dyDescent="0.25">
      <c r="A119" s="133" t="s">
        <v>63</v>
      </c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</row>
    <row r="120" spans="1:25" x14ac:dyDescent="0.25">
      <c r="A120" s="133" t="s">
        <v>63</v>
      </c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</row>
    <row r="121" spans="1:25" x14ac:dyDescent="0.25">
      <c r="A121" s="133" t="s">
        <v>63</v>
      </c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</row>
    <row r="122" spans="1:25" x14ac:dyDescent="0.25">
      <c r="A122" s="133" t="s">
        <v>63</v>
      </c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</row>
    <row r="123" spans="1:25" x14ac:dyDescent="0.25">
      <c r="A123" s="133" t="s">
        <v>63</v>
      </c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</row>
    <row r="124" spans="1:25" x14ac:dyDescent="0.25">
      <c r="A124" s="133" t="s">
        <v>63</v>
      </c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</row>
    <row r="125" spans="1:25" x14ac:dyDescent="0.25">
      <c r="A125" s="133" t="s">
        <v>63</v>
      </c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</row>
    <row r="126" spans="1:25" x14ac:dyDescent="0.25">
      <c r="A126" s="133" t="s">
        <v>63</v>
      </c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</row>
    <row r="127" spans="1:25" x14ac:dyDescent="0.25">
      <c r="A127" s="133" t="s">
        <v>63</v>
      </c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</row>
    <row r="128" spans="1:25" x14ac:dyDescent="0.25">
      <c r="A128" s="133" t="s">
        <v>63</v>
      </c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</row>
    <row r="129" spans="1:25" x14ac:dyDescent="0.25">
      <c r="A129" s="133" t="s">
        <v>63</v>
      </c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</row>
    <row r="130" spans="1:25" x14ac:dyDescent="0.25">
      <c r="A130" s="133" t="s">
        <v>63</v>
      </c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</row>
    <row r="131" spans="1:25" x14ac:dyDescent="0.25">
      <c r="A131" s="133" t="s">
        <v>63</v>
      </c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</row>
    <row r="132" spans="1:25" x14ac:dyDescent="0.25">
      <c r="A132" s="133" t="s">
        <v>63</v>
      </c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</row>
    <row r="133" spans="1:25" x14ac:dyDescent="0.25">
      <c r="A133" s="133" t="s">
        <v>63</v>
      </c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</row>
    <row r="134" spans="1:25" x14ac:dyDescent="0.25">
      <c r="A134" s="133" t="s">
        <v>63</v>
      </c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</row>
    <row r="135" spans="1:25" x14ac:dyDescent="0.25">
      <c r="A135" s="133" t="s">
        <v>63</v>
      </c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</row>
    <row r="136" spans="1:25" x14ac:dyDescent="0.25">
      <c r="A136" s="133" t="s">
        <v>63</v>
      </c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</row>
    <row r="137" spans="1:25" x14ac:dyDescent="0.25">
      <c r="A137" s="133" t="s">
        <v>63</v>
      </c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</row>
    <row r="138" spans="1:25" x14ac:dyDescent="0.25">
      <c r="A138" s="133" t="s">
        <v>63</v>
      </c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</row>
    <row r="139" spans="1:25" x14ac:dyDescent="0.25">
      <c r="A139" s="133" t="s">
        <v>63</v>
      </c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</row>
    <row r="140" spans="1:25" x14ac:dyDescent="0.25">
      <c r="A140" s="133" t="s">
        <v>63</v>
      </c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</row>
    <row r="141" spans="1:25" x14ac:dyDescent="0.25">
      <c r="A141" s="133" t="s">
        <v>63</v>
      </c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</row>
    <row r="142" spans="1:25" x14ac:dyDescent="0.25">
      <c r="A142" s="133" t="s">
        <v>63</v>
      </c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</row>
    <row r="143" spans="1:25" x14ac:dyDescent="0.25">
      <c r="A143" s="133" t="s">
        <v>63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</row>
    <row r="144" spans="1:25" x14ac:dyDescent="0.25">
      <c r="A144" s="133" t="s">
        <v>63</v>
      </c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</row>
    <row r="145" spans="1:25" x14ac:dyDescent="0.25">
      <c r="A145" s="133" t="s">
        <v>63</v>
      </c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</row>
    <row r="146" spans="1:25" x14ac:dyDescent="0.25">
      <c r="A146" s="133" t="s">
        <v>63</v>
      </c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</row>
    <row r="147" spans="1:25" x14ac:dyDescent="0.25">
      <c r="A147" s="133" t="s">
        <v>63</v>
      </c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</row>
    <row r="148" spans="1:25" x14ac:dyDescent="0.25">
      <c r="A148" s="133" t="s">
        <v>63</v>
      </c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</row>
    <row r="149" spans="1:25" x14ac:dyDescent="0.25">
      <c r="A149" s="133" t="s">
        <v>63</v>
      </c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</row>
    <row r="150" spans="1:25" x14ac:dyDescent="0.25">
      <c r="A150" s="133" t="s">
        <v>63</v>
      </c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</row>
    <row r="151" spans="1:25" x14ac:dyDescent="0.25">
      <c r="A151" s="133" t="s">
        <v>63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</row>
    <row r="152" spans="1:25" x14ac:dyDescent="0.25">
      <c r="A152" s="133" t="s">
        <v>63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5" x14ac:dyDescent="0.25">
      <c r="A153" s="133" t="s">
        <v>63</v>
      </c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</row>
    <row r="154" spans="1:25" x14ac:dyDescent="0.25">
      <c r="A154" s="133" t="s">
        <v>63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5" x14ac:dyDescent="0.25">
      <c r="A155" s="133" t="s">
        <v>63</v>
      </c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5" x14ac:dyDescent="0.25">
      <c r="A156" s="133" t="s">
        <v>63</v>
      </c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5" x14ac:dyDescent="0.25">
      <c r="A157" s="133" t="s">
        <v>63</v>
      </c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</row>
    <row r="158" spans="1:25" x14ac:dyDescent="0.25">
      <c r="A158" s="133" t="s">
        <v>63</v>
      </c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</row>
    <row r="159" spans="1:25" x14ac:dyDescent="0.25">
      <c r="A159" s="133" t="s">
        <v>63</v>
      </c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</row>
    <row r="160" spans="1:25" x14ac:dyDescent="0.25">
      <c r="A160" s="133" t="s">
        <v>63</v>
      </c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</row>
    <row r="161" spans="1:25" x14ac:dyDescent="0.25">
      <c r="A161" s="133" t="s">
        <v>63</v>
      </c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</row>
    <row r="162" spans="1:25" x14ac:dyDescent="0.25">
      <c r="A162" s="133" t="s">
        <v>63</v>
      </c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</row>
    <row r="163" spans="1:25" x14ac:dyDescent="0.25">
      <c r="A163" s="133" t="s">
        <v>63</v>
      </c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</row>
    <row r="164" spans="1:25" x14ac:dyDescent="0.25">
      <c r="A164" s="133" t="s">
        <v>63</v>
      </c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</row>
    <row r="165" spans="1:25" x14ac:dyDescent="0.25">
      <c r="A165" s="133" t="s">
        <v>63</v>
      </c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</row>
    <row r="166" spans="1:25" x14ac:dyDescent="0.25">
      <c r="A166" s="133" t="s">
        <v>63</v>
      </c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</row>
    <row r="167" spans="1:25" x14ac:dyDescent="0.25">
      <c r="A167" s="133" t="s">
        <v>63</v>
      </c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</row>
    <row r="168" spans="1:25" x14ac:dyDescent="0.25">
      <c r="A168" s="133" t="s">
        <v>63</v>
      </c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</row>
    <row r="169" spans="1:25" x14ac:dyDescent="0.25">
      <c r="A169" s="133" t="s">
        <v>63</v>
      </c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</row>
    <row r="170" spans="1:25" x14ac:dyDescent="0.25">
      <c r="A170" s="133" t="s">
        <v>63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</row>
    <row r="171" spans="1:25" x14ac:dyDescent="0.25">
      <c r="A171" s="133" t="s">
        <v>63</v>
      </c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</row>
    <row r="172" spans="1:25" x14ac:dyDescent="0.25">
      <c r="A172" s="133" t="s">
        <v>63</v>
      </c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</row>
    <row r="173" spans="1:25" x14ac:dyDescent="0.25">
      <c r="A173" s="133" t="s">
        <v>63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</row>
    <row r="174" spans="1:25" x14ac:dyDescent="0.25">
      <c r="A174" s="133" t="s">
        <v>63</v>
      </c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</row>
    <row r="175" spans="1:25" x14ac:dyDescent="0.25">
      <c r="A175" s="133" t="s">
        <v>63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</row>
    <row r="176" spans="1:25" x14ac:dyDescent="0.25">
      <c r="A176" s="133" t="s">
        <v>63</v>
      </c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</row>
    <row r="177" spans="1:25" x14ac:dyDescent="0.25">
      <c r="A177" s="133" t="s">
        <v>63</v>
      </c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</row>
    <row r="178" spans="1:25" x14ac:dyDescent="0.25">
      <c r="A178" s="133" t="s">
        <v>63</v>
      </c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</row>
    <row r="179" spans="1:25" x14ac:dyDescent="0.25">
      <c r="A179" s="133" t="s">
        <v>63</v>
      </c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</row>
    <row r="180" spans="1:25" x14ac:dyDescent="0.25">
      <c r="A180" s="133" t="s">
        <v>63</v>
      </c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</row>
    <row r="181" spans="1:25" x14ac:dyDescent="0.25">
      <c r="A181" s="133" t="s">
        <v>63</v>
      </c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</row>
    <row r="182" spans="1:25" x14ac:dyDescent="0.25">
      <c r="A182" s="133" t="s">
        <v>63</v>
      </c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</row>
    <row r="183" spans="1:25" x14ac:dyDescent="0.25">
      <c r="A183" s="133" t="s">
        <v>63</v>
      </c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</row>
    <row r="184" spans="1:25" x14ac:dyDescent="0.25">
      <c r="A184" s="133" t="s">
        <v>63</v>
      </c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</row>
    <row r="185" spans="1:25" x14ac:dyDescent="0.25">
      <c r="A185" s="133" t="s">
        <v>63</v>
      </c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</row>
    <row r="186" spans="1:25" x14ac:dyDescent="0.25">
      <c r="A186" s="133" t="s">
        <v>63</v>
      </c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</row>
    <row r="187" spans="1:25" x14ac:dyDescent="0.25">
      <c r="A187" s="133" t="s">
        <v>63</v>
      </c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</row>
    <row r="188" spans="1:25" x14ac:dyDescent="0.25">
      <c r="A188" s="133" t="s">
        <v>63</v>
      </c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</row>
    <row r="189" spans="1:25" x14ac:dyDescent="0.25">
      <c r="A189" s="133" t="s">
        <v>63</v>
      </c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</row>
    <row r="190" spans="1:25" x14ac:dyDescent="0.25">
      <c r="A190" s="133" t="s">
        <v>63</v>
      </c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</row>
    <row r="191" spans="1:25" x14ac:dyDescent="0.25">
      <c r="A191" s="133" t="s">
        <v>63</v>
      </c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</row>
    <row r="192" spans="1:25" x14ac:dyDescent="0.25">
      <c r="A192" s="133" t="s">
        <v>63</v>
      </c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</row>
    <row r="193" spans="1:25" x14ac:dyDescent="0.25">
      <c r="A193" s="133" t="s">
        <v>63</v>
      </c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</row>
    <row r="194" spans="1:25" x14ac:dyDescent="0.25">
      <c r="A194" s="133" t="s">
        <v>63</v>
      </c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</row>
    <row r="195" spans="1:25" x14ac:dyDescent="0.25">
      <c r="A195" s="133" t="s">
        <v>63</v>
      </c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</row>
    <row r="196" spans="1:25" x14ac:dyDescent="0.25">
      <c r="A196" s="133" t="s">
        <v>63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25">
      <c r="A197" s="133" t="s">
        <v>63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25">
      <c r="A198" s="133" t="s">
        <v>63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25">
      <c r="A199" s="133" t="s">
        <v>63</v>
      </c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</row>
    <row r="200" spans="1:25" x14ac:dyDescent="0.25">
      <c r="A200" s="133" t="s">
        <v>63</v>
      </c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</row>
    <row r="201" spans="1:25" x14ac:dyDescent="0.25">
      <c r="A201" s="133" t="s">
        <v>63</v>
      </c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</row>
    <row r="202" spans="1:25" x14ac:dyDescent="0.25">
      <c r="A202" s="133" t="s">
        <v>63</v>
      </c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</row>
    <row r="203" spans="1:25" x14ac:dyDescent="0.25">
      <c r="A203" s="133" t="s">
        <v>63</v>
      </c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</row>
    <row r="204" spans="1:25" x14ac:dyDescent="0.25">
      <c r="A204" s="133" t="s">
        <v>63</v>
      </c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</row>
    <row r="205" spans="1:25" x14ac:dyDescent="0.25">
      <c r="A205" s="133" t="s">
        <v>63</v>
      </c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</row>
    <row r="206" spans="1:25" x14ac:dyDescent="0.25">
      <c r="A206" s="133" t="s">
        <v>63</v>
      </c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</row>
    <row r="207" spans="1:25" x14ac:dyDescent="0.25">
      <c r="A207" s="133" t="s">
        <v>63</v>
      </c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</row>
    <row r="208" spans="1:25" x14ac:dyDescent="0.25">
      <c r="A208" s="133" t="s">
        <v>63</v>
      </c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</row>
    <row r="209" spans="1:25" x14ac:dyDescent="0.25">
      <c r="A209" s="133" t="s">
        <v>63</v>
      </c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</row>
    <row r="210" spans="1:25" x14ac:dyDescent="0.25">
      <c r="A210" s="133" t="s">
        <v>63</v>
      </c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</row>
    <row r="211" spans="1:25" x14ac:dyDescent="0.25">
      <c r="A211" s="133" t="s">
        <v>63</v>
      </c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</row>
    <row r="212" spans="1:25" x14ac:dyDescent="0.25">
      <c r="A212" s="133" t="s">
        <v>63</v>
      </c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</row>
    <row r="213" spans="1:25" x14ac:dyDescent="0.25">
      <c r="A213" s="133" t="s">
        <v>63</v>
      </c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</row>
    <row r="214" spans="1:25" x14ac:dyDescent="0.25">
      <c r="A214" s="133" t="s">
        <v>63</v>
      </c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</row>
    <row r="215" spans="1:25" x14ac:dyDescent="0.25">
      <c r="A215" s="133" t="s">
        <v>63</v>
      </c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</row>
    <row r="216" spans="1:25" x14ac:dyDescent="0.25">
      <c r="A216" s="133" t="s">
        <v>63</v>
      </c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</row>
    <row r="217" spans="1:25" x14ac:dyDescent="0.25">
      <c r="A217" s="133" t="s">
        <v>63</v>
      </c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</row>
    <row r="218" spans="1:25" x14ac:dyDescent="0.25">
      <c r="A218" s="133" t="s">
        <v>63</v>
      </c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</row>
    <row r="219" spans="1:25" x14ac:dyDescent="0.25">
      <c r="A219" s="133" t="s">
        <v>63</v>
      </c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</row>
    <row r="220" spans="1:25" x14ac:dyDescent="0.25">
      <c r="A220" s="133" t="s">
        <v>63</v>
      </c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</row>
    <row r="221" spans="1:25" x14ac:dyDescent="0.25">
      <c r="A221" s="133" t="s">
        <v>63</v>
      </c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</row>
    <row r="222" spans="1:25" x14ac:dyDescent="0.25">
      <c r="A222" s="133" t="s">
        <v>63</v>
      </c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</row>
    <row r="223" spans="1:25" x14ac:dyDescent="0.25">
      <c r="A223" s="133" t="s">
        <v>63</v>
      </c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</row>
    <row r="224" spans="1:25" x14ac:dyDescent="0.25">
      <c r="A224" s="133" t="s">
        <v>63</v>
      </c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</row>
    <row r="225" spans="1:25" x14ac:dyDescent="0.25">
      <c r="A225" s="133" t="s">
        <v>63</v>
      </c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</row>
    <row r="226" spans="1:25" x14ac:dyDescent="0.25">
      <c r="A226" s="133" t="s">
        <v>63</v>
      </c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</row>
    <row r="227" spans="1:25" x14ac:dyDescent="0.25">
      <c r="A227" s="133" t="s">
        <v>63</v>
      </c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</row>
    <row r="228" spans="1:25" x14ac:dyDescent="0.25">
      <c r="A228" s="133" t="s">
        <v>63</v>
      </c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</row>
    <row r="229" spans="1:25" x14ac:dyDescent="0.25">
      <c r="A229" s="133" t="s">
        <v>63</v>
      </c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</row>
    <row r="230" spans="1:25" x14ac:dyDescent="0.25">
      <c r="A230" s="133" t="s">
        <v>63</v>
      </c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</row>
    <row r="231" spans="1:25" x14ac:dyDescent="0.25">
      <c r="A231" s="133" t="s">
        <v>63</v>
      </c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</row>
    <row r="232" spans="1:25" x14ac:dyDescent="0.25">
      <c r="A232" s="133" t="s">
        <v>63</v>
      </c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</row>
    <row r="233" spans="1:25" x14ac:dyDescent="0.25">
      <c r="A233" s="133" t="s">
        <v>63</v>
      </c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</row>
    <row r="234" spans="1:25" x14ac:dyDescent="0.25">
      <c r="A234" s="133" t="s">
        <v>63</v>
      </c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</row>
    <row r="235" spans="1:25" x14ac:dyDescent="0.25">
      <c r="A235" s="133" t="s">
        <v>63</v>
      </c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</row>
    <row r="236" spans="1:25" x14ac:dyDescent="0.25">
      <c r="A236" s="133" t="s">
        <v>63</v>
      </c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</row>
    <row r="237" spans="1:25" x14ac:dyDescent="0.25">
      <c r="A237" s="133" t="s">
        <v>63</v>
      </c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</row>
    <row r="238" spans="1:25" x14ac:dyDescent="0.25">
      <c r="A238" s="133" t="s">
        <v>63</v>
      </c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</row>
    <row r="239" spans="1:25" x14ac:dyDescent="0.25">
      <c r="A239" s="133" t="s">
        <v>63</v>
      </c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</row>
    <row r="240" spans="1:25" x14ac:dyDescent="0.25">
      <c r="A240" s="133" t="s">
        <v>63</v>
      </c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</row>
    <row r="241" spans="1:25" x14ac:dyDescent="0.25">
      <c r="A241" s="133" t="s">
        <v>63</v>
      </c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</row>
    <row r="242" spans="1:25" x14ac:dyDescent="0.25">
      <c r="A242" s="133" t="s">
        <v>63</v>
      </c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</row>
    <row r="243" spans="1:25" x14ac:dyDescent="0.25">
      <c r="A243" s="133" t="s">
        <v>63</v>
      </c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</row>
    <row r="244" spans="1:25" x14ac:dyDescent="0.25">
      <c r="A244" s="133" t="s">
        <v>63</v>
      </c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</row>
    <row r="245" spans="1:25" x14ac:dyDescent="0.25">
      <c r="A245" s="133" t="s">
        <v>63</v>
      </c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</row>
    <row r="246" spans="1:25" x14ac:dyDescent="0.25">
      <c r="A246" s="133" t="s">
        <v>63</v>
      </c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</row>
    <row r="247" spans="1:25" x14ac:dyDescent="0.25">
      <c r="A247" s="133" t="s">
        <v>63</v>
      </c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</row>
    <row r="248" spans="1:25" x14ac:dyDescent="0.25">
      <c r="A248" s="133" t="s">
        <v>63</v>
      </c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</row>
    <row r="249" spans="1:25" x14ac:dyDescent="0.25">
      <c r="A249" s="133" t="s">
        <v>63</v>
      </c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</row>
    <row r="250" spans="1:25" x14ac:dyDescent="0.25">
      <c r="A250" s="133" t="s">
        <v>63</v>
      </c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</row>
    <row r="251" spans="1:25" x14ac:dyDescent="0.25">
      <c r="A251" s="133" t="s">
        <v>63</v>
      </c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</row>
    <row r="252" spans="1:25" x14ac:dyDescent="0.25">
      <c r="A252" s="133" t="s">
        <v>63</v>
      </c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</row>
    <row r="253" spans="1:25" x14ac:dyDescent="0.25">
      <c r="A253" s="133" t="s">
        <v>63</v>
      </c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</row>
    <row r="254" spans="1:25" x14ac:dyDescent="0.25">
      <c r="A254" s="133" t="s">
        <v>63</v>
      </c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</row>
    <row r="255" spans="1:25" x14ac:dyDescent="0.25">
      <c r="A255" s="133" t="s">
        <v>63</v>
      </c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</row>
    <row r="256" spans="1:25" x14ac:dyDescent="0.25">
      <c r="A256" s="133" t="s">
        <v>63</v>
      </c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</row>
    <row r="257" spans="1:25" x14ac:dyDescent="0.25">
      <c r="A257" s="133" t="s">
        <v>63</v>
      </c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</row>
    <row r="258" spans="1:25" x14ac:dyDescent="0.25">
      <c r="A258" s="133" t="s">
        <v>63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</row>
    <row r="259" spans="1:25" x14ac:dyDescent="0.25">
      <c r="A259" s="133" t="s">
        <v>63</v>
      </c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</row>
    <row r="260" spans="1:25" x14ac:dyDescent="0.25">
      <c r="A260" s="133" t="s">
        <v>63</v>
      </c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</row>
    <row r="261" spans="1:25" x14ac:dyDescent="0.25">
      <c r="A261" s="133" t="s">
        <v>63</v>
      </c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</row>
    <row r="262" spans="1:25" x14ac:dyDescent="0.25">
      <c r="A262" s="133" t="s">
        <v>63</v>
      </c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</row>
    <row r="263" spans="1:25" x14ac:dyDescent="0.25">
      <c r="A263" s="133" t="s">
        <v>63</v>
      </c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</row>
    <row r="264" spans="1:25" x14ac:dyDescent="0.25">
      <c r="A264" s="133" t="s">
        <v>63</v>
      </c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</row>
    <row r="265" spans="1:25" x14ac:dyDescent="0.25">
      <c r="A265" s="133" t="s">
        <v>63</v>
      </c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</row>
    <row r="266" spans="1:25" x14ac:dyDescent="0.25">
      <c r="A266" s="133" t="s">
        <v>63</v>
      </c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</row>
    <row r="267" spans="1:25" x14ac:dyDescent="0.25">
      <c r="A267" s="133" t="s">
        <v>63</v>
      </c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</row>
    <row r="268" spans="1:25" x14ac:dyDescent="0.25">
      <c r="A268" s="133" t="s">
        <v>63</v>
      </c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</row>
    <row r="269" spans="1:25" x14ac:dyDescent="0.25">
      <c r="A269" s="133" t="s">
        <v>63</v>
      </c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</row>
    <row r="270" spans="1:25" x14ac:dyDescent="0.25">
      <c r="A270" s="133" t="s">
        <v>63</v>
      </c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</row>
    <row r="271" spans="1:25" x14ac:dyDescent="0.25">
      <c r="A271" s="133" t="s">
        <v>63</v>
      </c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</row>
    <row r="272" spans="1:25" x14ac:dyDescent="0.25">
      <c r="A272" s="133" t="s">
        <v>63</v>
      </c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</row>
    <row r="273" spans="1:25" x14ac:dyDescent="0.25">
      <c r="A273" s="133" t="s">
        <v>63</v>
      </c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</row>
    <row r="274" spans="1:25" x14ac:dyDescent="0.25">
      <c r="A274" s="133" t="s">
        <v>63</v>
      </c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</row>
    <row r="275" spans="1:25" x14ac:dyDescent="0.25">
      <c r="A275" s="133" t="s">
        <v>63</v>
      </c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</row>
    <row r="276" spans="1:25" x14ac:dyDescent="0.25">
      <c r="A276" s="133" t="s">
        <v>63</v>
      </c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</row>
    <row r="277" spans="1:25" x14ac:dyDescent="0.25">
      <c r="A277" s="133" t="s">
        <v>63</v>
      </c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</row>
    <row r="278" spans="1:25" x14ac:dyDescent="0.25">
      <c r="A278" s="133" t="s">
        <v>63</v>
      </c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</row>
    <row r="279" spans="1:25" x14ac:dyDescent="0.25">
      <c r="A279" s="133" t="s">
        <v>63</v>
      </c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</row>
    <row r="280" spans="1:25" x14ac:dyDescent="0.25">
      <c r="A280" s="133" t="s">
        <v>63</v>
      </c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</row>
    <row r="281" spans="1:25" x14ac:dyDescent="0.25">
      <c r="A281" s="133" t="s">
        <v>63</v>
      </c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</row>
    <row r="282" spans="1:25" x14ac:dyDescent="0.25">
      <c r="A282" s="133" t="s">
        <v>63</v>
      </c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</row>
    <row r="283" spans="1:25" x14ac:dyDescent="0.25">
      <c r="A283" s="133" t="s">
        <v>63</v>
      </c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</row>
    <row r="284" spans="1:25" x14ac:dyDescent="0.25">
      <c r="A284" s="133" t="s">
        <v>63</v>
      </c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</row>
    <row r="285" spans="1:25" x14ac:dyDescent="0.25">
      <c r="A285" s="133" t="s">
        <v>63</v>
      </c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</row>
    <row r="286" spans="1:25" x14ac:dyDescent="0.25">
      <c r="A286" s="133" t="s">
        <v>63</v>
      </c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</row>
    <row r="287" spans="1:25" x14ac:dyDescent="0.25">
      <c r="A287" s="133" t="s">
        <v>63</v>
      </c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</row>
    <row r="288" spans="1:25" x14ac:dyDescent="0.25">
      <c r="A288" s="133" t="s">
        <v>63</v>
      </c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</row>
    <row r="289" spans="1:25" x14ac:dyDescent="0.25">
      <c r="A289" s="133" t="s">
        <v>63</v>
      </c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</row>
    <row r="290" spans="1:25" x14ac:dyDescent="0.25">
      <c r="A290" s="133" t="s">
        <v>63</v>
      </c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</row>
    <row r="291" spans="1:25" x14ac:dyDescent="0.25">
      <c r="A291" s="133" t="s">
        <v>63</v>
      </c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</row>
    <row r="292" spans="1:25" x14ac:dyDescent="0.25">
      <c r="A292" s="133" t="s">
        <v>63</v>
      </c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</row>
    <row r="293" spans="1:25" x14ac:dyDescent="0.25">
      <c r="A293" s="133" t="s">
        <v>63</v>
      </c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</row>
    <row r="294" spans="1:25" x14ac:dyDescent="0.25">
      <c r="A294" s="133" t="s">
        <v>63</v>
      </c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</row>
    <row r="295" spans="1:25" x14ac:dyDescent="0.25">
      <c r="A295" s="133" t="s">
        <v>63</v>
      </c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</row>
    <row r="296" spans="1:25" x14ac:dyDescent="0.25">
      <c r="A296" s="133" t="s">
        <v>63</v>
      </c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</row>
    <row r="297" spans="1:25" x14ac:dyDescent="0.25">
      <c r="A297" s="133" t="s">
        <v>63</v>
      </c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</row>
    <row r="298" spans="1:25" x14ac:dyDescent="0.25">
      <c r="A298" s="133" t="s">
        <v>63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</row>
    <row r="299" spans="1:25" x14ac:dyDescent="0.25">
      <c r="A299" s="133" t="s">
        <v>63</v>
      </c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</row>
    <row r="300" spans="1:25" x14ac:dyDescent="0.25">
      <c r="A300" s="133" t="s">
        <v>63</v>
      </c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</row>
    <row r="301" spans="1:25" x14ac:dyDescent="0.25">
      <c r="A301" s="133" t="s">
        <v>63</v>
      </c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</row>
    <row r="302" spans="1:25" x14ac:dyDescent="0.25">
      <c r="A302" s="133" t="s">
        <v>63</v>
      </c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</row>
    <row r="303" spans="1:25" x14ac:dyDescent="0.25">
      <c r="A303" s="133" t="s">
        <v>63</v>
      </c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</row>
    <row r="304" spans="1:25" x14ac:dyDescent="0.25">
      <c r="A304" s="133" t="s">
        <v>63</v>
      </c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</row>
    <row r="305" spans="1:25" x14ac:dyDescent="0.25">
      <c r="A305" s="133" t="s">
        <v>63</v>
      </c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</row>
    <row r="306" spans="1:25" x14ac:dyDescent="0.25">
      <c r="A306" s="133" t="s">
        <v>63</v>
      </c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</row>
    <row r="307" spans="1:25" x14ac:dyDescent="0.25">
      <c r="A307" s="133" t="s">
        <v>63</v>
      </c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</row>
    <row r="308" spans="1:25" x14ac:dyDescent="0.25">
      <c r="A308" s="133" t="s">
        <v>63</v>
      </c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</row>
    <row r="309" spans="1:25" x14ac:dyDescent="0.25">
      <c r="A309" s="133" t="s">
        <v>63</v>
      </c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</row>
    <row r="310" spans="1:25" x14ac:dyDescent="0.25">
      <c r="A310" s="133" t="s">
        <v>63</v>
      </c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</row>
    <row r="311" spans="1:25" x14ac:dyDescent="0.25">
      <c r="A311" s="133" t="s">
        <v>63</v>
      </c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</row>
    <row r="312" spans="1:25" x14ac:dyDescent="0.25">
      <c r="A312" s="133" t="s">
        <v>63</v>
      </c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</row>
    <row r="313" spans="1:25" x14ac:dyDescent="0.25">
      <c r="A313" s="133" t="s">
        <v>63</v>
      </c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</row>
    <row r="314" spans="1:25" x14ac:dyDescent="0.25">
      <c r="A314" s="133" t="s">
        <v>63</v>
      </c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</row>
    <row r="315" spans="1:25" x14ac:dyDescent="0.25">
      <c r="A315" s="133" t="s">
        <v>63</v>
      </c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</row>
    <row r="316" spans="1:25" x14ac:dyDescent="0.25">
      <c r="A316" s="133" t="s">
        <v>63</v>
      </c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</row>
    <row r="317" spans="1:25" x14ac:dyDescent="0.25">
      <c r="A317" s="133" t="s">
        <v>63</v>
      </c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</row>
    <row r="318" spans="1:25" x14ac:dyDescent="0.25">
      <c r="A318" s="133" t="s">
        <v>63</v>
      </c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</row>
    <row r="319" spans="1:25" x14ac:dyDescent="0.25">
      <c r="A319" s="133" t="s">
        <v>63</v>
      </c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</row>
    <row r="320" spans="1:25" x14ac:dyDescent="0.25">
      <c r="A320" s="133" t="s">
        <v>63</v>
      </c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</row>
    <row r="321" spans="1:25" x14ac:dyDescent="0.25">
      <c r="A321" s="133" t="s">
        <v>63</v>
      </c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</row>
    <row r="322" spans="1:25" x14ac:dyDescent="0.25">
      <c r="A322" s="133" t="s">
        <v>63</v>
      </c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</row>
    <row r="323" spans="1:25" x14ac:dyDescent="0.25">
      <c r="A323" s="133" t="s">
        <v>63</v>
      </c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</row>
    <row r="324" spans="1:25" x14ac:dyDescent="0.25">
      <c r="A324" s="133" t="s">
        <v>63</v>
      </c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</row>
    <row r="325" spans="1:25" x14ac:dyDescent="0.25">
      <c r="A325" s="133" t="s">
        <v>63</v>
      </c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</row>
    <row r="326" spans="1:25" x14ac:dyDescent="0.25">
      <c r="A326" s="133" t="s">
        <v>63</v>
      </c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</row>
    <row r="327" spans="1:25" x14ac:dyDescent="0.25">
      <c r="A327" s="133" t="s">
        <v>63</v>
      </c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</row>
    <row r="328" spans="1:25" x14ac:dyDescent="0.25">
      <c r="A328" s="133" t="s">
        <v>63</v>
      </c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</row>
    <row r="329" spans="1:25" x14ac:dyDescent="0.25">
      <c r="A329" s="133" t="s">
        <v>63</v>
      </c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</row>
    <row r="330" spans="1:25" x14ac:dyDescent="0.25">
      <c r="A330" s="133" t="s">
        <v>63</v>
      </c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</row>
    <row r="331" spans="1:25" x14ac:dyDescent="0.25">
      <c r="A331" s="133" t="s">
        <v>63</v>
      </c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</row>
    <row r="332" spans="1:25" x14ac:dyDescent="0.25">
      <c r="A332" s="133" t="s">
        <v>63</v>
      </c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</row>
    <row r="333" spans="1:25" x14ac:dyDescent="0.25">
      <c r="A333" s="133" t="s">
        <v>63</v>
      </c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</row>
    <row r="334" spans="1:25" x14ac:dyDescent="0.25">
      <c r="A334" s="133" t="s">
        <v>63</v>
      </c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</row>
    <row r="335" spans="1:25" x14ac:dyDescent="0.25">
      <c r="A335" s="133" t="s">
        <v>63</v>
      </c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</row>
    <row r="336" spans="1:25" x14ac:dyDescent="0.25">
      <c r="A336" s="133" t="s">
        <v>63</v>
      </c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</row>
    <row r="337" spans="1:25" x14ac:dyDescent="0.25">
      <c r="A337" s="133" t="s">
        <v>63</v>
      </c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</row>
    <row r="338" spans="1:25" x14ac:dyDescent="0.25">
      <c r="A338" s="133" t="s">
        <v>63</v>
      </c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</row>
    <row r="339" spans="1:25" x14ac:dyDescent="0.25">
      <c r="A339" s="133" t="s">
        <v>63</v>
      </c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</row>
    <row r="340" spans="1:25" x14ac:dyDescent="0.25">
      <c r="A340" s="133" t="s">
        <v>63</v>
      </c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</row>
    <row r="341" spans="1:25" x14ac:dyDescent="0.25">
      <c r="A341" s="133" t="s">
        <v>63</v>
      </c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</row>
    <row r="342" spans="1:25" x14ac:dyDescent="0.25">
      <c r="A342" s="133" t="s">
        <v>63</v>
      </c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</row>
    <row r="343" spans="1:25" x14ac:dyDescent="0.25">
      <c r="A343" s="133" t="s">
        <v>63</v>
      </c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</row>
    <row r="344" spans="1:25" x14ac:dyDescent="0.25">
      <c r="A344" s="133" t="s">
        <v>63</v>
      </c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</row>
    <row r="345" spans="1:25" x14ac:dyDescent="0.25">
      <c r="A345" s="133" t="s">
        <v>63</v>
      </c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</row>
    <row r="346" spans="1:25" x14ac:dyDescent="0.25">
      <c r="A346" s="133" t="s">
        <v>63</v>
      </c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</row>
    <row r="347" spans="1:25" x14ac:dyDescent="0.25">
      <c r="A347" s="133" t="s">
        <v>63</v>
      </c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</row>
    <row r="348" spans="1:25" x14ac:dyDescent="0.25">
      <c r="A348" s="133" t="s">
        <v>63</v>
      </c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</row>
    <row r="349" spans="1:25" x14ac:dyDescent="0.25">
      <c r="A349" s="133" t="s">
        <v>63</v>
      </c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</row>
    <row r="350" spans="1:25" x14ac:dyDescent="0.25">
      <c r="A350" s="133" t="s">
        <v>63</v>
      </c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</row>
    <row r="351" spans="1:25" x14ac:dyDescent="0.25">
      <c r="A351" s="133" t="s">
        <v>63</v>
      </c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</row>
    <row r="352" spans="1:25" x14ac:dyDescent="0.25">
      <c r="A352" s="133" t="s">
        <v>63</v>
      </c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</row>
    <row r="353" spans="1:25" x14ac:dyDescent="0.25">
      <c r="A353" s="133" t="s">
        <v>63</v>
      </c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</row>
    <row r="354" spans="1:25" x14ac:dyDescent="0.25">
      <c r="A354" s="133" t="s">
        <v>63</v>
      </c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</row>
    <row r="355" spans="1:25" x14ac:dyDescent="0.25">
      <c r="A355" s="133" t="s">
        <v>63</v>
      </c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</row>
    <row r="356" spans="1:25" x14ac:dyDescent="0.25">
      <c r="A356" s="133" t="s">
        <v>63</v>
      </c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</row>
    <row r="357" spans="1:25" x14ac:dyDescent="0.25">
      <c r="A357" s="133" t="s">
        <v>63</v>
      </c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</row>
    <row r="358" spans="1:25" x14ac:dyDescent="0.25">
      <c r="A358" s="133" t="s">
        <v>63</v>
      </c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</row>
    <row r="359" spans="1:25" x14ac:dyDescent="0.25">
      <c r="A359" s="133" t="s">
        <v>63</v>
      </c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</row>
    <row r="360" spans="1:25" x14ac:dyDescent="0.25">
      <c r="A360" s="133" t="s">
        <v>63</v>
      </c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</row>
    <row r="361" spans="1:25" x14ac:dyDescent="0.25">
      <c r="A361" s="133" t="s">
        <v>63</v>
      </c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</row>
    <row r="362" spans="1:25" x14ac:dyDescent="0.25">
      <c r="A362" s="133" t="s">
        <v>63</v>
      </c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</row>
    <row r="363" spans="1:25" x14ac:dyDescent="0.25">
      <c r="A363" s="133" t="s">
        <v>63</v>
      </c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</row>
    <row r="364" spans="1:25" x14ac:dyDescent="0.25">
      <c r="A364" s="133" t="s">
        <v>63</v>
      </c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</row>
    <row r="365" spans="1:25" x14ac:dyDescent="0.25">
      <c r="A365" s="133" t="s">
        <v>63</v>
      </c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</row>
    <row r="366" spans="1:25" x14ac:dyDescent="0.25">
      <c r="A366" s="133" t="s">
        <v>63</v>
      </c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</row>
    <row r="367" spans="1:25" x14ac:dyDescent="0.25">
      <c r="A367" s="133" t="s">
        <v>63</v>
      </c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</row>
    <row r="368" spans="1:25" x14ac:dyDescent="0.25">
      <c r="A368" s="133" t="s">
        <v>63</v>
      </c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</row>
    <row r="369" spans="1:25" x14ac:dyDescent="0.25">
      <c r="A369" s="133" t="s">
        <v>63</v>
      </c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</row>
    <row r="370" spans="1:25" x14ac:dyDescent="0.25">
      <c r="A370" s="133" t="s">
        <v>63</v>
      </c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</row>
    <row r="371" spans="1:25" x14ac:dyDescent="0.25">
      <c r="A371" s="133" t="s">
        <v>63</v>
      </c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</row>
    <row r="372" spans="1:25" x14ac:dyDescent="0.25">
      <c r="A372" s="133" t="s">
        <v>63</v>
      </c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</row>
    <row r="373" spans="1:25" x14ac:dyDescent="0.25">
      <c r="A373" s="133" t="s">
        <v>63</v>
      </c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</row>
    <row r="374" spans="1:25" x14ac:dyDescent="0.25">
      <c r="A374" s="133" t="s">
        <v>63</v>
      </c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</row>
    <row r="375" spans="1:25" x14ac:dyDescent="0.25">
      <c r="A375" s="133" t="s">
        <v>63</v>
      </c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</row>
    <row r="376" spans="1:25" x14ac:dyDescent="0.25">
      <c r="A376" s="133" t="s">
        <v>63</v>
      </c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</row>
    <row r="377" spans="1:25" x14ac:dyDescent="0.25">
      <c r="A377" s="133" t="s">
        <v>63</v>
      </c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</row>
    <row r="378" spans="1:25" x14ac:dyDescent="0.25">
      <c r="A378" s="133" t="s">
        <v>63</v>
      </c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</row>
    <row r="379" spans="1:25" x14ac:dyDescent="0.25">
      <c r="A379" s="133" t="s">
        <v>63</v>
      </c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</row>
    <row r="380" spans="1:25" x14ac:dyDescent="0.25">
      <c r="A380" s="133" t="s">
        <v>63</v>
      </c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</row>
    <row r="381" spans="1:25" x14ac:dyDescent="0.25">
      <c r="A381" s="133" t="s">
        <v>63</v>
      </c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</row>
    <row r="382" spans="1:25" x14ac:dyDescent="0.25">
      <c r="A382" s="133" t="s">
        <v>63</v>
      </c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</row>
    <row r="383" spans="1:25" x14ac:dyDescent="0.25">
      <c r="A383" s="133" t="s">
        <v>63</v>
      </c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</row>
    <row r="384" spans="1:25" x14ac:dyDescent="0.25">
      <c r="A384" s="133" t="s">
        <v>63</v>
      </c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</row>
    <row r="385" spans="1:25" x14ac:dyDescent="0.25">
      <c r="A385" s="133" t="s">
        <v>63</v>
      </c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</row>
    <row r="386" spans="1:25" x14ac:dyDescent="0.25">
      <c r="A386" s="133" t="s">
        <v>63</v>
      </c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</row>
    <row r="387" spans="1:25" x14ac:dyDescent="0.25">
      <c r="A387" s="133" t="s">
        <v>63</v>
      </c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</row>
    <row r="388" spans="1:25" x14ac:dyDescent="0.25">
      <c r="A388" s="133" t="s">
        <v>63</v>
      </c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</row>
    <row r="389" spans="1:25" x14ac:dyDescent="0.25">
      <c r="A389" s="133" t="s">
        <v>63</v>
      </c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</row>
    <row r="390" spans="1:25" x14ac:dyDescent="0.25">
      <c r="A390" s="133" t="s">
        <v>63</v>
      </c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</row>
    <row r="391" spans="1:25" x14ac:dyDescent="0.25">
      <c r="A391" s="133" t="s">
        <v>63</v>
      </c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</row>
    <row r="392" spans="1:25" x14ac:dyDescent="0.25">
      <c r="A392" s="133" t="s">
        <v>63</v>
      </c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</row>
    <row r="393" spans="1:25" x14ac:dyDescent="0.25">
      <c r="A393" s="133" t="s">
        <v>63</v>
      </c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</row>
    <row r="394" spans="1:25" x14ac:dyDescent="0.25">
      <c r="A394" s="133" t="s">
        <v>63</v>
      </c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</row>
    <row r="395" spans="1:25" x14ac:dyDescent="0.25">
      <c r="A395" s="133" t="s">
        <v>63</v>
      </c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</row>
    <row r="396" spans="1:25" x14ac:dyDescent="0.25">
      <c r="A396" s="133" t="s">
        <v>63</v>
      </c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</row>
    <row r="397" spans="1:25" x14ac:dyDescent="0.25">
      <c r="A397" s="133" t="s">
        <v>63</v>
      </c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</row>
    <row r="398" spans="1:25" x14ac:dyDescent="0.25">
      <c r="A398" s="133" t="s">
        <v>63</v>
      </c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</row>
    <row r="399" spans="1:25" x14ac:dyDescent="0.25">
      <c r="A399" s="133" t="s">
        <v>63</v>
      </c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</row>
    <row r="400" spans="1:25" x14ac:dyDescent="0.25">
      <c r="A400" s="133" t="s">
        <v>63</v>
      </c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</row>
    <row r="401" spans="1:25" x14ac:dyDescent="0.25">
      <c r="A401" s="133" t="s">
        <v>63</v>
      </c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</row>
    <row r="402" spans="1:25" x14ac:dyDescent="0.25">
      <c r="A402" s="133" t="s">
        <v>63</v>
      </c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</row>
    <row r="403" spans="1:25" x14ac:dyDescent="0.25">
      <c r="A403" s="133" t="s">
        <v>63</v>
      </c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</row>
    <row r="404" spans="1:25" x14ac:dyDescent="0.25">
      <c r="A404" s="133" t="s">
        <v>63</v>
      </c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</row>
    <row r="405" spans="1:25" x14ac:dyDescent="0.25">
      <c r="A405" s="133" t="s">
        <v>63</v>
      </c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</row>
    <row r="406" spans="1:25" x14ac:dyDescent="0.25">
      <c r="A406" s="133" t="s">
        <v>63</v>
      </c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</row>
    <row r="407" spans="1:25" x14ac:dyDescent="0.25">
      <c r="A407" s="133" t="s">
        <v>63</v>
      </c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</row>
    <row r="408" spans="1:25" x14ac:dyDescent="0.25">
      <c r="A408" s="133" t="s">
        <v>63</v>
      </c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</row>
    <row r="409" spans="1:25" x14ac:dyDescent="0.25">
      <c r="A409" s="133" t="s">
        <v>63</v>
      </c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</row>
    <row r="410" spans="1:25" x14ac:dyDescent="0.25">
      <c r="A410" s="133" t="s">
        <v>63</v>
      </c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</row>
    <row r="411" spans="1:25" x14ac:dyDescent="0.25">
      <c r="A411" s="133" t="s">
        <v>63</v>
      </c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</row>
    <row r="412" spans="1:25" x14ac:dyDescent="0.25">
      <c r="A412" s="133" t="s">
        <v>63</v>
      </c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</row>
    <row r="413" spans="1:25" x14ac:dyDescent="0.25">
      <c r="A413" s="133" t="s">
        <v>63</v>
      </c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</row>
    <row r="414" spans="1:25" x14ac:dyDescent="0.25">
      <c r="A414" s="133" t="s">
        <v>63</v>
      </c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</row>
    <row r="415" spans="1:25" x14ac:dyDescent="0.25">
      <c r="A415" s="133" t="s">
        <v>63</v>
      </c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</row>
    <row r="416" spans="1:25" x14ac:dyDescent="0.25">
      <c r="A416" s="133" t="s">
        <v>63</v>
      </c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</row>
    <row r="417" spans="1:25" x14ac:dyDescent="0.25">
      <c r="A417" s="133" t="s">
        <v>63</v>
      </c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</row>
    <row r="418" spans="1:25" x14ac:dyDescent="0.25">
      <c r="A418" s="133" t="s">
        <v>63</v>
      </c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</row>
    <row r="419" spans="1:25" x14ac:dyDescent="0.25">
      <c r="A419" s="133" t="s">
        <v>63</v>
      </c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</row>
    <row r="420" spans="1:25" x14ac:dyDescent="0.25">
      <c r="A420" s="133" t="s">
        <v>63</v>
      </c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</row>
    <row r="421" spans="1:25" x14ac:dyDescent="0.25">
      <c r="A421" s="133" t="s">
        <v>63</v>
      </c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</row>
    <row r="422" spans="1:25" x14ac:dyDescent="0.25">
      <c r="A422" s="133" t="s">
        <v>63</v>
      </c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</row>
    <row r="423" spans="1:25" x14ac:dyDescent="0.25">
      <c r="A423" s="133" t="s">
        <v>63</v>
      </c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</row>
    <row r="424" spans="1:25" x14ac:dyDescent="0.25">
      <c r="A424" s="133" t="s">
        <v>63</v>
      </c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</row>
    <row r="425" spans="1:25" x14ac:dyDescent="0.25">
      <c r="A425" s="133" t="s">
        <v>63</v>
      </c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</row>
    <row r="426" spans="1:25" x14ac:dyDescent="0.25">
      <c r="A426" s="133" t="s">
        <v>63</v>
      </c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</row>
    <row r="427" spans="1:25" x14ac:dyDescent="0.25">
      <c r="A427" s="133" t="s">
        <v>63</v>
      </c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</row>
    <row r="428" spans="1:25" x14ac:dyDescent="0.25">
      <c r="A428" s="133" t="s">
        <v>63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25">
      <c r="A429" s="133" t="s">
        <v>63</v>
      </c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</row>
    <row r="430" spans="1:25" x14ac:dyDescent="0.25">
      <c r="A430" s="133" t="s">
        <v>63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5" x14ac:dyDescent="0.25">
      <c r="A431" s="133" t="s">
        <v>63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5" x14ac:dyDescent="0.25">
      <c r="A432" s="133" t="s">
        <v>63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25">
      <c r="A433" s="133" t="s">
        <v>63</v>
      </c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</row>
    <row r="434" spans="1:25" x14ac:dyDescent="0.25">
      <c r="A434" s="133" t="s">
        <v>63</v>
      </c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</row>
    <row r="435" spans="1:25" x14ac:dyDescent="0.25">
      <c r="A435" s="133" t="s">
        <v>63</v>
      </c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</row>
    <row r="436" spans="1:25" x14ac:dyDescent="0.25">
      <c r="A436" s="133" t="s">
        <v>63</v>
      </c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</row>
    <row r="437" spans="1:25" x14ac:dyDescent="0.25">
      <c r="A437" s="133" t="s">
        <v>63</v>
      </c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</row>
    <row r="438" spans="1:25" x14ac:dyDescent="0.25">
      <c r="A438" s="133" t="s">
        <v>63</v>
      </c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</row>
    <row r="439" spans="1:25" x14ac:dyDescent="0.25">
      <c r="A439" s="133" t="s">
        <v>63</v>
      </c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</row>
    <row r="440" spans="1:25" x14ac:dyDescent="0.25">
      <c r="A440" s="133" t="s">
        <v>63</v>
      </c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</row>
    <row r="441" spans="1:25" x14ac:dyDescent="0.25">
      <c r="A441" s="133" t="s">
        <v>63</v>
      </c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</row>
    <row r="442" spans="1:25" x14ac:dyDescent="0.25">
      <c r="A442" s="133" t="s">
        <v>63</v>
      </c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</row>
    <row r="443" spans="1:25" x14ac:dyDescent="0.25">
      <c r="A443" s="133" t="s">
        <v>63</v>
      </c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</row>
    <row r="444" spans="1:25" x14ac:dyDescent="0.25">
      <c r="A444" s="133" t="s">
        <v>63</v>
      </c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</row>
    <row r="445" spans="1:25" x14ac:dyDescent="0.25">
      <c r="A445" s="133" t="s">
        <v>63</v>
      </c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</row>
    <row r="446" spans="1:25" x14ac:dyDescent="0.25">
      <c r="A446" s="133" t="s">
        <v>63</v>
      </c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</row>
    <row r="447" spans="1:25" x14ac:dyDescent="0.25">
      <c r="A447" s="133" t="s">
        <v>63</v>
      </c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</row>
    <row r="448" spans="1:25" x14ac:dyDescent="0.25">
      <c r="A448" s="133" t="s">
        <v>63</v>
      </c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</row>
    <row r="449" spans="1:25" x14ac:dyDescent="0.25">
      <c r="A449" s="133" t="s">
        <v>63</v>
      </c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</row>
    <row r="450" spans="1:25" x14ac:dyDescent="0.25">
      <c r="A450" s="133" t="s">
        <v>63</v>
      </c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</row>
    <row r="451" spans="1:25" x14ac:dyDescent="0.25">
      <c r="A451" s="133" t="s">
        <v>63</v>
      </c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</row>
    <row r="452" spans="1:25" x14ac:dyDescent="0.25">
      <c r="A452" s="133" t="s">
        <v>63</v>
      </c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</row>
    <row r="453" spans="1:25" x14ac:dyDescent="0.25">
      <c r="A453" s="133" t="s">
        <v>63</v>
      </c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</row>
    <row r="454" spans="1:25" x14ac:dyDescent="0.25">
      <c r="A454" s="133" t="s">
        <v>63</v>
      </c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</row>
    <row r="455" spans="1:25" x14ac:dyDescent="0.25">
      <c r="A455" s="133" t="s">
        <v>63</v>
      </c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</row>
    <row r="456" spans="1:25" x14ac:dyDescent="0.25">
      <c r="A456" s="133" t="s">
        <v>63</v>
      </c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</row>
    <row r="457" spans="1:25" x14ac:dyDescent="0.25">
      <c r="A457" s="133" t="s">
        <v>63</v>
      </c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</row>
    <row r="458" spans="1:25" x14ac:dyDescent="0.25">
      <c r="A458" s="133" t="s">
        <v>63</v>
      </c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</row>
    <row r="459" spans="1:25" x14ac:dyDescent="0.25">
      <c r="A459" s="133" t="s">
        <v>63</v>
      </c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</row>
    <row r="460" spans="1:25" x14ac:dyDescent="0.25">
      <c r="A460" s="133" t="s">
        <v>63</v>
      </c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</row>
    <row r="461" spans="1:25" x14ac:dyDescent="0.25">
      <c r="A461" s="133" t="s">
        <v>63</v>
      </c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</row>
    <row r="462" spans="1:25" x14ac:dyDescent="0.25">
      <c r="A462" s="133" t="s">
        <v>63</v>
      </c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</row>
    <row r="463" spans="1:25" x14ac:dyDescent="0.25">
      <c r="A463" s="133" t="s">
        <v>63</v>
      </c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</row>
    <row r="464" spans="1:25" x14ac:dyDescent="0.25">
      <c r="A464" s="133" t="s">
        <v>63</v>
      </c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</row>
    <row r="465" spans="1:25" x14ac:dyDescent="0.25">
      <c r="A465" s="133" t="s">
        <v>63</v>
      </c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</row>
    <row r="466" spans="1:25" x14ac:dyDescent="0.25">
      <c r="A466" s="133" t="s">
        <v>63</v>
      </c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</row>
    <row r="467" spans="1:25" x14ac:dyDescent="0.25">
      <c r="A467" s="133" t="s">
        <v>63</v>
      </c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</row>
    <row r="468" spans="1:25" x14ac:dyDescent="0.25">
      <c r="A468" s="133" t="s">
        <v>63</v>
      </c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</row>
    <row r="469" spans="1:25" x14ac:dyDescent="0.25">
      <c r="A469" s="133" t="s">
        <v>63</v>
      </c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</row>
    <row r="470" spans="1:25" x14ac:dyDescent="0.25">
      <c r="A470" s="133" t="s">
        <v>63</v>
      </c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</row>
    <row r="471" spans="1:25" x14ac:dyDescent="0.25">
      <c r="A471" s="133" t="s">
        <v>63</v>
      </c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</row>
    <row r="472" spans="1:25" x14ac:dyDescent="0.25">
      <c r="A472" s="133" t="s">
        <v>63</v>
      </c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</row>
    <row r="473" spans="1:25" x14ac:dyDescent="0.25">
      <c r="A473" s="133" t="s">
        <v>63</v>
      </c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</row>
    <row r="474" spans="1:25" x14ac:dyDescent="0.25">
      <c r="A474" s="133" t="s">
        <v>63</v>
      </c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</row>
    <row r="475" spans="1:25" x14ac:dyDescent="0.25">
      <c r="A475" s="133" t="s">
        <v>63</v>
      </c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</row>
    <row r="476" spans="1:25" x14ac:dyDescent="0.25">
      <c r="A476" s="133" t="s">
        <v>63</v>
      </c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</row>
    <row r="477" spans="1:25" x14ac:dyDescent="0.25">
      <c r="A477" s="133" t="s">
        <v>63</v>
      </c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</row>
    <row r="478" spans="1:25" x14ac:dyDescent="0.25">
      <c r="A478" s="133" t="s">
        <v>63</v>
      </c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</row>
    <row r="479" spans="1:25" x14ac:dyDescent="0.25">
      <c r="A479" s="133" t="s">
        <v>63</v>
      </c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</row>
    <row r="480" spans="1:25" x14ac:dyDescent="0.25">
      <c r="A480" s="133" t="s">
        <v>63</v>
      </c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</row>
    <row r="481" spans="1:25" x14ac:dyDescent="0.25">
      <c r="A481" s="133" t="s">
        <v>63</v>
      </c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</row>
    <row r="482" spans="1:25" x14ac:dyDescent="0.25">
      <c r="A482" s="133" t="s">
        <v>63</v>
      </c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</row>
    <row r="483" spans="1:25" x14ac:dyDescent="0.25">
      <c r="A483" s="133" t="s">
        <v>63</v>
      </c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</row>
    <row r="484" spans="1:25" x14ac:dyDescent="0.25">
      <c r="A484" s="133" t="s">
        <v>63</v>
      </c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</row>
    <row r="485" spans="1:25" x14ac:dyDescent="0.25">
      <c r="A485" s="133" t="s">
        <v>63</v>
      </c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</row>
    <row r="486" spans="1:25" x14ac:dyDescent="0.25">
      <c r="A486" s="133" t="s">
        <v>63</v>
      </c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</row>
    <row r="487" spans="1:25" x14ac:dyDescent="0.25">
      <c r="A487" s="133" t="s">
        <v>63</v>
      </c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</row>
    <row r="488" spans="1:25" x14ac:dyDescent="0.25">
      <c r="A488" s="133" t="s">
        <v>63</v>
      </c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</row>
    <row r="489" spans="1:25" x14ac:dyDescent="0.25">
      <c r="A489" s="133" t="s">
        <v>63</v>
      </c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</row>
    <row r="490" spans="1:25" x14ac:dyDescent="0.25">
      <c r="A490" s="133" t="s">
        <v>63</v>
      </c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</row>
    <row r="491" spans="1:25" x14ac:dyDescent="0.25">
      <c r="A491" s="133" t="s">
        <v>63</v>
      </c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</row>
    <row r="492" spans="1:25" x14ac:dyDescent="0.25">
      <c r="A492" s="133" t="s">
        <v>63</v>
      </c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</row>
    <row r="493" spans="1:25" x14ac:dyDescent="0.25">
      <c r="A493" s="133" t="s">
        <v>63</v>
      </c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</row>
    <row r="494" spans="1:25" x14ac:dyDescent="0.25">
      <c r="A494" s="133" t="s">
        <v>63</v>
      </c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</row>
    <row r="495" spans="1:25" x14ac:dyDescent="0.25">
      <c r="A495" s="133" t="s">
        <v>63</v>
      </c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</row>
    <row r="496" spans="1:25" x14ac:dyDescent="0.25">
      <c r="A496" s="133" t="s">
        <v>63</v>
      </c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</row>
    <row r="497" spans="1:25" x14ac:dyDescent="0.25">
      <c r="A497" s="133" t="s">
        <v>63</v>
      </c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</row>
    <row r="498" spans="1:25" x14ac:dyDescent="0.25">
      <c r="A498" s="133" t="s">
        <v>63</v>
      </c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</row>
    <row r="499" spans="1:25" x14ac:dyDescent="0.25">
      <c r="A499" s="133" t="s">
        <v>63</v>
      </c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</row>
    <row r="500" spans="1:25" x14ac:dyDescent="0.25">
      <c r="A500" s="133" t="s">
        <v>63</v>
      </c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</row>
    <row r="501" spans="1:25" x14ac:dyDescent="0.25">
      <c r="A501" s="133" t="s">
        <v>63</v>
      </c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</row>
    <row r="502" spans="1:25" x14ac:dyDescent="0.25">
      <c r="A502" s="133" t="s">
        <v>63</v>
      </c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</row>
    <row r="503" spans="1:25" x14ac:dyDescent="0.25">
      <c r="A503" s="133" t="s">
        <v>63</v>
      </c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</row>
    <row r="504" spans="1:25" x14ac:dyDescent="0.25">
      <c r="A504" s="133" t="s">
        <v>63</v>
      </c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</row>
    <row r="505" spans="1:25" x14ac:dyDescent="0.25">
      <c r="A505" s="133" t="s">
        <v>63</v>
      </c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</row>
    <row r="506" spans="1:25" x14ac:dyDescent="0.25">
      <c r="A506" s="133" t="s">
        <v>63</v>
      </c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</row>
    <row r="507" spans="1:25" x14ac:dyDescent="0.25">
      <c r="A507" s="133" t="s">
        <v>63</v>
      </c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</row>
    <row r="508" spans="1:25" x14ac:dyDescent="0.25">
      <c r="A508" s="133" t="s">
        <v>63</v>
      </c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</row>
    <row r="509" spans="1:25" x14ac:dyDescent="0.25">
      <c r="A509" s="133" t="s">
        <v>63</v>
      </c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</row>
    <row r="510" spans="1:25" x14ac:dyDescent="0.25">
      <c r="A510" s="133" t="s">
        <v>63</v>
      </c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</row>
    <row r="511" spans="1:25" x14ac:dyDescent="0.25">
      <c r="A511" s="133" t="s">
        <v>63</v>
      </c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</row>
    <row r="512" spans="1:25" x14ac:dyDescent="0.25">
      <c r="A512" s="133" t="s">
        <v>63</v>
      </c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</row>
    <row r="513" spans="1:25" x14ac:dyDescent="0.25">
      <c r="A513" s="133" t="s">
        <v>63</v>
      </c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</row>
    <row r="514" spans="1:25" x14ac:dyDescent="0.25">
      <c r="A514" s="133" t="s">
        <v>63</v>
      </c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</row>
    <row r="515" spans="1:25" x14ac:dyDescent="0.25">
      <c r="A515" s="133" t="s">
        <v>63</v>
      </c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</row>
    <row r="516" spans="1:25" x14ac:dyDescent="0.25">
      <c r="A516" s="133" t="s">
        <v>63</v>
      </c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</row>
    <row r="517" spans="1:25" x14ac:dyDescent="0.25">
      <c r="A517" s="133" t="s">
        <v>63</v>
      </c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</row>
    <row r="518" spans="1:25" x14ac:dyDescent="0.25">
      <c r="A518" s="133" t="s">
        <v>63</v>
      </c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</row>
    <row r="519" spans="1:25" x14ac:dyDescent="0.25">
      <c r="A519" s="133" t="s">
        <v>63</v>
      </c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</row>
    <row r="520" spans="1:25" x14ac:dyDescent="0.25">
      <c r="A520" s="133" t="s">
        <v>63</v>
      </c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</row>
    <row r="521" spans="1:25" x14ac:dyDescent="0.25">
      <c r="A521" s="133" t="s">
        <v>63</v>
      </c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</row>
    <row r="522" spans="1:25" x14ac:dyDescent="0.25">
      <c r="A522" s="133" t="s">
        <v>63</v>
      </c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</row>
    <row r="523" spans="1:25" x14ac:dyDescent="0.25">
      <c r="A523" s="133" t="s">
        <v>63</v>
      </c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</row>
    <row r="524" spans="1:25" x14ac:dyDescent="0.25">
      <c r="A524" s="133" t="s">
        <v>63</v>
      </c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</row>
    <row r="525" spans="1:25" x14ac:dyDescent="0.25">
      <c r="A525" s="133" t="s">
        <v>63</v>
      </c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</row>
    <row r="526" spans="1:25" x14ac:dyDescent="0.25">
      <c r="A526" s="133" t="s">
        <v>63</v>
      </c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</row>
    <row r="527" spans="1:25" x14ac:dyDescent="0.25">
      <c r="A527" s="133" t="s">
        <v>63</v>
      </c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</row>
    <row r="528" spans="1:25" x14ac:dyDescent="0.25">
      <c r="A528" s="133" t="s">
        <v>63</v>
      </c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</row>
    <row r="529" spans="1:25" x14ac:dyDescent="0.25">
      <c r="A529" s="133" t="s">
        <v>63</v>
      </c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</row>
    <row r="530" spans="1:25" x14ac:dyDescent="0.25">
      <c r="A530" s="133" t="s">
        <v>63</v>
      </c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</row>
    <row r="531" spans="1:25" x14ac:dyDescent="0.25">
      <c r="A531" s="133" t="s">
        <v>63</v>
      </c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</row>
    <row r="532" spans="1:25" x14ac:dyDescent="0.25">
      <c r="A532" s="133" t="s">
        <v>63</v>
      </c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</row>
    <row r="533" spans="1:25" x14ac:dyDescent="0.25">
      <c r="A533" s="133" t="s">
        <v>63</v>
      </c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</row>
    <row r="534" spans="1:25" x14ac:dyDescent="0.25">
      <c r="A534" s="133" t="s">
        <v>63</v>
      </c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</row>
    <row r="535" spans="1:25" x14ac:dyDescent="0.25">
      <c r="A535" s="133" t="s">
        <v>63</v>
      </c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</row>
    <row r="536" spans="1:25" x14ac:dyDescent="0.25">
      <c r="A536" s="133" t="s">
        <v>63</v>
      </c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</row>
    <row r="537" spans="1:25" x14ac:dyDescent="0.25">
      <c r="A537" s="133" t="s">
        <v>63</v>
      </c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</row>
    <row r="538" spans="1:25" x14ac:dyDescent="0.25">
      <c r="A538" s="133" t="s">
        <v>63</v>
      </c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</row>
    <row r="539" spans="1:25" x14ac:dyDescent="0.25">
      <c r="A539" s="133" t="s">
        <v>63</v>
      </c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</row>
    <row r="540" spans="1:25" x14ac:dyDescent="0.25">
      <c r="A540" s="133" t="s">
        <v>63</v>
      </c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</row>
    <row r="541" spans="1:25" x14ac:dyDescent="0.25">
      <c r="A541" s="133" t="s">
        <v>63</v>
      </c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</row>
    <row r="542" spans="1:25" x14ac:dyDescent="0.25">
      <c r="A542" s="133" t="s">
        <v>63</v>
      </c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</row>
    <row r="543" spans="1:25" x14ac:dyDescent="0.25">
      <c r="A543" s="133" t="s">
        <v>63</v>
      </c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</row>
    <row r="544" spans="1:25" x14ac:dyDescent="0.25">
      <c r="A544" s="133" t="s">
        <v>63</v>
      </c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</row>
    <row r="545" spans="1:25" x14ac:dyDescent="0.25">
      <c r="A545" s="133" t="s">
        <v>63</v>
      </c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</row>
    <row r="546" spans="1:25" x14ac:dyDescent="0.25">
      <c r="A546" s="133" t="s">
        <v>63</v>
      </c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</row>
    <row r="547" spans="1:25" x14ac:dyDescent="0.25">
      <c r="A547" s="133" t="s">
        <v>63</v>
      </c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</row>
    <row r="548" spans="1:25" x14ac:dyDescent="0.25">
      <c r="A548" s="133" t="s">
        <v>63</v>
      </c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</row>
    <row r="549" spans="1:25" x14ac:dyDescent="0.25">
      <c r="A549" s="133" t="s">
        <v>63</v>
      </c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</row>
    <row r="550" spans="1:25" x14ac:dyDescent="0.25">
      <c r="A550" s="133" t="s">
        <v>63</v>
      </c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</row>
    <row r="551" spans="1:25" x14ac:dyDescent="0.25">
      <c r="A551" s="133" t="s">
        <v>63</v>
      </c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</row>
    <row r="552" spans="1:25" x14ac:dyDescent="0.25">
      <c r="A552" s="133" t="s">
        <v>63</v>
      </c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</row>
    <row r="553" spans="1:25" x14ac:dyDescent="0.25">
      <c r="A553" s="133" t="s">
        <v>63</v>
      </c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</row>
    <row r="554" spans="1:25" x14ac:dyDescent="0.25">
      <c r="A554" s="133" t="s">
        <v>63</v>
      </c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</row>
    <row r="555" spans="1:25" x14ac:dyDescent="0.25">
      <c r="A555" s="133" t="s">
        <v>63</v>
      </c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</row>
    <row r="556" spans="1:25" x14ac:dyDescent="0.25">
      <c r="A556" s="133" t="s">
        <v>63</v>
      </c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</row>
    <row r="557" spans="1:25" x14ac:dyDescent="0.25">
      <c r="A557" s="133" t="s">
        <v>63</v>
      </c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</row>
    <row r="558" spans="1:25" x14ac:dyDescent="0.25">
      <c r="A558" s="133" t="s">
        <v>63</v>
      </c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</row>
    <row r="559" spans="1:25" x14ac:dyDescent="0.25">
      <c r="A559" s="133" t="s">
        <v>63</v>
      </c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</row>
    <row r="560" spans="1:25" x14ac:dyDescent="0.25">
      <c r="A560" s="133" t="s">
        <v>63</v>
      </c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</row>
    <row r="561" spans="1:25" x14ac:dyDescent="0.25">
      <c r="A561" s="133" t="s">
        <v>63</v>
      </c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</row>
    <row r="562" spans="1:25" x14ac:dyDescent="0.25">
      <c r="A562" s="133" t="s">
        <v>63</v>
      </c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</row>
    <row r="563" spans="1:25" x14ac:dyDescent="0.25">
      <c r="A563" s="133" t="s">
        <v>63</v>
      </c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</row>
    <row r="564" spans="1:25" x14ac:dyDescent="0.25">
      <c r="A564" s="133" t="s">
        <v>63</v>
      </c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</row>
    <row r="565" spans="1:25" x14ac:dyDescent="0.25">
      <c r="A565" s="133" t="s">
        <v>63</v>
      </c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</row>
    <row r="566" spans="1:25" x14ac:dyDescent="0.25">
      <c r="A566" s="133" t="s">
        <v>63</v>
      </c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</row>
    <row r="567" spans="1:25" x14ac:dyDescent="0.25">
      <c r="A567" s="133" t="s">
        <v>63</v>
      </c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</row>
    <row r="568" spans="1:25" x14ac:dyDescent="0.25">
      <c r="A568" s="133" t="s">
        <v>63</v>
      </c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</row>
    <row r="569" spans="1:25" x14ac:dyDescent="0.25">
      <c r="A569" s="133" t="s">
        <v>63</v>
      </c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</row>
    <row r="570" spans="1:25" x14ac:dyDescent="0.25">
      <c r="A570" s="133" t="s">
        <v>63</v>
      </c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</row>
    <row r="571" spans="1:25" x14ac:dyDescent="0.25">
      <c r="A571" s="133" t="s">
        <v>63</v>
      </c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</row>
    <row r="572" spans="1:25" x14ac:dyDescent="0.25">
      <c r="A572" s="133" t="s">
        <v>63</v>
      </c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</row>
    <row r="573" spans="1:25" x14ac:dyDescent="0.25">
      <c r="A573" s="133" t="s">
        <v>63</v>
      </c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</row>
    <row r="574" spans="1:25" x14ac:dyDescent="0.25">
      <c r="A574" s="133" t="s">
        <v>63</v>
      </c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</row>
    <row r="575" spans="1:25" x14ac:dyDescent="0.25">
      <c r="A575" s="133" t="s">
        <v>63</v>
      </c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</row>
    <row r="576" spans="1:25" x14ac:dyDescent="0.25">
      <c r="A576" s="133" t="s">
        <v>63</v>
      </c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</row>
    <row r="577" spans="1:25" x14ac:dyDescent="0.25">
      <c r="A577" s="133" t="s">
        <v>63</v>
      </c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</row>
    <row r="578" spans="1:25" x14ac:dyDescent="0.25">
      <c r="A578" s="133" t="s">
        <v>63</v>
      </c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</row>
    <row r="579" spans="1:25" x14ac:dyDescent="0.25">
      <c r="A579" s="133" t="s">
        <v>63</v>
      </c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</row>
    <row r="580" spans="1:25" x14ac:dyDescent="0.25">
      <c r="A580" s="133" t="s">
        <v>63</v>
      </c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</row>
    <row r="581" spans="1:25" x14ac:dyDescent="0.25">
      <c r="A581" s="133" t="s">
        <v>63</v>
      </c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</row>
    <row r="582" spans="1:25" x14ac:dyDescent="0.25">
      <c r="A582" s="133" t="s">
        <v>63</v>
      </c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</row>
    <row r="583" spans="1:25" x14ac:dyDescent="0.25">
      <c r="A583" s="133" t="s">
        <v>63</v>
      </c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</row>
    <row r="584" spans="1:25" x14ac:dyDescent="0.25">
      <c r="A584" s="133" t="s">
        <v>63</v>
      </c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</row>
    <row r="585" spans="1:25" x14ac:dyDescent="0.25">
      <c r="A585" s="133" t="s">
        <v>63</v>
      </c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</row>
    <row r="586" spans="1:25" x14ac:dyDescent="0.25">
      <c r="A586" s="133" t="s">
        <v>63</v>
      </c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</row>
    <row r="587" spans="1:25" x14ac:dyDescent="0.25">
      <c r="A587" s="133" t="s">
        <v>63</v>
      </c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</row>
    <row r="588" spans="1:25" x14ac:dyDescent="0.25">
      <c r="A588" s="133" t="s">
        <v>63</v>
      </c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</row>
    <row r="589" spans="1:25" x14ac:dyDescent="0.25">
      <c r="A589" s="133" t="s">
        <v>63</v>
      </c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</row>
    <row r="590" spans="1:25" x14ac:dyDescent="0.25">
      <c r="A590" s="133" t="s">
        <v>63</v>
      </c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</row>
    <row r="591" spans="1:25" x14ac:dyDescent="0.25">
      <c r="A591" s="133" t="s">
        <v>63</v>
      </c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</row>
    <row r="592" spans="1:25" x14ac:dyDescent="0.25">
      <c r="A592" s="133" t="s">
        <v>63</v>
      </c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</row>
    <row r="593" spans="1:25" x14ac:dyDescent="0.25">
      <c r="A593" s="133" t="s">
        <v>63</v>
      </c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</row>
    <row r="594" spans="1:25" x14ac:dyDescent="0.25">
      <c r="A594" s="133" t="s">
        <v>63</v>
      </c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</row>
    <row r="595" spans="1:25" x14ac:dyDescent="0.25">
      <c r="A595" s="133" t="s">
        <v>63</v>
      </c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</row>
    <row r="596" spans="1:25" x14ac:dyDescent="0.25">
      <c r="A596" s="133" t="s">
        <v>63</v>
      </c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</row>
    <row r="597" spans="1:25" x14ac:dyDescent="0.25">
      <c r="A597" s="133" t="s">
        <v>63</v>
      </c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</row>
    <row r="598" spans="1:25" x14ac:dyDescent="0.25">
      <c r="A598" s="133" t="s">
        <v>63</v>
      </c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</row>
    <row r="599" spans="1:25" x14ac:dyDescent="0.25">
      <c r="A599" s="133" t="s">
        <v>63</v>
      </c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</row>
    <row r="600" spans="1:25" x14ac:dyDescent="0.25">
      <c r="A600" s="133" t="s">
        <v>63</v>
      </c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</row>
    <row r="601" spans="1:25" x14ac:dyDescent="0.25">
      <c r="A601" s="133" t="s">
        <v>63</v>
      </c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</row>
    <row r="602" spans="1:25" x14ac:dyDescent="0.25">
      <c r="A602" s="133" t="s">
        <v>63</v>
      </c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</row>
    <row r="603" spans="1:25" x14ac:dyDescent="0.25">
      <c r="A603" s="133" t="s">
        <v>63</v>
      </c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</row>
    <row r="604" spans="1:25" x14ac:dyDescent="0.25">
      <c r="A604" s="133" t="s">
        <v>63</v>
      </c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</row>
    <row r="605" spans="1:25" x14ac:dyDescent="0.25">
      <c r="A605" s="133" t="s">
        <v>63</v>
      </c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</row>
    <row r="606" spans="1:25" x14ac:dyDescent="0.25">
      <c r="A606" s="133" t="s">
        <v>63</v>
      </c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</row>
    <row r="607" spans="1:25" x14ac:dyDescent="0.25">
      <c r="A607" s="133" t="s">
        <v>63</v>
      </c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</row>
    <row r="608" spans="1:25" x14ac:dyDescent="0.25">
      <c r="A608" s="133" t="s">
        <v>63</v>
      </c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</row>
    <row r="609" spans="1:25" x14ac:dyDescent="0.25">
      <c r="A609" s="133" t="s">
        <v>63</v>
      </c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</row>
    <row r="610" spans="1:25" x14ac:dyDescent="0.25">
      <c r="A610" s="133" t="s">
        <v>63</v>
      </c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</row>
    <row r="611" spans="1:25" x14ac:dyDescent="0.25">
      <c r="A611" s="133" t="s">
        <v>63</v>
      </c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</row>
    <row r="612" spans="1:25" x14ac:dyDescent="0.25">
      <c r="A612" s="133" t="s">
        <v>63</v>
      </c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</row>
    <row r="613" spans="1:25" x14ac:dyDescent="0.25">
      <c r="A613" s="133" t="s">
        <v>63</v>
      </c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</row>
    <row r="614" spans="1:25" x14ac:dyDescent="0.25">
      <c r="A614" s="133" t="s">
        <v>63</v>
      </c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</row>
    <row r="615" spans="1:25" x14ac:dyDescent="0.25">
      <c r="A615" s="133" t="s">
        <v>63</v>
      </c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</row>
    <row r="616" spans="1:25" x14ac:dyDescent="0.25">
      <c r="A616" s="133" t="s">
        <v>63</v>
      </c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</row>
    <row r="617" spans="1:25" x14ac:dyDescent="0.25">
      <c r="A617" s="133" t="s">
        <v>63</v>
      </c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</row>
    <row r="618" spans="1:25" x14ac:dyDescent="0.25">
      <c r="A618" s="133" t="s">
        <v>63</v>
      </c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</row>
    <row r="619" spans="1:25" x14ac:dyDescent="0.25">
      <c r="A619" s="133" t="s">
        <v>63</v>
      </c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</row>
    <row r="620" spans="1:25" x14ac:dyDescent="0.25">
      <c r="A620" s="133" t="s">
        <v>63</v>
      </c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</row>
    <row r="621" spans="1:25" x14ac:dyDescent="0.25">
      <c r="A621" s="133" t="s">
        <v>63</v>
      </c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</row>
    <row r="622" spans="1:25" x14ac:dyDescent="0.25">
      <c r="A622" s="133" t="s">
        <v>63</v>
      </c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</row>
    <row r="623" spans="1:25" x14ac:dyDescent="0.25">
      <c r="A623" s="133" t="s">
        <v>63</v>
      </c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</row>
    <row r="624" spans="1:25" x14ac:dyDescent="0.25">
      <c r="A624" s="133" t="s">
        <v>63</v>
      </c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</row>
    <row r="625" spans="1:25" x14ac:dyDescent="0.25">
      <c r="A625" s="133" t="s">
        <v>63</v>
      </c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</row>
    <row r="626" spans="1:25" x14ac:dyDescent="0.25">
      <c r="A626" s="133" t="s">
        <v>63</v>
      </c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</row>
    <row r="627" spans="1:25" x14ac:dyDescent="0.25">
      <c r="A627" s="133" t="s">
        <v>63</v>
      </c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</row>
    <row r="628" spans="1:25" x14ac:dyDescent="0.25">
      <c r="A628" s="133" t="s">
        <v>63</v>
      </c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</row>
    <row r="629" spans="1:25" x14ac:dyDescent="0.25">
      <c r="A629" s="133" t="s">
        <v>63</v>
      </c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</row>
    <row r="630" spans="1:25" x14ac:dyDescent="0.25">
      <c r="A630" s="133" t="s">
        <v>63</v>
      </c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</row>
    <row r="631" spans="1:25" x14ac:dyDescent="0.25">
      <c r="A631" s="133" t="s">
        <v>63</v>
      </c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</row>
    <row r="632" spans="1:25" x14ac:dyDescent="0.25">
      <c r="A632" s="133" t="s">
        <v>63</v>
      </c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</row>
    <row r="633" spans="1:25" x14ac:dyDescent="0.25">
      <c r="A633" s="133" t="s">
        <v>63</v>
      </c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</row>
    <row r="634" spans="1:25" x14ac:dyDescent="0.25">
      <c r="A634" s="133" t="s">
        <v>63</v>
      </c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</row>
    <row r="635" spans="1:25" x14ac:dyDescent="0.25">
      <c r="A635" s="133" t="s">
        <v>63</v>
      </c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</row>
    <row r="636" spans="1:25" x14ac:dyDescent="0.25">
      <c r="A636" s="133" t="s">
        <v>63</v>
      </c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</row>
    <row r="637" spans="1:25" x14ac:dyDescent="0.25">
      <c r="A637" s="133" t="s">
        <v>63</v>
      </c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</row>
    <row r="638" spans="1:25" x14ac:dyDescent="0.25">
      <c r="A638" s="133" t="s">
        <v>63</v>
      </c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</row>
    <row r="639" spans="1:25" x14ac:dyDescent="0.25">
      <c r="A639" s="133" t="s">
        <v>63</v>
      </c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</row>
    <row r="640" spans="1:25" x14ac:dyDescent="0.25">
      <c r="A640" s="133" t="s">
        <v>63</v>
      </c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</row>
    <row r="641" spans="1:25" x14ac:dyDescent="0.25">
      <c r="A641" s="133" t="s">
        <v>63</v>
      </c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</row>
    <row r="642" spans="1:25" x14ac:dyDescent="0.25">
      <c r="A642" s="133" t="s">
        <v>63</v>
      </c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</row>
    <row r="643" spans="1:25" x14ac:dyDescent="0.25">
      <c r="A643" s="133" t="s">
        <v>63</v>
      </c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</row>
    <row r="644" spans="1:25" x14ac:dyDescent="0.25">
      <c r="A644" s="133" t="s">
        <v>63</v>
      </c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</row>
    <row r="645" spans="1:25" x14ac:dyDescent="0.25">
      <c r="A645" s="133" t="s">
        <v>63</v>
      </c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</row>
    <row r="646" spans="1:25" x14ac:dyDescent="0.25">
      <c r="A646" s="133" t="s">
        <v>63</v>
      </c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</row>
    <row r="647" spans="1:25" x14ac:dyDescent="0.25">
      <c r="A647" s="133" t="s">
        <v>63</v>
      </c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</row>
    <row r="648" spans="1:25" x14ac:dyDescent="0.25">
      <c r="A648" s="133" t="s">
        <v>63</v>
      </c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</row>
    <row r="649" spans="1:25" x14ac:dyDescent="0.25">
      <c r="A649" s="133" t="s">
        <v>63</v>
      </c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</row>
    <row r="650" spans="1:25" x14ac:dyDescent="0.25">
      <c r="A650" s="133" t="s">
        <v>63</v>
      </c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</row>
    <row r="651" spans="1:25" x14ac:dyDescent="0.25">
      <c r="A651" s="133" t="s">
        <v>63</v>
      </c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</row>
    <row r="652" spans="1:25" x14ac:dyDescent="0.25">
      <c r="A652" s="133" t="s">
        <v>63</v>
      </c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</row>
    <row r="653" spans="1:25" x14ac:dyDescent="0.25">
      <c r="A653" s="133" t="s">
        <v>63</v>
      </c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</row>
    <row r="654" spans="1:25" x14ac:dyDescent="0.25">
      <c r="A654" s="133" t="s">
        <v>63</v>
      </c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</row>
    <row r="655" spans="1:25" x14ac:dyDescent="0.25">
      <c r="A655" s="133" t="s">
        <v>63</v>
      </c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</row>
    <row r="656" spans="1:25" x14ac:dyDescent="0.25">
      <c r="A656" s="133" t="s">
        <v>63</v>
      </c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</row>
    <row r="657" spans="1:25" x14ac:dyDescent="0.25">
      <c r="A657" s="133" t="s">
        <v>63</v>
      </c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</row>
    <row r="658" spans="1:25" x14ac:dyDescent="0.25">
      <c r="A658" s="133" t="s">
        <v>63</v>
      </c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</row>
    <row r="659" spans="1:25" x14ac:dyDescent="0.25">
      <c r="A659" s="133" t="s">
        <v>63</v>
      </c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</row>
    <row r="660" spans="1:25" x14ac:dyDescent="0.25">
      <c r="A660" s="133" t="s">
        <v>63</v>
      </c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</row>
    <row r="661" spans="1:25" x14ac:dyDescent="0.25">
      <c r="A661" s="133" t="s">
        <v>63</v>
      </c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</row>
    <row r="662" spans="1:25" x14ac:dyDescent="0.25">
      <c r="A662" s="133" t="s">
        <v>63</v>
      </c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</row>
    <row r="663" spans="1:25" x14ac:dyDescent="0.25">
      <c r="A663" s="133" t="s">
        <v>63</v>
      </c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</row>
    <row r="664" spans="1:25" x14ac:dyDescent="0.25">
      <c r="A664" s="133" t="s">
        <v>63</v>
      </c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</row>
    <row r="665" spans="1:25" x14ac:dyDescent="0.25">
      <c r="A665" s="133" t="s">
        <v>63</v>
      </c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</row>
    <row r="666" spans="1:25" x14ac:dyDescent="0.25">
      <c r="A666" s="133" t="s">
        <v>63</v>
      </c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</row>
    <row r="667" spans="1:25" x14ac:dyDescent="0.25">
      <c r="A667" s="133" t="s">
        <v>63</v>
      </c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</row>
    <row r="668" spans="1:25" x14ac:dyDescent="0.25">
      <c r="A668" s="133" t="s">
        <v>63</v>
      </c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</row>
    <row r="669" spans="1:25" x14ac:dyDescent="0.25">
      <c r="A669" s="133" t="s">
        <v>63</v>
      </c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</row>
    <row r="670" spans="1:25" x14ac:dyDescent="0.25">
      <c r="A670" s="133" t="s">
        <v>63</v>
      </c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</row>
    <row r="671" spans="1:25" x14ac:dyDescent="0.25">
      <c r="A671" s="133" t="s">
        <v>63</v>
      </c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</row>
    <row r="672" spans="1:25" x14ac:dyDescent="0.25">
      <c r="A672" s="133" t="s">
        <v>63</v>
      </c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</row>
    <row r="673" spans="1:25" x14ac:dyDescent="0.25">
      <c r="A673" s="133" t="s">
        <v>63</v>
      </c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</row>
    <row r="674" spans="1:25" x14ac:dyDescent="0.25">
      <c r="A674" s="133" t="s">
        <v>63</v>
      </c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</row>
    <row r="675" spans="1:25" x14ac:dyDescent="0.25">
      <c r="A675" s="133" t="s">
        <v>63</v>
      </c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</row>
    <row r="676" spans="1:25" x14ac:dyDescent="0.25">
      <c r="A676" s="133" t="s">
        <v>63</v>
      </c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</row>
    <row r="677" spans="1:25" x14ac:dyDescent="0.25">
      <c r="A677" s="133" t="s">
        <v>63</v>
      </c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</row>
    <row r="678" spans="1:25" x14ac:dyDescent="0.25">
      <c r="A678" s="133" t="s">
        <v>63</v>
      </c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</row>
    <row r="679" spans="1:25" x14ac:dyDescent="0.25">
      <c r="A679" s="133" t="s">
        <v>63</v>
      </c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</row>
    <row r="680" spans="1:25" x14ac:dyDescent="0.25">
      <c r="A680" s="133" t="s">
        <v>63</v>
      </c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</row>
    <row r="681" spans="1:25" x14ac:dyDescent="0.25">
      <c r="A681" s="133" t="s">
        <v>63</v>
      </c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</row>
    <row r="682" spans="1:25" x14ac:dyDescent="0.25">
      <c r="A682" s="133" t="s">
        <v>63</v>
      </c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</row>
    <row r="683" spans="1:25" x14ac:dyDescent="0.25">
      <c r="A683" s="133" t="s">
        <v>63</v>
      </c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</row>
    <row r="684" spans="1:25" x14ac:dyDescent="0.25">
      <c r="A684" s="133" t="s">
        <v>63</v>
      </c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</row>
    <row r="685" spans="1:25" x14ac:dyDescent="0.25">
      <c r="A685" s="133" t="s">
        <v>63</v>
      </c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</row>
    <row r="686" spans="1:25" x14ac:dyDescent="0.25">
      <c r="A686" s="133" t="s">
        <v>63</v>
      </c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</row>
    <row r="687" spans="1:25" x14ac:dyDescent="0.25">
      <c r="A687" s="133" t="s">
        <v>63</v>
      </c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</row>
    <row r="688" spans="1:25" x14ac:dyDescent="0.25">
      <c r="A688" s="133" t="s">
        <v>63</v>
      </c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</row>
    <row r="689" spans="1:25" x14ac:dyDescent="0.25">
      <c r="A689" s="133" t="s">
        <v>63</v>
      </c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</row>
    <row r="690" spans="1:25" x14ac:dyDescent="0.25">
      <c r="A690" s="133" t="s">
        <v>63</v>
      </c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</row>
    <row r="691" spans="1:25" x14ac:dyDescent="0.25">
      <c r="A691" s="133" t="s">
        <v>63</v>
      </c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</row>
    <row r="692" spans="1:25" x14ac:dyDescent="0.25">
      <c r="A692" s="133" t="s">
        <v>63</v>
      </c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</row>
    <row r="693" spans="1:25" x14ac:dyDescent="0.25">
      <c r="A693" s="133" t="s">
        <v>63</v>
      </c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</row>
    <row r="694" spans="1:25" x14ac:dyDescent="0.25">
      <c r="A694" s="133" t="s">
        <v>63</v>
      </c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</row>
    <row r="695" spans="1:25" x14ac:dyDescent="0.25">
      <c r="A695" s="133" t="s">
        <v>63</v>
      </c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</row>
    <row r="696" spans="1:25" x14ac:dyDescent="0.25">
      <c r="A696" s="133" t="s">
        <v>63</v>
      </c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</row>
    <row r="697" spans="1:25" x14ac:dyDescent="0.25">
      <c r="A697" s="133" t="s">
        <v>63</v>
      </c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</row>
    <row r="698" spans="1:25" x14ac:dyDescent="0.25">
      <c r="A698" s="133" t="s">
        <v>63</v>
      </c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</row>
    <row r="699" spans="1:25" x14ac:dyDescent="0.25">
      <c r="A699" s="133" t="s">
        <v>63</v>
      </c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</row>
    <row r="700" spans="1:25" x14ac:dyDescent="0.25">
      <c r="A700" s="133" t="s">
        <v>63</v>
      </c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</row>
    <row r="701" spans="1:25" x14ac:dyDescent="0.25">
      <c r="A701" s="133" t="s">
        <v>63</v>
      </c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</row>
    <row r="702" spans="1:25" x14ac:dyDescent="0.25">
      <c r="A702" s="133" t="s">
        <v>63</v>
      </c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</row>
    <row r="703" spans="1:25" x14ac:dyDescent="0.25">
      <c r="A703" s="133" t="s">
        <v>63</v>
      </c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</row>
    <row r="704" spans="1:25" x14ac:dyDescent="0.25">
      <c r="A704" s="133" t="s">
        <v>63</v>
      </c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</row>
    <row r="705" spans="1:25" x14ac:dyDescent="0.25">
      <c r="A705" s="133" t="s">
        <v>63</v>
      </c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</row>
    <row r="706" spans="1:25" x14ac:dyDescent="0.25">
      <c r="A706" s="133" t="s">
        <v>63</v>
      </c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</row>
    <row r="707" spans="1:25" x14ac:dyDescent="0.25">
      <c r="A707" s="133" t="s">
        <v>63</v>
      </c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</row>
    <row r="708" spans="1:25" x14ac:dyDescent="0.25">
      <c r="A708" s="133" t="s">
        <v>63</v>
      </c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</row>
    <row r="709" spans="1:25" x14ac:dyDescent="0.25">
      <c r="A709" s="133" t="s">
        <v>63</v>
      </c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</row>
    <row r="710" spans="1:25" x14ac:dyDescent="0.25">
      <c r="A710" s="133" t="s">
        <v>63</v>
      </c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</row>
    <row r="711" spans="1:25" x14ac:dyDescent="0.25">
      <c r="A711" s="133" t="s">
        <v>63</v>
      </c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</row>
    <row r="712" spans="1:25" x14ac:dyDescent="0.25">
      <c r="A712" s="133" t="s">
        <v>63</v>
      </c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</row>
    <row r="713" spans="1:25" x14ac:dyDescent="0.25">
      <c r="A713" s="133" t="s">
        <v>63</v>
      </c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</row>
    <row r="714" spans="1:25" x14ac:dyDescent="0.25">
      <c r="A714" s="133" t="s">
        <v>63</v>
      </c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</row>
    <row r="715" spans="1:25" x14ac:dyDescent="0.25">
      <c r="A715" s="133" t="s">
        <v>63</v>
      </c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</row>
    <row r="716" spans="1:25" x14ac:dyDescent="0.25">
      <c r="A716" s="133" t="s">
        <v>63</v>
      </c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</row>
    <row r="717" spans="1:25" x14ac:dyDescent="0.25">
      <c r="A717" s="133" t="s">
        <v>63</v>
      </c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</row>
    <row r="718" spans="1:25" x14ac:dyDescent="0.25">
      <c r="A718" s="133" t="s">
        <v>63</v>
      </c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</row>
    <row r="719" spans="1:25" x14ac:dyDescent="0.25">
      <c r="A719" s="133" t="s">
        <v>63</v>
      </c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</row>
    <row r="720" spans="1:25" x14ac:dyDescent="0.25">
      <c r="A720" s="133" t="s">
        <v>63</v>
      </c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</row>
    <row r="721" spans="1:25" x14ac:dyDescent="0.25">
      <c r="A721" s="133" t="s">
        <v>63</v>
      </c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</row>
    <row r="722" spans="1:25" x14ac:dyDescent="0.25">
      <c r="A722" s="133" t="s">
        <v>63</v>
      </c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</row>
    <row r="723" spans="1:25" x14ac:dyDescent="0.25">
      <c r="A723" s="133" t="s">
        <v>63</v>
      </c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</row>
    <row r="724" spans="1:25" x14ac:dyDescent="0.25">
      <c r="A724" s="133" t="s">
        <v>63</v>
      </c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</row>
    <row r="725" spans="1:25" x14ac:dyDescent="0.25">
      <c r="A725" s="133" t="s">
        <v>63</v>
      </c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</row>
    <row r="726" spans="1:25" x14ac:dyDescent="0.25">
      <c r="A726" s="133" t="s">
        <v>63</v>
      </c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</row>
    <row r="727" spans="1:25" x14ac:dyDescent="0.25">
      <c r="A727" s="133" t="s">
        <v>63</v>
      </c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</row>
    <row r="728" spans="1:25" x14ac:dyDescent="0.25">
      <c r="A728" s="133" t="s">
        <v>63</v>
      </c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</row>
    <row r="729" spans="1:25" x14ac:dyDescent="0.25">
      <c r="A729" s="133" t="s">
        <v>63</v>
      </c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</row>
    <row r="730" spans="1:25" x14ac:dyDescent="0.25">
      <c r="A730" s="133" t="s">
        <v>63</v>
      </c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</row>
    <row r="731" spans="1:25" x14ac:dyDescent="0.25">
      <c r="A731" s="133" t="s">
        <v>63</v>
      </c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</row>
    <row r="732" spans="1:25" x14ac:dyDescent="0.25">
      <c r="A732" s="133" t="s">
        <v>63</v>
      </c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</row>
    <row r="733" spans="1:25" x14ac:dyDescent="0.25">
      <c r="A733" s="133" t="s">
        <v>63</v>
      </c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</row>
    <row r="734" spans="1:25" x14ac:dyDescent="0.25">
      <c r="A734" s="133" t="s">
        <v>63</v>
      </c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</row>
    <row r="735" spans="1:25" x14ac:dyDescent="0.25">
      <c r="A735" s="133" t="s">
        <v>63</v>
      </c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</row>
    <row r="736" spans="1:25" x14ac:dyDescent="0.25">
      <c r="A736" s="133" t="s">
        <v>63</v>
      </c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</row>
    <row r="737" spans="1:25" x14ac:dyDescent="0.25">
      <c r="A737" s="133" t="s">
        <v>63</v>
      </c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</row>
    <row r="738" spans="1:25" x14ac:dyDescent="0.25">
      <c r="A738" s="133" t="s">
        <v>63</v>
      </c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</row>
    <row r="739" spans="1:25" x14ac:dyDescent="0.25">
      <c r="A739" s="133" t="s">
        <v>63</v>
      </c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</row>
    <row r="740" spans="1:25" x14ac:dyDescent="0.25">
      <c r="A740" s="133" t="s">
        <v>63</v>
      </c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</row>
    <row r="741" spans="1:25" x14ac:dyDescent="0.25">
      <c r="A741" s="133" t="s">
        <v>63</v>
      </c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</row>
    <row r="742" spans="1:25" x14ac:dyDescent="0.25">
      <c r="A742" s="133" t="s">
        <v>63</v>
      </c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</row>
    <row r="743" spans="1:25" x14ac:dyDescent="0.25">
      <c r="A743" s="133" t="s">
        <v>63</v>
      </c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</row>
    <row r="744" spans="1:25" x14ac:dyDescent="0.25">
      <c r="A744" s="133" t="s">
        <v>63</v>
      </c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</row>
    <row r="745" spans="1:25" x14ac:dyDescent="0.25">
      <c r="A745" s="133" t="s">
        <v>63</v>
      </c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</row>
    <row r="746" spans="1:25" x14ac:dyDescent="0.25">
      <c r="A746" s="133" t="s">
        <v>63</v>
      </c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</row>
    <row r="747" spans="1:25" x14ac:dyDescent="0.25">
      <c r="A747" s="133" t="s">
        <v>63</v>
      </c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</row>
    <row r="748" spans="1:25" x14ac:dyDescent="0.25">
      <c r="A748" s="133" t="s">
        <v>63</v>
      </c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</row>
    <row r="749" spans="1:25" x14ac:dyDescent="0.25">
      <c r="A749" s="133" t="s">
        <v>63</v>
      </c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</row>
    <row r="750" spans="1:25" x14ac:dyDescent="0.25">
      <c r="A750" s="133" t="s">
        <v>63</v>
      </c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</row>
    <row r="751" spans="1:25" x14ac:dyDescent="0.25">
      <c r="A751" s="133" t="s">
        <v>63</v>
      </c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</row>
    <row r="752" spans="1:25" x14ac:dyDescent="0.25">
      <c r="A752" s="133" t="s">
        <v>63</v>
      </c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</row>
    <row r="753" spans="1:25" x14ac:dyDescent="0.25">
      <c r="A753" s="133" t="s">
        <v>63</v>
      </c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</row>
    <row r="754" spans="1:25" x14ac:dyDescent="0.25">
      <c r="A754" s="133" t="s">
        <v>63</v>
      </c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</row>
    <row r="755" spans="1:25" x14ac:dyDescent="0.25">
      <c r="A755" s="133" t="s">
        <v>63</v>
      </c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</row>
    <row r="756" spans="1:25" x14ac:dyDescent="0.25">
      <c r="A756" s="133" t="s">
        <v>63</v>
      </c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</row>
    <row r="757" spans="1:25" x14ac:dyDescent="0.25">
      <c r="A757" s="133" t="s">
        <v>63</v>
      </c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</row>
    <row r="758" spans="1:25" x14ac:dyDescent="0.25">
      <c r="A758" s="133" t="s">
        <v>63</v>
      </c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</row>
    <row r="759" spans="1:25" x14ac:dyDescent="0.25">
      <c r="A759" s="133" t="s">
        <v>63</v>
      </c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</row>
    <row r="760" spans="1:25" x14ac:dyDescent="0.25">
      <c r="A760" s="133" t="s">
        <v>63</v>
      </c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</row>
    <row r="761" spans="1:25" x14ac:dyDescent="0.25">
      <c r="A761" s="133" t="s">
        <v>63</v>
      </c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</row>
    <row r="762" spans="1:25" x14ac:dyDescent="0.25">
      <c r="A762" s="133" t="s">
        <v>63</v>
      </c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</row>
    <row r="763" spans="1:25" x14ac:dyDescent="0.25">
      <c r="A763" s="133" t="s">
        <v>63</v>
      </c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</row>
    <row r="764" spans="1:25" x14ac:dyDescent="0.25">
      <c r="A764" s="133" t="s">
        <v>63</v>
      </c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</row>
    <row r="765" spans="1:25" x14ac:dyDescent="0.25">
      <c r="A765" s="133" t="s">
        <v>63</v>
      </c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</row>
    <row r="766" spans="1:25" x14ac:dyDescent="0.25">
      <c r="A766" s="133" t="s">
        <v>63</v>
      </c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</row>
    <row r="767" spans="1:25" x14ac:dyDescent="0.25">
      <c r="A767" s="133" t="s">
        <v>63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</row>
    <row r="768" spans="1:25" x14ac:dyDescent="0.25">
      <c r="A768" s="133" t="s">
        <v>63</v>
      </c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</row>
    <row r="769" spans="1:25" x14ac:dyDescent="0.25">
      <c r="A769" s="133" t="s">
        <v>63</v>
      </c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</row>
    <row r="770" spans="1:25" x14ac:dyDescent="0.25">
      <c r="A770" s="133" t="s">
        <v>63</v>
      </c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</row>
    <row r="771" spans="1:25" x14ac:dyDescent="0.25">
      <c r="A771" s="133" t="s">
        <v>63</v>
      </c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</row>
    <row r="772" spans="1:25" x14ac:dyDescent="0.25">
      <c r="A772" s="133" t="s">
        <v>63</v>
      </c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</row>
    <row r="773" spans="1:25" x14ac:dyDescent="0.25">
      <c r="A773" s="133" t="s">
        <v>63</v>
      </c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</row>
    <row r="774" spans="1:25" x14ac:dyDescent="0.25">
      <c r="A774" s="133" t="s">
        <v>63</v>
      </c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</row>
    <row r="775" spans="1:25" x14ac:dyDescent="0.25">
      <c r="A775" s="133" t="s">
        <v>63</v>
      </c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</row>
    <row r="776" spans="1:25" x14ac:dyDescent="0.25">
      <c r="A776" s="133" t="s">
        <v>63</v>
      </c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</row>
    <row r="777" spans="1:25" x14ac:dyDescent="0.25">
      <c r="A777" s="133" t="s">
        <v>63</v>
      </c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</row>
    <row r="778" spans="1:25" x14ac:dyDescent="0.25">
      <c r="A778" s="133" t="s">
        <v>63</v>
      </c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</row>
    <row r="779" spans="1:25" x14ac:dyDescent="0.25">
      <c r="A779" s="133" t="s">
        <v>63</v>
      </c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</row>
    <row r="780" spans="1:25" x14ac:dyDescent="0.25">
      <c r="A780" s="133" t="s">
        <v>63</v>
      </c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</row>
    <row r="781" spans="1:25" x14ac:dyDescent="0.25">
      <c r="A781" s="133" t="s">
        <v>63</v>
      </c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</row>
    <row r="782" spans="1:25" x14ac:dyDescent="0.25">
      <c r="A782" s="133" t="s">
        <v>63</v>
      </c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</row>
    <row r="783" spans="1:25" x14ac:dyDescent="0.25">
      <c r="A783" s="133" t="s">
        <v>63</v>
      </c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</row>
    <row r="784" spans="1:25" x14ac:dyDescent="0.25">
      <c r="A784" s="133" t="s">
        <v>63</v>
      </c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</row>
    <row r="785" spans="1:25" x14ac:dyDescent="0.25">
      <c r="A785" s="133" t="s">
        <v>63</v>
      </c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</row>
    <row r="786" spans="1:25" x14ac:dyDescent="0.25">
      <c r="A786" s="133" t="s">
        <v>63</v>
      </c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</row>
    <row r="787" spans="1:25" x14ac:dyDescent="0.25">
      <c r="A787" s="133" t="s">
        <v>63</v>
      </c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</row>
    <row r="788" spans="1:25" x14ac:dyDescent="0.25">
      <c r="A788" s="133" t="s">
        <v>63</v>
      </c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</row>
    <row r="789" spans="1:25" x14ac:dyDescent="0.25">
      <c r="A789" s="133" t="s">
        <v>63</v>
      </c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</row>
    <row r="790" spans="1:25" x14ac:dyDescent="0.25">
      <c r="A790" s="133" t="s">
        <v>63</v>
      </c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</row>
    <row r="791" spans="1:25" x14ac:dyDescent="0.25">
      <c r="A791" s="133" t="s">
        <v>63</v>
      </c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</row>
    <row r="792" spans="1:25" x14ac:dyDescent="0.25">
      <c r="A792" s="133" t="s">
        <v>63</v>
      </c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</row>
    <row r="793" spans="1:25" x14ac:dyDescent="0.25">
      <c r="A793" s="133" t="s">
        <v>63</v>
      </c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</row>
    <row r="794" spans="1:25" x14ac:dyDescent="0.25">
      <c r="A794" s="133" t="s">
        <v>63</v>
      </c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</row>
    <row r="795" spans="1:25" x14ac:dyDescent="0.25">
      <c r="A795" s="133" t="s">
        <v>63</v>
      </c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</row>
    <row r="796" spans="1:25" x14ac:dyDescent="0.25">
      <c r="A796" s="133" t="s">
        <v>63</v>
      </c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</row>
    <row r="797" spans="1:25" x14ac:dyDescent="0.25">
      <c r="A797" s="133" t="s">
        <v>63</v>
      </c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</row>
    <row r="798" spans="1:25" x14ac:dyDescent="0.25">
      <c r="A798" s="133" t="s">
        <v>63</v>
      </c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</row>
    <row r="799" spans="1:25" x14ac:dyDescent="0.25">
      <c r="A799" s="133" t="s">
        <v>63</v>
      </c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</row>
    <row r="800" spans="1:25" x14ac:dyDescent="0.25">
      <c r="A800" s="133" t="s">
        <v>63</v>
      </c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</row>
    <row r="801" spans="1:25" x14ac:dyDescent="0.25">
      <c r="A801" s="133" t="s">
        <v>63</v>
      </c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</row>
    <row r="802" spans="1:25" x14ac:dyDescent="0.25">
      <c r="A802" s="133" t="s">
        <v>63</v>
      </c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</row>
    <row r="803" spans="1:25" x14ac:dyDescent="0.25">
      <c r="A803" s="133" t="s">
        <v>63</v>
      </c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</row>
    <row r="804" spans="1:25" x14ac:dyDescent="0.25">
      <c r="A804" s="133" t="s">
        <v>63</v>
      </c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</row>
    <row r="805" spans="1:25" x14ac:dyDescent="0.25">
      <c r="A805" s="133" t="s">
        <v>63</v>
      </c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</row>
    <row r="806" spans="1:25" x14ac:dyDescent="0.25">
      <c r="A806" s="133" t="s">
        <v>63</v>
      </c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</row>
    <row r="807" spans="1:25" x14ac:dyDescent="0.25">
      <c r="A807" s="133" t="s">
        <v>63</v>
      </c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</row>
    <row r="808" spans="1:25" x14ac:dyDescent="0.25">
      <c r="A808" s="133" t="s">
        <v>63</v>
      </c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</row>
    <row r="809" spans="1:25" x14ac:dyDescent="0.25">
      <c r="A809" s="133" t="s">
        <v>63</v>
      </c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</row>
    <row r="810" spans="1:25" x14ac:dyDescent="0.25">
      <c r="A810" s="133" t="s">
        <v>63</v>
      </c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</row>
    <row r="811" spans="1:25" x14ac:dyDescent="0.25">
      <c r="A811" s="133" t="s">
        <v>63</v>
      </c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</row>
    <row r="812" spans="1:25" x14ac:dyDescent="0.25">
      <c r="A812" s="133" t="s">
        <v>63</v>
      </c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</row>
    <row r="813" spans="1:25" x14ac:dyDescent="0.25">
      <c r="A813" s="133" t="s">
        <v>63</v>
      </c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</row>
    <row r="814" spans="1:25" x14ac:dyDescent="0.25">
      <c r="A814" s="133" t="s">
        <v>63</v>
      </c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</row>
    <row r="815" spans="1:25" x14ac:dyDescent="0.25">
      <c r="A815" s="133" t="s">
        <v>63</v>
      </c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</row>
    <row r="816" spans="1:25" x14ac:dyDescent="0.25">
      <c r="A816" s="133" t="s">
        <v>63</v>
      </c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</row>
    <row r="817" spans="1:25" x14ac:dyDescent="0.25">
      <c r="A817" s="133" t="s">
        <v>63</v>
      </c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</row>
    <row r="818" spans="1:25" x14ac:dyDescent="0.25">
      <c r="A818" s="133" t="s">
        <v>63</v>
      </c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</row>
    <row r="819" spans="1:25" x14ac:dyDescent="0.25">
      <c r="A819" s="133" t="s">
        <v>63</v>
      </c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</row>
    <row r="820" spans="1:25" x14ac:dyDescent="0.25">
      <c r="A820" s="133" t="s">
        <v>63</v>
      </c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</row>
    <row r="821" spans="1:25" x14ac:dyDescent="0.25">
      <c r="A821" s="133" t="s">
        <v>63</v>
      </c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</row>
    <row r="822" spans="1:25" x14ac:dyDescent="0.25">
      <c r="A822" s="133" t="s">
        <v>63</v>
      </c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</row>
    <row r="823" spans="1:25" x14ac:dyDescent="0.25">
      <c r="A823" s="133" t="s">
        <v>63</v>
      </c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</row>
    <row r="824" spans="1:25" x14ac:dyDescent="0.25">
      <c r="A824" s="133" t="s">
        <v>63</v>
      </c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</row>
    <row r="825" spans="1:25" x14ac:dyDescent="0.25">
      <c r="A825" s="133" t="s">
        <v>63</v>
      </c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</row>
    <row r="826" spans="1:25" x14ac:dyDescent="0.25">
      <c r="A826" s="133" t="s">
        <v>63</v>
      </c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</row>
    <row r="827" spans="1:25" x14ac:dyDescent="0.25">
      <c r="A827" s="133" t="s">
        <v>63</v>
      </c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</row>
    <row r="828" spans="1:25" x14ac:dyDescent="0.25">
      <c r="A828" s="133" t="s">
        <v>63</v>
      </c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</row>
    <row r="829" spans="1:25" x14ac:dyDescent="0.25">
      <c r="A829" s="133" t="s">
        <v>63</v>
      </c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</row>
    <row r="830" spans="1:25" x14ac:dyDescent="0.25">
      <c r="A830" s="133" t="s">
        <v>63</v>
      </c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</row>
    <row r="831" spans="1:25" x14ac:dyDescent="0.25">
      <c r="A831" s="133" t="s">
        <v>63</v>
      </c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</row>
    <row r="832" spans="1:25" x14ac:dyDescent="0.25">
      <c r="A832" s="133" t="s">
        <v>63</v>
      </c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</row>
    <row r="833" spans="1:25" x14ac:dyDescent="0.25">
      <c r="A833" s="133" t="s">
        <v>63</v>
      </c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</row>
    <row r="834" spans="1:25" x14ac:dyDescent="0.25">
      <c r="A834" s="133" t="s">
        <v>63</v>
      </c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</row>
    <row r="835" spans="1:25" x14ac:dyDescent="0.25">
      <c r="A835" s="133" t="s">
        <v>63</v>
      </c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</row>
    <row r="836" spans="1:25" x14ac:dyDescent="0.25">
      <c r="A836" s="133" t="s">
        <v>63</v>
      </c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</row>
    <row r="837" spans="1:25" x14ac:dyDescent="0.25">
      <c r="A837" s="133" t="s">
        <v>63</v>
      </c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</row>
    <row r="838" spans="1:25" x14ac:dyDescent="0.25">
      <c r="A838" s="133" t="s">
        <v>63</v>
      </c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</row>
    <row r="839" spans="1:25" x14ac:dyDescent="0.25">
      <c r="A839" s="133" t="s">
        <v>63</v>
      </c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</row>
    <row r="840" spans="1:25" x14ac:dyDescent="0.25">
      <c r="A840" s="133" t="s">
        <v>63</v>
      </c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</row>
    <row r="841" spans="1:25" x14ac:dyDescent="0.25">
      <c r="A841" s="133" t="s">
        <v>63</v>
      </c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</row>
    <row r="842" spans="1:25" x14ac:dyDescent="0.25">
      <c r="A842" s="133" t="s">
        <v>63</v>
      </c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</row>
    <row r="843" spans="1:25" x14ac:dyDescent="0.25">
      <c r="A843" s="133" t="s">
        <v>63</v>
      </c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</row>
    <row r="844" spans="1:25" x14ac:dyDescent="0.25">
      <c r="A844" s="133" t="s">
        <v>63</v>
      </c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</row>
    <row r="845" spans="1:25" x14ac:dyDescent="0.25">
      <c r="A845" s="133" t="s">
        <v>63</v>
      </c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</row>
    <row r="846" spans="1:25" x14ac:dyDescent="0.25">
      <c r="A846" s="133" t="s">
        <v>63</v>
      </c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</row>
    <row r="847" spans="1:25" x14ac:dyDescent="0.25">
      <c r="A847" s="133" t="s">
        <v>63</v>
      </c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</row>
    <row r="848" spans="1:25" x14ac:dyDescent="0.25">
      <c r="A848" s="133" t="s">
        <v>63</v>
      </c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</row>
    <row r="849" spans="1:25" x14ac:dyDescent="0.25">
      <c r="A849" s="133" t="s">
        <v>63</v>
      </c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</row>
    <row r="850" spans="1:25" x14ac:dyDescent="0.25">
      <c r="A850" s="133" t="s">
        <v>63</v>
      </c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</row>
    <row r="851" spans="1:25" x14ac:dyDescent="0.25">
      <c r="A851" s="133" t="s">
        <v>63</v>
      </c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</row>
    <row r="852" spans="1:25" x14ac:dyDescent="0.25">
      <c r="A852" s="133" t="s">
        <v>63</v>
      </c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</row>
    <row r="853" spans="1:25" x14ac:dyDescent="0.25">
      <c r="A853" s="133" t="s">
        <v>63</v>
      </c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</row>
    <row r="854" spans="1:25" x14ac:dyDescent="0.25">
      <c r="A854" s="133" t="s">
        <v>63</v>
      </c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</row>
    <row r="855" spans="1:25" x14ac:dyDescent="0.25">
      <c r="A855" s="133" t="s">
        <v>63</v>
      </c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</row>
    <row r="856" spans="1:25" x14ac:dyDescent="0.25">
      <c r="A856" s="133" t="s">
        <v>63</v>
      </c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</row>
    <row r="857" spans="1:25" x14ac:dyDescent="0.25">
      <c r="A857" s="133" t="s">
        <v>63</v>
      </c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</row>
    <row r="858" spans="1:25" x14ac:dyDescent="0.25">
      <c r="A858" s="133" t="s">
        <v>63</v>
      </c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</row>
    <row r="859" spans="1:25" x14ac:dyDescent="0.25">
      <c r="A859" s="133" t="s">
        <v>63</v>
      </c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</row>
    <row r="860" spans="1:25" x14ac:dyDescent="0.25">
      <c r="A860" s="133" t="s">
        <v>63</v>
      </c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</row>
    <row r="861" spans="1:25" x14ac:dyDescent="0.25">
      <c r="A861" s="133" t="s">
        <v>63</v>
      </c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</row>
    <row r="862" spans="1:25" x14ac:dyDescent="0.25">
      <c r="A862" s="133" t="s">
        <v>63</v>
      </c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</row>
    <row r="863" spans="1:25" x14ac:dyDescent="0.25">
      <c r="A863" s="133" t="s">
        <v>63</v>
      </c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</row>
    <row r="864" spans="1:25" x14ac:dyDescent="0.25"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</row>
    <row r="865" spans="2:25" x14ac:dyDescent="0.25"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</row>
    <row r="866" spans="2:25" x14ac:dyDescent="0.25"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</row>
    <row r="867" spans="2:25" x14ac:dyDescent="0.25"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</row>
    <row r="868" spans="2:25" x14ac:dyDescent="0.25"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</row>
    <row r="869" spans="2:25" x14ac:dyDescent="0.25"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</row>
    <row r="870" spans="2:25" x14ac:dyDescent="0.25"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</row>
    <row r="871" spans="2:25" x14ac:dyDescent="0.25"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</row>
    <row r="872" spans="2:25" x14ac:dyDescent="0.25"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</row>
    <row r="873" spans="2:25" x14ac:dyDescent="0.25"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</row>
    <row r="874" spans="2:25" x14ac:dyDescent="0.25"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</row>
    <row r="875" spans="2:25" x14ac:dyDescent="0.25"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</row>
    <row r="876" spans="2:25" x14ac:dyDescent="0.25"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</row>
    <row r="877" spans="2:25" x14ac:dyDescent="0.25"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</row>
    <row r="878" spans="2:25" x14ac:dyDescent="0.25"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</row>
    <row r="879" spans="2:25" x14ac:dyDescent="0.25"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</row>
    <row r="880" spans="2:25" x14ac:dyDescent="0.25"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</row>
    <row r="881" spans="2:25" x14ac:dyDescent="0.25"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</row>
    <row r="882" spans="2:25" x14ac:dyDescent="0.25"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</row>
    <row r="883" spans="2:25" x14ac:dyDescent="0.25"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</row>
    <row r="884" spans="2:25" x14ac:dyDescent="0.25"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</row>
    <row r="885" spans="2:25" x14ac:dyDescent="0.25"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</row>
    <row r="886" spans="2:25" x14ac:dyDescent="0.25"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</row>
    <row r="887" spans="2:25" x14ac:dyDescent="0.25"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</row>
    <row r="888" spans="2:25" x14ac:dyDescent="0.25"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</row>
    <row r="889" spans="2:25" x14ac:dyDescent="0.25"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</row>
    <row r="890" spans="2:25" x14ac:dyDescent="0.25"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</row>
    <row r="891" spans="2:25" x14ac:dyDescent="0.25"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</row>
    <row r="892" spans="2:25" x14ac:dyDescent="0.25"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</row>
    <row r="893" spans="2:25" x14ac:dyDescent="0.25"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</row>
    <row r="894" spans="2:25" x14ac:dyDescent="0.25"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</row>
    <row r="895" spans="2:25" x14ac:dyDescent="0.25"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</row>
    <row r="896" spans="2:25" x14ac:dyDescent="0.25"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</row>
    <row r="897" spans="2:25" x14ac:dyDescent="0.25"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</row>
    <row r="898" spans="2:25" x14ac:dyDescent="0.25"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</row>
    <row r="899" spans="2:25" x14ac:dyDescent="0.25"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</row>
    <row r="900" spans="2:25" x14ac:dyDescent="0.25"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</row>
    <row r="901" spans="2:25" x14ac:dyDescent="0.25"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</row>
    <row r="902" spans="2:25" x14ac:dyDescent="0.25"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</row>
    <row r="903" spans="2:25" x14ac:dyDescent="0.25"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</row>
    <row r="904" spans="2:25" x14ac:dyDescent="0.25"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</row>
    <row r="905" spans="2:25" x14ac:dyDescent="0.25"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</row>
    <row r="906" spans="2:25" x14ac:dyDescent="0.25"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</row>
    <row r="907" spans="2:25" x14ac:dyDescent="0.25"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</row>
    <row r="908" spans="2:25" x14ac:dyDescent="0.25"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</row>
    <row r="909" spans="2:25" x14ac:dyDescent="0.25"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</row>
    <row r="910" spans="2:25" x14ac:dyDescent="0.25"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</row>
    <row r="911" spans="2:25" x14ac:dyDescent="0.25"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</row>
    <row r="912" spans="2:25" x14ac:dyDescent="0.25"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</row>
    <row r="913" spans="2:25" x14ac:dyDescent="0.25"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</row>
    <row r="914" spans="2:25" x14ac:dyDescent="0.25"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</row>
    <row r="915" spans="2:25" x14ac:dyDescent="0.25"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</row>
    <row r="916" spans="2:25" x14ac:dyDescent="0.25"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</row>
    <row r="917" spans="2:25" x14ac:dyDescent="0.25"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</row>
    <row r="918" spans="2:25" x14ac:dyDescent="0.25"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</row>
    <row r="919" spans="2:25" x14ac:dyDescent="0.25"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</row>
    <row r="920" spans="2:25" x14ac:dyDescent="0.25"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</row>
    <row r="921" spans="2:25" x14ac:dyDescent="0.25"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</row>
    <row r="922" spans="2:25" x14ac:dyDescent="0.25"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</row>
    <row r="923" spans="2:25" x14ac:dyDescent="0.25"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</row>
    <row r="924" spans="2:25" x14ac:dyDescent="0.25"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</row>
    <row r="925" spans="2:25" x14ac:dyDescent="0.25"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</row>
    <row r="926" spans="2:25" x14ac:dyDescent="0.25"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</row>
    <row r="927" spans="2:25" x14ac:dyDescent="0.25"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</row>
    <row r="928" spans="2:25" x14ac:dyDescent="0.25"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</row>
    <row r="929" spans="2:25" x14ac:dyDescent="0.25"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</row>
    <row r="930" spans="2:25" x14ac:dyDescent="0.25"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</row>
    <row r="931" spans="2:25" x14ac:dyDescent="0.25"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</row>
    <row r="932" spans="2:25" x14ac:dyDescent="0.25"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</row>
    <row r="933" spans="2:25" x14ac:dyDescent="0.25"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</row>
    <row r="934" spans="2:25" x14ac:dyDescent="0.25"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</row>
    <row r="935" spans="2:25" x14ac:dyDescent="0.25"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</row>
    <row r="936" spans="2:25" x14ac:dyDescent="0.25"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</row>
    <row r="937" spans="2:25" x14ac:dyDescent="0.25"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</row>
    <row r="938" spans="2:25" x14ac:dyDescent="0.25"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</row>
    <row r="939" spans="2:25" x14ac:dyDescent="0.25"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</row>
    <row r="940" spans="2:25" x14ac:dyDescent="0.25"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</row>
    <row r="941" spans="2:25" x14ac:dyDescent="0.25"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</row>
    <row r="942" spans="2:25" x14ac:dyDescent="0.25"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</row>
    <row r="943" spans="2:25" x14ac:dyDescent="0.25"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</row>
    <row r="944" spans="2:25" x14ac:dyDescent="0.25"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</row>
    <row r="945" spans="2:25" x14ac:dyDescent="0.25"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</row>
    <row r="946" spans="2:25" x14ac:dyDescent="0.25"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</row>
    <row r="947" spans="2:25" x14ac:dyDescent="0.25"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</row>
    <row r="948" spans="2:25" x14ac:dyDescent="0.25"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</row>
    <row r="949" spans="2:25" x14ac:dyDescent="0.25"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</row>
    <row r="950" spans="2:25" x14ac:dyDescent="0.25"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</row>
    <row r="951" spans="2:25" x14ac:dyDescent="0.25"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</row>
    <row r="952" spans="2:25" x14ac:dyDescent="0.25"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</row>
    <row r="953" spans="2:25" x14ac:dyDescent="0.25"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</row>
    <row r="954" spans="2:25" x14ac:dyDescent="0.25"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</row>
    <row r="955" spans="2:25" x14ac:dyDescent="0.25"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</row>
    <row r="956" spans="2:25" x14ac:dyDescent="0.25"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</row>
    <row r="957" spans="2:25" x14ac:dyDescent="0.25"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</row>
    <row r="958" spans="2:25" x14ac:dyDescent="0.25"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</row>
    <row r="959" spans="2:25" x14ac:dyDescent="0.25"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</row>
    <row r="960" spans="2:25" x14ac:dyDescent="0.25"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</row>
    <row r="961" spans="2:25" x14ac:dyDescent="0.25"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</row>
    <row r="962" spans="2:25" x14ac:dyDescent="0.25"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</row>
    <row r="963" spans="2:25" x14ac:dyDescent="0.25"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</row>
    <row r="964" spans="2:25" x14ac:dyDescent="0.25"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</row>
    <row r="965" spans="2:25" x14ac:dyDescent="0.25"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</row>
    <row r="966" spans="2:25" x14ac:dyDescent="0.25"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</row>
    <row r="967" spans="2:25" x14ac:dyDescent="0.25"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</row>
    <row r="968" spans="2:25" x14ac:dyDescent="0.25"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</row>
    <row r="969" spans="2:25" x14ac:dyDescent="0.25"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</row>
    <row r="970" spans="2:25" x14ac:dyDescent="0.25"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</row>
    <row r="971" spans="2:25" x14ac:dyDescent="0.25"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</row>
    <row r="972" spans="2:25" x14ac:dyDescent="0.25"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</row>
    <row r="973" spans="2:25" x14ac:dyDescent="0.25"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</row>
    <row r="974" spans="2:25" x14ac:dyDescent="0.25"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</row>
    <row r="975" spans="2:25" x14ac:dyDescent="0.25"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</row>
    <row r="976" spans="2:25" x14ac:dyDescent="0.25"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</row>
    <row r="977" spans="2:25" x14ac:dyDescent="0.25"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</row>
    <row r="978" spans="2:25" x14ac:dyDescent="0.25"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</row>
    <row r="979" spans="2:25" x14ac:dyDescent="0.25"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</row>
    <row r="980" spans="2:25" x14ac:dyDescent="0.25"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</row>
    <row r="981" spans="2:25" x14ac:dyDescent="0.25"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</row>
    <row r="982" spans="2:25" x14ac:dyDescent="0.25"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</row>
    <row r="983" spans="2:25" x14ac:dyDescent="0.25"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</row>
    <row r="984" spans="2:25" x14ac:dyDescent="0.25"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</row>
    <row r="985" spans="2:25" x14ac:dyDescent="0.25"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</row>
    <row r="986" spans="2:25" x14ac:dyDescent="0.25"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</row>
    <row r="987" spans="2:25" x14ac:dyDescent="0.25"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</row>
    <row r="988" spans="2:25" x14ac:dyDescent="0.25"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</row>
    <row r="989" spans="2:25" x14ac:dyDescent="0.25"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</row>
    <row r="990" spans="2:25" x14ac:dyDescent="0.25"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</row>
    <row r="991" spans="2:25" x14ac:dyDescent="0.25"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</row>
    <row r="992" spans="2:25" x14ac:dyDescent="0.25"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</row>
    <row r="993" spans="2:25" x14ac:dyDescent="0.25"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</row>
    <row r="994" spans="2:25" x14ac:dyDescent="0.25"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</row>
    <row r="995" spans="2:25" x14ac:dyDescent="0.25"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</row>
    <row r="996" spans="2:25" x14ac:dyDescent="0.25"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</row>
    <row r="997" spans="2:25" x14ac:dyDescent="0.25"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</row>
    <row r="998" spans="2:25" x14ac:dyDescent="0.25"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</row>
    <row r="999" spans="2:25" x14ac:dyDescent="0.25"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</row>
    <row r="1000" spans="2:25" x14ac:dyDescent="0.25"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opLeftCell="A7" zoomScaleNormal="100" workbookViewId="0">
      <selection activeCell="I17" sqref="I17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47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46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80</v>
      </c>
      <c r="E5" s="81"/>
      <c r="F5" s="82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48</v>
      </c>
      <c r="K7" s="157"/>
      <c r="L7" s="157"/>
      <c r="M7" s="158"/>
      <c r="N7" s="156" t="s">
        <v>48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7" s="45" customFormat="1" x14ac:dyDescent="0.25">
      <c r="A8" s="58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2">
        <v>1</v>
      </c>
      <c r="D10" s="115">
        <v>0.3125</v>
      </c>
      <c r="E10" s="123" t="s">
        <v>20</v>
      </c>
      <c r="F10" s="124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AA10" s="122"/>
    </row>
    <row r="11" spans="1:27" x14ac:dyDescent="0.25">
      <c r="A11" s="2">
        <v>2</v>
      </c>
      <c r="D11" s="115">
        <v>0.32291666666666669</v>
      </c>
      <c r="E11" s="123" t="s">
        <v>20</v>
      </c>
      <c r="F11" s="124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2"/>
      <c r="AA11" s="122"/>
    </row>
    <row r="12" spans="1:27" x14ac:dyDescent="0.25">
      <c r="A12" s="2">
        <v>3</v>
      </c>
      <c r="D12" s="115">
        <v>0.33333333333333331</v>
      </c>
      <c r="E12" s="123" t="s">
        <v>20</v>
      </c>
      <c r="F12" s="124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2"/>
      <c r="AA12" s="122"/>
    </row>
    <row r="13" spans="1:27" x14ac:dyDescent="0.25">
      <c r="A13" s="2">
        <v>4</v>
      </c>
      <c r="D13" s="115">
        <v>0.34386574074074078</v>
      </c>
      <c r="E13" s="123" t="s">
        <v>20</v>
      </c>
      <c r="F13" s="124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2"/>
      <c r="AA13" s="122"/>
    </row>
    <row r="14" spans="1:27" x14ac:dyDescent="0.25">
      <c r="A14" s="2">
        <v>5</v>
      </c>
      <c r="D14" s="115">
        <v>0.35509259259259257</v>
      </c>
      <c r="E14" s="123" t="s">
        <v>20</v>
      </c>
      <c r="F14" s="124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2"/>
      <c r="AA14" s="122"/>
    </row>
    <row r="15" spans="1:27" x14ac:dyDescent="0.25">
      <c r="A15" s="2">
        <v>6</v>
      </c>
      <c r="D15" s="115">
        <v>0.36562500000000009</v>
      </c>
      <c r="E15" s="123" t="s">
        <v>20</v>
      </c>
      <c r="F15" s="124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2"/>
      <c r="AA15" s="122"/>
    </row>
    <row r="16" spans="1:27" x14ac:dyDescent="0.25">
      <c r="A16" s="2">
        <v>7</v>
      </c>
      <c r="D16" s="115">
        <v>0.37638888888888894</v>
      </c>
      <c r="E16" s="123" t="s">
        <v>20</v>
      </c>
      <c r="F16" s="124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2"/>
      <c r="AA16" s="122"/>
    </row>
    <row r="17" spans="1:6" x14ac:dyDescent="0.25">
      <c r="A17" s="2" t="s">
        <v>63</v>
      </c>
      <c r="B17" s="7"/>
      <c r="C17" s="2"/>
      <c r="D17" s="7"/>
      <c r="E17" s="2"/>
      <c r="F17" s="7"/>
    </row>
    <row r="18" spans="1:6" x14ac:dyDescent="0.25">
      <c r="A18" s="2" t="s">
        <v>63</v>
      </c>
      <c r="B18" s="7"/>
      <c r="C18" s="2"/>
      <c r="D18" s="7"/>
      <c r="E18" s="2"/>
      <c r="F18" s="7"/>
    </row>
    <row r="19" spans="1:6" x14ac:dyDescent="0.25">
      <c r="A19" s="2" t="s">
        <v>63</v>
      </c>
      <c r="B19" s="7"/>
      <c r="C19" s="2"/>
      <c r="D19" s="7"/>
      <c r="E19" s="2"/>
      <c r="F19" s="7"/>
    </row>
    <row r="20" spans="1:6" x14ac:dyDescent="0.25">
      <c r="A20" s="2" t="s">
        <v>63</v>
      </c>
      <c r="B20" s="7"/>
      <c r="C20" s="2"/>
      <c r="D20" s="7"/>
      <c r="E20" s="2"/>
      <c r="F20" s="7"/>
    </row>
    <row r="21" spans="1:6" x14ac:dyDescent="0.25">
      <c r="A21" s="2" t="s">
        <v>63</v>
      </c>
      <c r="B21" s="7"/>
      <c r="C21" s="2"/>
      <c r="D21" s="7"/>
      <c r="E21" s="2"/>
      <c r="F21" s="7"/>
    </row>
    <row r="22" spans="1:6" x14ac:dyDescent="0.25">
      <c r="A22" s="2" t="s">
        <v>63</v>
      </c>
      <c r="B22" s="7"/>
      <c r="C22" s="2"/>
      <c r="D22" s="7"/>
      <c r="E22" s="2"/>
      <c r="F22" s="7"/>
    </row>
    <row r="23" spans="1:6" x14ac:dyDescent="0.25">
      <c r="A23" s="2" t="s">
        <v>63</v>
      </c>
      <c r="B23" s="7"/>
      <c r="C23" s="2"/>
      <c r="D23" s="7"/>
      <c r="E23" s="2"/>
      <c r="F23" s="7"/>
    </row>
    <row r="24" spans="1:6" x14ac:dyDescent="0.25">
      <c r="A24" s="2" t="s">
        <v>63</v>
      </c>
    </row>
    <row r="25" spans="1:6" x14ac:dyDescent="0.25">
      <c r="A25" s="2" t="s">
        <v>63</v>
      </c>
    </row>
    <row r="26" spans="1:6" x14ac:dyDescent="0.25">
      <c r="A26" s="2" t="s">
        <v>63</v>
      </c>
    </row>
    <row r="27" spans="1:6" x14ac:dyDescent="0.25">
      <c r="A27" s="2" t="s">
        <v>63</v>
      </c>
    </row>
    <row r="28" spans="1:6" x14ac:dyDescent="0.25">
      <c r="A28" s="2" t="s">
        <v>63</v>
      </c>
    </row>
    <row r="29" spans="1:6" x14ac:dyDescent="0.25">
      <c r="A29" s="2" t="s">
        <v>63</v>
      </c>
    </row>
    <row r="30" spans="1:6" x14ac:dyDescent="0.25">
      <c r="A30" s="2" t="s">
        <v>63</v>
      </c>
    </row>
    <row r="31" spans="1:6" x14ac:dyDescent="0.25">
      <c r="A31" s="2" t="s">
        <v>63</v>
      </c>
    </row>
    <row r="32" spans="1:6" x14ac:dyDescent="0.25">
      <c r="A32" s="2" t="s">
        <v>63</v>
      </c>
    </row>
    <row r="33" spans="1:1" x14ac:dyDescent="0.25">
      <c r="A33" s="2" t="s">
        <v>63</v>
      </c>
    </row>
    <row r="34" spans="1:1" x14ac:dyDescent="0.25">
      <c r="A34" s="2" t="s">
        <v>63</v>
      </c>
    </row>
    <row r="35" spans="1:1" x14ac:dyDescent="0.25">
      <c r="A35" s="2" t="s">
        <v>63</v>
      </c>
    </row>
    <row r="36" spans="1:1" x14ac:dyDescent="0.25">
      <c r="A36" s="2" t="s">
        <v>63</v>
      </c>
    </row>
    <row r="37" spans="1:1" x14ac:dyDescent="0.25">
      <c r="A37" s="2" t="s">
        <v>63</v>
      </c>
    </row>
    <row r="38" spans="1:1" x14ac:dyDescent="0.25">
      <c r="A38" s="2" t="s">
        <v>63</v>
      </c>
    </row>
    <row r="39" spans="1:1" x14ac:dyDescent="0.25">
      <c r="A39" s="2" t="s">
        <v>63</v>
      </c>
    </row>
    <row r="40" spans="1:1" x14ac:dyDescent="0.25">
      <c r="A40" s="2" t="s">
        <v>63</v>
      </c>
    </row>
    <row r="41" spans="1:1" x14ac:dyDescent="0.25">
      <c r="A41" s="2" t="s">
        <v>63</v>
      </c>
    </row>
    <row r="42" spans="1:1" x14ac:dyDescent="0.25">
      <c r="A42" s="2" t="s">
        <v>63</v>
      </c>
    </row>
    <row r="43" spans="1:1" x14ac:dyDescent="0.25">
      <c r="A43" s="2" t="s">
        <v>63</v>
      </c>
    </row>
    <row r="44" spans="1:1" x14ac:dyDescent="0.25">
      <c r="A44" s="2" t="s">
        <v>63</v>
      </c>
    </row>
    <row r="45" spans="1:1" x14ac:dyDescent="0.25">
      <c r="A45" s="2" t="s">
        <v>63</v>
      </c>
    </row>
    <row r="46" spans="1:1" x14ac:dyDescent="0.25">
      <c r="A46" s="2" t="s">
        <v>63</v>
      </c>
    </row>
    <row r="47" spans="1:1" x14ac:dyDescent="0.25">
      <c r="A47" s="2" t="s">
        <v>63</v>
      </c>
    </row>
    <row r="48" spans="1:1" x14ac:dyDescent="0.25">
      <c r="A48" s="2" t="s">
        <v>63</v>
      </c>
    </row>
    <row r="49" spans="1:1" x14ac:dyDescent="0.25">
      <c r="A49" s="2" t="s">
        <v>63</v>
      </c>
    </row>
    <row r="50" spans="1:1" x14ac:dyDescent="0.25">
      <c r="A50" s="2" t="s">
        <v>63</v>
      </c>
    </row>
    <row r="51" spans="1:1" x14ac:dyDescent="0.25">
      <c r="A51" s="2" t="s">
        <v>63</v>
      </c>
    </row>
    <row r="52" spans="1:1" x14ac:dyDescent="0.25">
      <c r="A52" s="2" t="s">
        <v>63</v>
      </c>
    </row>
    <row r="53" spans="1:1" x14ac:dyDescent="0.25">
      <c r="A53" s="2" t="s">
        <v>63</v>
      </c>
    </row>
    <row r="54" spans="1:1" x14ac:dyDescent="0.25">
      <c r="A54" s="2" t="s">
        <v>63</v>
      </c>
    </row>
    <row r="55" spans="1:1" x14ac:dyDescent="0.25">
      <c r="A55" s="2" t="s">
        <v>63</v>
      </c>
    </row>
    <row r="56" spans="1:1" x14ac:dyDescent="0.25">
      <c r="A56" s="2" t="s">
        <v>63</v>
      </c>
    </row>
    <row r="57" spans="1:1" x14ac:dyDescent="0.25">
      <c r="A57" s="2" t="s">
        <v>63</v>
      </c>
    </row>
    <row r="58" spans="1:1" x14ac:dyDescent="0.25">
      <c r="A58" s="2" t="s">
        <v>63</v>
      </c>
    </row>
    <row r="59" spans="1:1" x14ac:dyDescent="0.25">
      <c r="A59" s="2" t="s">
        <v>63</v>
      </c>
    </row>
    <row r="60" spans="1:1" x14ac:dyDescent="0.25">
      <c r="A60" s="2" t="s">
        <v>63</v>
      </c>
    </row>
    <row r="61" spans="1:1" x14ac:dyDescent="0.25">
      <c r="A61" s="2" t="s">
        <v>63</v>
      </c>
    </row>
    <row r="62" spans="1:1" x14ac:dyDescent="0.25">
      <c r="A62" s="2" t="s">
        <v>63</v>
      </c>
    </row>
    <row r="63" spans="1:1" x14ac:dyDescent="0.25">
      <c r="A63" s="2" t="s">
        <v>63</v>
      </c>
    </row>
    <row r="64" spans="1:1" x14ac:dyDescent="0.25">
      <c r="A64" s="2" t="s">
        <v>63</v>
      </c>
    </row>
    <row r="65" spans="1:1" x14ac:dyDescent="0.25">
      <c r="A65" s="2" t="s">
        <v>63</v>
      </c>
    </row>
    <row r="66" spans="1:1" x14ac:dyDescent="0.25">
      <c r="A66" s="2" t="s">
        <v>63</v>
      </c>
    </row>
    <row r="67" spans="1:1" x14ac:dyDescent="0.25">
      <c r="A67" s="2" t="s">
        <v>63</v>
      </c>
    </row>
    <row r="68" spans="1:1" x14ac:dyDescent="0.25">
      <c r="A68" s="2" t="s">
        <v>63</v>
      </c>
    </row>
    <row r="69" spans="1:1" x14ac:dyDescent="0.25">
      <c r="A69" s="2" t="s">
        <v>63</v>
      </c>
    </row>
    <row r="70" spans="1:1" x14ac:dyDescent="0.25">
      <c r="A70" s="2" t="s">
        <v>63</v>
      </c>
    </row>
    <row r="71" spans="1:1" x14ac:dyDescent="0.25">
      <c r="A71" s="2" t="s">
        <v>63</v>
      </c>
    </row>
    <row r="72" spans="1:1" x14ac:dyDescent="0.25">
      <c r="A72" s="2" t="s">
        <v>63</v>
      </c>
    </row>
    <row r="73" spans="1:1" x14ac:dyDescent="0.25">
      <c r="A73" s="2" t="s">
        <v>63</v>
      </c>
    </row>
    <row r="74" spans="1:1" x14ac:dyDescent="0.25">
      <c r="A74" s="2" t="s">
        <v>63</v>
      </c>
    </row>
    <row r="75" spans="1:1" x14ac:dyDescent="0.25">
      <c r="A75" s="2" t="s">
        <v>63</v>
      </c>
    </row>
    <row r="76" spans="1:1" x14ac:dyDescent="0.25">
      <c r="A76" s="2" t="s">
        <v>63</v>
      </c>
    </row>
    <row r="77" spans="1:1" x14ac:dyDescent="0.25">
      <c r="A77" s="2" t="s">
        <v>63</v>
      </c>
    </row>
    <row r="78" spans="1:1" x14ac:dyDescent="0.25">
      <c r="A78" s="2" t="s">
        <v>63</v>
      </c>
    </row>
    <row r="79" spans="1:1" x14ac:dyDescent="0.25">
      <c r="A79" s="2" t="s">
        <v>63</v>
      </c>
    </row>
    <row r="80" spans="1:1" x14ac:dyDescent="0.25">
      <c r="A80" s="2" t="s">
        <v>63</v>
      </c>
    </row>
    <row r="81" spans="1:1" x14ac:dyDescent="0.25">
      <c r="A81" s="2" t="s">
        <v>63</v>
      </c>
    </row>
    <row r="82" spans="1:1" x14ac:dyDescent="0.25">
      <c r="A82" s="2" t="s">
        <v>63</v>
      </c>
    </row>
    <row r="83" spans="1:1" x14ac:dyDescent="0.25">
      <c r="A83" s="2" t="s">
        <v>63</v>
      </c>
    </row>
    <row r="84" spans="1:1" x14ac:dyDescent="0.25">
      <c r="A84" s="2" t="s">
        <v>63</v>
      </c>
    </row>
    <row r="85" spans="1:1" x14ac:dyDescent="0.25">
      <c r="A85" s="2" t="s">
        <v>63</v>
      </c>
    </row>
    <row r="86" spans="1:1" x14ac:dyDescent="0.25">
      <c r="A86" s="2" t="s">
        <v>63</v>
      </c>
    </row>
    <row r="87" spans="1:1" x14ac:dyDescent="0.25">
      <c r="A87" s="2" t="s">
        <v>63</v>
      </c>
    </row>
    <row r="88" spans="1:1" x14ac:dyDescent="0.25">
      <c r="A88" s="2" t="s">
        <v>63</v>
      </c>
    </row>
    <row r="89" spans="1:1" x14ac:dyDescent="0.25">
      <c r="A89" s="2" t="s">
        <v>63</v>
      </c>
    </row>
    <row r="90" spans="1:1" x14ac:dyDescent="0.25">
      <c r="A90" s="2" t="s">
        <v>63</v>
      </c>
    </row>
    <row r="91" spans="1:1" x14ac:dyDescent="0.25">
      <c r="A91" s="2" t="s">
        <v>63</v>
      </c>
    </row>
    <row r="92" spans="1:1" x14ac:dyDescent="0.25">
      <c r="A92" s="2" t="s">
        <v>63</v>
      </c>
    </row>
    <row r="93" spans="1:1" x14ac:dyDescent="0.25">
      <c r="A93" s="2" t="s">
        <v>63</v>
      </c>
    </row>
    <row r="94" spans="1:1" x14ac:dyDescent="0.25">
      <c r="A94" s="2" t="s">
        <v>63</v>
      </c>
    </row>
    <row r="95" spans="1:1" x14ac:dyDescent="0.25">
      <c r="A95" s="2" t="s">
        <v>63</v>
      </c>
    </row>
    <row r="96" spans="1:1" x14ac:dyDescent="0.25">
      <c r="A96" s="2" t="s">
        <v>63</v>
      </c>
    </row>
    <row r="97" spans="1:1" x14ac:dyDescent="0.25">
      <c r="A97" s="2" t="s">
        <v>63</v>
      </c>
    </row>
    <row r="98" spans="1:1" x14ac:dyDescent="0.25">
      <c r="A98" s="2" t="s">
        <v>63</v>
      </c>
    </row>
    <row r="99" spans="1:1" x14ac:dyDescent="0.25">
      <c r="A99" s="2" t="s">
        <v>63</v>
      </c>
    </row>
    <row r="100" spans="1:1" x14ac:dyDescent="0.25">
      <c r="A100" s="2" t="s">
        <v>63</v>
      </c>
    </row>
    <row r="101" spans="1:1" x14ac:dyDescent="0.25">
      <c r="A101" s="2" t="s">
        <v>63</v>
      </c>
    </row>
    <row r="102" spans="1:1" x14ac:dyDescent="0.25">
      <c r="A102" s="2" t="s">
        <v>63</v>
      </c>
    </row>
    <row r="103" spans="1:1" x14ac:dyDescent="0.25">
      <c r="A103" s="2" t="s">
        <v>63</v>
      </c>
    </row>
    <row r="104" spans="1:1" x14ac:dyDescent="0.25">
      <c r="A104" s="2" t="s">
        <v>63</v>
      </c>
    </row>
    <row r="105" spans="1:1" x14ac:dyDescent="0.25">
      <c r="A105" s="2" t="s">
        <v>63</v>
      </c>
    </row>
    <row r="106" spans="1:1" x14ac:dyDescent="0.25">
      <c r="A106" s="2" t="s">
        <v>63</v>
      </c>
    </row>
    <row r="107" spans="1:1" x14ac:dyDescent="0.25">
      <c r="A107" s="2" t="s">
        <v>63</v>
      </c>
    </row>
    <row r="108" spans="1:1" x14ac:dyDescent="0.25">
      <c r="A108" s="2" t="s">
        <v>63</v>
      </c>
    </row>
    <row r="109" spans="1:1" x14ac:dyDescent="0.25">
      <c r="A109" s="2" t="s">
        <v>63</v>
      </c>
    </row>
    <row r="110" spans="1:1" x14ac:dyDescent="0.25">
      <c r="A110" s="2" t="s">
        <v>63</v>
      </c>
    </row>
    <row r="111" spans="1:1" x14ac:dyDescent="0.25">
      <c r="A111" s="2" t="s">
        <v>63</v>
      </c>
    </row>
    <row r="112" spans="1:1" x14ac:dyDescent="0.25">
      <c r="A112" s="2" t="s">
        <v>63</v>
      </c>
    </row>
    <row r="113" spans="1:1" x14ac:dyDescent="0.25">
      <c r="A113" s="2" t="s">
        <v>63</v>
      </c>
    </row>
    <row r="114" spans="1:1" x14ac:dyDescent="0.25">
      <c r="A114" s="2" t="s">
        <v>63</v>
      </c>
    </row>
    <row r="115" spans="1:1" x14ac:dyDescent="0.25">
      <c r="A115" s="2" t="s">
        <v>63</v>
      </c>
    </row>
    <row r="116" spans="1:1" x14ac:dyDescent="0.25">
      <c r="A116" s="2" t="s">
        <v>63</v>
      </c>
    </row>
    <row r="117" spans="1:1" x14ac:dyDescent="0.25">
      <c r="A117" s="2" t="s">
        <v>63</v>
      </c>
    </row>
    <row r="118" spans="1:1" x14ac:dyDescent="0.25">
      <c r="A118" s="2" t="s">
        <v>63</v>
      </c>
    </row>
    <row r="119" spans="1:1" x14ac:dyDescent="0.25">
      <c r="A119" s="2" t="s">
        <v>63</v>
      </c>
    </row>
    <row r="120" spans="1:1" x14ac:dyDescent="0.25">
      <c r="A120" s="2" t="s">
        <v>63</v>
      </c>
    </row>
    <row r="121" spans="1:1" x14ac:dyDescent="0.25">
      <c r="A121" s="2" t="s">
        <v>63</v>
      </c>
    </row>
    <row r="122" spans="1:1" x14ac:dyDescent="0.25">
      <c r="A122" s="2" t="s">
        <v>63</v>
      </c>
    </row>
    <row r="123" spans="1:1" x14ac:dyDescent="0.25">
      <c r="A123" s="2" t="s">
        <v>63</v>
      </c>
    </row>
    <row r="124" spans="1:1" x14ac:dyDescent="0.25">
      <c r="A124" s="2" t="s">
        <v>63</v>
      </c>
    </row>
    <row r="125" spans="1:1" x14ac:dyDescent="0.25">
      <c r="A125" s="2" t="s">
        <v>63</v>
      </c>
    </row>
    <row r="126" spans="1:1" x14ac:dyDescent="0.25">
      <c r="A126" s="2" t="s">
        <v>63</v>
      </c>
    </row>
    <row r="127" spans="1:1" x14ac:dyDescent="0.25">
      <c r="A127" s="2" t="s">
        <v>63</v>
      </c>
    </row>
    <row r="128" spans="1:1" x14ac:dyDescent="0.25">
      <c r="A128" s="2" t="s">
        <v>63</v>
      </c>
    </row>
    <row r="129" spans="1:1" x14ac:dyDescent="0.25">
      <c r="A129" s="2" t="s">
        <v>63</v>
      </c>
    </row>
    <row r="130" spans="1:1" x14ac:dyDescent="0.25">
      <c r="A130" s="2" t="s">
        <v>63</v>
      </c>
    </row>
    <row r="131" spans="1:1" x14ac:dyDescent="0.25">
      <c r="A131" s="2" t="s">
        <v>63</v>
      </c>
    </row>
    <row r="132" spans="1:1" x14ac:dyDescent="0.25">
      <c r="A132" s="2" t="s">
        <v>63</v>
      </c>
    </row>
    <row r="133" spans="1:1" x14ac:dyDescent="0.25">
      <c r="A133" s="2" t="s">
        <v>63</v>
      </c>
    </row>
    <row r="134" spans="1:1" x14ac:dyDescent="0.25">
      <c r="A134" s="2" t="s">
        <v>63</v>
      </c>
    </row>
    <row r="135" spans="1:1" x14ac:dyDescent="0.25">
      <c r="A135" s="2" t="s">
        <v>63</v>
      </c>
    </row>
    <row r="136" spans="1:1" x14ac:dyDescent="0.25">
      <c r="A136" s="2" t="s">
        <v>63</v>
      </c>
    </row>
    <row r="137" spans="1:1" x14ac:dyDescent="0.25">
      <c r="A137" s="2" t="s">
        <v>63</v>
      </c>
    </row>
    <row r="138" spans="1:1" x14ac:dyDescent="0.25">
      <c r="A138" s="2" t="s">
        <v>63</v>
      </c>
    </row>
    <row r="139" spans="1:1" x14ac:dyDescent="0.25">
      <c r="A139" s="2" t="s">
        <v>63</v>
      </c>
    </row>
    <row r="140" spans="1:1" x14ac:dyDescent="0.25">
      <c r="A140" s="2" t="s">
        <v>63</v>
      </c>
    </row>
    <row r="141" spans="1:1" x14ac:dyDescent="0.25">
      <c r="A141" s="2" t="s">
        <v>63</v>
      </c>
    </row>
    <row r="142" spans="1:1" x14ac:dyDescent="0.25">
      <c r="A142" s="2" t="s">
        <v>63</v>
      </c>
    </row>
    <row r="143" spans="1:1" x14ac:dyDescent="0.25">
      <c r="A143" s="2" t="s">
        <v>63</v>
      </c>
    </row>
    <row r="144" spans="1:1" x14ac:dyDescent="0.25">
      <c r="A144" s="2" t="s">
        <v>63</v>
      </c>
    </row>
    <row r="145" spans="1:1" x14ac:dyDescent="0.25">
      <c r="A145" s="2" t="s">
        <v>63</v>
      </c>
    </row>
    <row r="146" spans="1:1" x14ac:dyDescent="0.25">
      <c r="A146" s="2" t="s">
        <v>63</v>
      </c>
    </row>
    <row r="147" spans="1:1" x14ac:dyDescent="0.25">
      <c r="A147" s="2" t="s">
        <v>63</v>
      </c>
    </row>
    <row r="148" spans="1:1" x14ac:dyDescent="0.25">
      <c r="A148" s="2" t="s">
        <v>63</v>
      </c>
    </row>
    <row r="149" spans="1:1" x14ac:dyDescent="0.25">
      <c r="A149" s="2" t="s">
        <v>63</v>
      </c>
    </row>
    <row r="150" spans="1:1" x14ac:dyDescent="0.25">
      <c r="A150" s="2" t="s">
        <v>63</v>
      </c>
    </row>
    <row r="151" spans="1:1" x14ac:dyDescent="0.25">
      <c r="A151" s="2" t="s">
        <v>63</v>
      </c>
    </row>
    <row r="152" spans="1:1" x14ac:dyDescent="0.25">
      <c r="A152" s="2" t="s">
        <v>63</v>
      </c>
    </row>
    <row r="153" spans="1:1" x14ac:dyDescent="0.25">
      <c r="A153" s="2" t="s">
        <v>63</v>
      </c>
    </row>
    <row r="154" spans="1:1" x14ac:dyDescent="0.25">
      <c r="A154" s="2" t="s">
        <v>63</v>
      </c>
    </row>
    <row r="155" spans="1:1" x14ac:dyDescent="0.25">
      <c r="A155" s="2" t="s">
        <v>63</v>
      </c>
    </row>
    <row r="156" spans="1:1" x14ac:dyDescent="0.25">
      <c r="A156" s="2" t="s">
        <v>63</v>
      </c>
    </row>
    <row r="157" spans="1:1" x14ac:dyDescent="0.25">
      <c r="A157" s="2" t="s">
        <v>63</v>
      </c>
    </row>
    <row r="158" spans="1:1" x14ac:dyDescent="0.25">
      <c r="A158" s="2" t="s">
        <v>63</v>
      </c>
    </row>
    <row r="159" spans="1:1" x14ac:dyDescent="0.25">
      <c r="A159" s="2" t="s">
        <v>63</v>
      </c>
    </row>
    <row r="160" spans="1:1" x14ac:dyDescent="0.25">
      <c r="A160" s="2" t="s">
        <v>63</v>
      </c>
    </row>
    <row r="161" spans="1:1" x14ac:dyDescent="0.25">
      <c r="A161" s="2" t="s">
        <v>63</v>
      </c>
    </row>
    <row r="162" spans="1:1" x14ac:dyDescent="0.25">
      <c r="A162" s="2" t="s">
        <v>63</v>
      </c>
    </row>
    <row r="163" spans="1:1" x14ac:dyDescent="0.25">
      <c r="A163" s="2" t="s">
        <v>63</v>
      </c>
    </row>
    <row r="164" spans="1:1" x14ac:dyDescent="0.25">
      <c r="A164" s="2" t="s">
        <v>63</v>
      </c>
    </row>
    <row r="165" spans="1:1" x14ac:dyDescent="0.25">
      <c r="A165" s="2" t="s">
        <v>63</v>
      </c>
    </row>
    <row r="166" spans="1:1" x14ac:dyDescent="0.25">
      <c r="A166" s="2" t="s">
        <v>63</v>
      </c>
    </row>
    <row r="167" spans="1:1" x14ac:dyDescent="0.25">
      <c r="A167" s="2" t="s">
        <v>63</v>
      </c>
    </row>
    <row r="168" spans="1:1" x14ac:dyDescent="0.25">
      <c r="A168" s="2" t="s">
        <v>63</v>
      </c>
    </row>
    <row r="169" spans="1:1" x14ac:dyDescent="0.25">
      <c r="A169" s="2" t="s">
        <v>63</v>
      </c>
    </row>
    <row r="170" spans="1:1" x14ac:dyDescent="0.25">
      <c r="A170" s="2" t="s">
        <v>63</v>
      </c>
    </row>
    <row r="171" spans="1:1" x14ac:dyDescent="0.25">
      <c r="A171" s="2" t="s">
        <v>63</v>
      </c>
    </row>
    <row r="172" spans="1:1" x14ac:dyDescent="0.25">
      <c r="A172" s="2" t="s">
        <v>63</v>
      </c>
    </row>
    <row r="173" spans="1:1" x14ac:dyDescent="0.25">
      <c r="A173" s="2" t="s">
        <v>63</v>
      </c>
    </row>
    <row r="174" spans="1:1" x14ac:dyDescent="0.25">
      <c r="A174" s="2" t="s">
        <v>63</v>
      </c>
    </row>
    <row r="175" spans="1:1" x14ac:dyDescent="0.25">
      <c r="A175" s="2" t="s">
        <v>63</v>
      </c>
    </row>
    <row r="176" spans="1:1" x14ac:dyDescent="0.25">
      <c r="A176" s="2" t="s">
        <v>63</v>
      </c>
    </row>
    <row r="177" spans="1:1" x14ac:dyDescent="0.25">
      <c r="A177" s="2" t="s">
        <v>63</v>
      </c>
    </row>
    <row r="178" spans="1:1" x14ac:dyDescent="0.25">
      <c r="A178" s="2" t="s">
        <v>63</v>
      </c>
    </row>
    <row r="179" spans="1:1" x14ac:dyDescent="0.25">
      <c r="A179" s="2" t="s">
        <v>63</v>
      </c>
    </row>
    <row r="180" spans="1:1" x14ac:dyDescent="0.25">
      <c r="A180" s="2" t="s">
        <v>63</v>
      </c>
    </row>
    <row r="181" spans="1:1" x14ac:dyDescent="0.25">
      <c r="A181" s="2" t="s">
        <v>63</v>
      </c>
    </row>
    <row r="182" spans="1:1" x14ac:dyDescent="0.25">
      <c r="A182" s="2" t="s">
        <v>63</v>
      </c>
    </row>
    <row r="183" spans="1:1" x14ac:dyDescent="0.25">
      <c r="A183" s="2" t="s">
        <v>63</v>
      </c>
    </row>
    <row r="184" spans="1:1" x14ac:dyDescent="0.25">
      <c r="A184" s="2" t="s">
        <v>63</v>
      </c>
    </row>
    <row r="185" spans="1:1" x14ac:dyDescent="0.25">
      <c r="A185" s="2" t="s">
        <v>63</v>
      </c>
    </row>
    <row r="186" spans="1:1" x14ac:dyDescent="0.25">
      <c r="A186" s="2" t="s">
        <v>63</v>
      </c>
    </row>
    <row r="187" spans="1:1" x14ac:dyDescent="0.25">
      <c r="A187" s="2" t="s">
        <v>63</v>
      </c>
    </row>
    <row r="188" spans="1:1" x14ac:dyDescent="0.25">
      <c r="A188" s="2" t="s">
        <v>63</v>
      </c>
    </row>
    <row r="189" spans="1:1" x14ac:dyDescent="0.25">
      <c r="A189" s="2" t="s">
        <v>63</v>
      </c>
    </row>
    <row r="190" spans="1:1" x14ac:dyDescent="0.25">
      <c r="A190" s="2" t="s">
        <v>63</v>
      </c>
    </row>
    <row r="191" spans="1:1" x14ac:dyDescent="0.25">
      <c r="A191" s="2" t="s">
        <v>63</v>
      </c>
    </row>
    <row r="192" spans="1:1" x14ac:dyDescent="0.25">
      <c r="A192" s="2" t="s">
        <v>63</v>
      </c>
    </row>
    <row r="193" spans="1:1" x14ac:dyDescent="0.25">
      <c r="A193" s="2" t="s">
        <v>63</v>
      </c>
    </row>
    <row r="194" spans="1:1" x14ac:dyDescent="0.25">
      <c r="A194" s="2" t="s">
        <v>63</v>
      </c>
    </row>
    <row r="195" spans="1:1" x14ac:dyDescent="0.25">
      <c r="A195" s="2" t="s">
        <v>63</v>
      </c>
    </row>
    <row r="196" spans="1:1" x14ac:dyDescent="0.25">
      <c r="A196" s="2" t="s">
        <v>63</v>
      </c>
    </row>
    <row r="197" spans="1:1" x14ac:dyDescent="0.25">
      <c r="A197" s="2" t="s">
        <v>63</v>
      </c>
    </row>
    <row r="198" spans="1:1" x14ac:dyDescent="0.25">
      <c r="A198" s="2" t="s">
        <v>63</v>
      </c>
    </row>
    <row r="199" spans="1:1" x14ac:dyDescent="0.25">
      <c r="A199" s="2" t="s">
        <v>63</v>
      </c>
    </row>
    <row r="200" spans="1:1" x14ac:dyDescent="0.25">
      <c r="A200" s="2" t="s">
        <v>63</v>
      </c>
    </row>
    <row r="201" spans="1:1" x14ac:dyDescent="0.25">
      <c r="A201" s="2" t="s">
        <v>63</v>
      </c>
    </row>
    <row r="202" spans="1:1" x14ac:dyDescent="0.25">
      <c r="A202" s="2" t="s">
        <v>63</v>
      </c>
    </row>
    <row r="203" spans="1:1" x14ac:dyDescent="0.25">
      <c r="A203" s="2" t="s">
        <v>63</v>
      </c>
    </row>
    <row r="204" spans="1:1" x14ac:dyDescent="0.25">
      <c r="A204" s="2" t="s">
        <v>63</v>
      </c>
    </row>
    <row r="205" spans="1:1" x14ac:dyDescent="0.25">
      <c r="A205" s="2" t="s">
        <v>63</v>
      </c>
    </row>
    <row r="206" spans="1:1" x14ac:dyDescent="0.25">
      <c r="A206" s="2" t="s">
        <v>63</v>
      </c>
    </row>
    <row r="207" spans="1:1" x14ac:dyDescent="0.25">
      <c r="A207" s="2" t="s">
        <v>63</v>
      </c>
    </row>
    <row r="208" spans="1:1" x14ac:dyDescent="0.25">
      <c r="A208" s="2" t="s">
        <v>63</v>
      </c>
    </row>
    <row r="209" spans="1:1" x14ac:dyDescent="0.25">
      <c r="A209" s="2" t="s">
        <v>63</v>
      </c>
    </row>
    <row r="210" spans="1:1" x14ac:dyDescent="0.25">
      <c r="A210" s="2" t="s">
        <v>63</v>
      </c>
    </row>
    <row r="211" spans="1:1" x14ac:dyDescent="0.25">
      <c r="A211" s="2" t="s">
        <v>63</v>
      </c>
    </row>
    <row r="212" spans="1:1" x14ac:dyDescent="0.25">
      <c r="A212" s="2" t="s">
        <v>63</v>
      </c>
    </row>
    <row r="213" spans="1:1" x14ac:dyDescent="0.25">
      <c r="A213" s="2" t="s">
        <v>63</v>
      </c>
    </row>
    <row r="214" spans="1:1" x14ac:dyDescent="0.25">
      <c r="A214" s="2" t="s">
        <v>63</v>
      </c>
    </row>
    <row r="215" spans="1:1" x14ac:dyDescent="0.25">
      <c r="A215" s="2" t="s">
        <v>63</v>
      </c>
    </row>
    <row r="216" spans="1:1" x14ac:dyDescent="0.25">
      <c r="A216" s="2" t="s">
        <v>63</v>
      </c>
    </row>
    <row r="217" spans="1:1" x14ac:dyDescent="0.25">
      <c r="A217" s="2" t="s">
        <v>63</v>
      </c>
    </row>
    <row r="218" spans="1:1" x14ac:dyDescent="0.25">
      <c r="A218" s="2" t="s">
        <v>63</v>
      </c>
    </row>
    <row r="219" spans="1:1" x14ac:dyDescent="0.25">
      <c r="A219" s="2" t="s">
        <v>63</v>
      </c>
    </row>
    <row r="220" spans="1:1" x14ac:dyDescent="0.25">
      <c r="A220" s="2" t="s">
        <v>63</v>
      </c>
    </row>
    <row r="221" spans="1:1" x14ac:dyDescent="0.25">
      <c r="A221" s="2" t="s">
        <v>63</v>
      </c>
    </row>
    <row r="222" spans="1:1" x14ac:dyDescent="0.25">
      <c r="A222" s="2" t="s">
        <v>63</v>
      </c>
    </row>
    <row r="223" spans="1:1" x14ac:dyDescent="0.25">
      <c r="A223" s="2" t="s">
        <v>63</v>
      </c>
    </row>
    <row r="224" spans="1:1" x14ac:dyDescent="0.25">
      <c r="A224" s="2" t="s">
        <v>63</v>
      </c>
    </row>
    <row r="225" spans="1:1" x14ac:dyDescent="0.25">
      <c r="A225" s="2" t="s">
        <v>63</v>
      </c>
    </row>
    <row r="226" spans="1:1" x14ac:dyDescent="0.25">
      <c r="A226" s="2" t="s">
        <v>63</v>
      </c>
    </row>
    <row r="227" spans="1:1" x14ac:dyDescent="0.25">
      <c r="A227" s="2" t="s">
        <v>63</v>
      </c>
    </row>
    <row r="228" spans="1:1" x14ac:dyDescent="0.25">
      <c r="A228" s="2" t="s">
        <v>63</v>
      </c>
    </row>
    <row r="229" spans="1:1" x14ac:dyDescent="0.25">
      <c r="A229" s="2" t="s">
        <v>63</v>
      </c>
    </row>
    <row r="230" spans="1:1" x14ac:dyDescent="0.25">
      <c r="A230" s="2" t="s">
        <v>63</v>
      </c>
    </row>
    <row r="231" spans="1:1" x14ac:dyDescent="0.25">
      <c r="A231" s="2" t="s">
        <v>63</v>
      </c>
    </row>
    <row r="232" spans="1:1" x14ac:dyDescent="0.25">
      <c r="A232" s="2" t="s">
        <v>63</v>
      </c>
    </row>
    <row r="233" spans="1:1" x14ac:dyDescent="0.25">
      <c r="A233" s="2" t="s">
        <v>63</v>
      </c>
    </row>
    <row r="234" spans="1:1" x14ac:dyDescent="0.25">
      <c r="A234" s="2" t="s">
        <v>63</v>
      </c>
    </row>
    <row r="235" spans="1:1" x14ac:dyDescent="0.25">
      <c r="A235" s="2" t="s">
        <v>63</v>
      </c>
    </row>
    <row r="236" spans="1:1" x14ac:dyDescent="0.25">
      <c r="A236" s="2" t="s">
        <v>63</v>
      </c>
    </row>
    <row r="237" spans="1:1" x14ac:dyDescent="0.25">
      <c r="A237" s="2" t="s">
        <v>63</v>
      </c>
    </row>
    <row r="238" spans="1:1" x14ac:dyDescent="0.25">
      <c r="A238" s="2" t="s">
        <v>63</v>
      </c>
    </row>
    <row r="239" spans="1:1" x14ac:dyDescent="0.25">
      <c r="A239" s="2" t="s">
        <v>63</v>
      </c>
    </row>
    <row r="240" spans="1:1" x14ac:dyDescent="0.25">
      <c r="A240" s="2" t="s">
        <v>63</v>
      </c>
    </row>
    <row r="241" spans="1:1" x14ac:dyDescent="0.25">
      <c r="A241" s="2" t="s">
        <v>63</v>
      </c>
    </row>
    <row r="242" spans="1:1" x14ac:dyDescent="0.25">
      <c r="A242" s="2" t="s">
        <v>63</v>
      </c>
    </row>
    <row r="243" spans="1:1" x14ac:dyDescent="0.25">
      <c r="A243" s="2" t="s">
        <v>63</v>
      </c>
    </row>
    <row r="244" spans="1:1" x14ac:dyDescent="0.25">
      <c r="A244" s="2" t="s">
        <v>63</v>
      </c>
    </row>
    <row r="245" spans="1:1" x14ac:dyDescent="0.25">
      <c r="A245" s="2" t="s">
        <v>63</v>
      </c>
    </row>
    <row r="246" spans="1:1" x14ac:dyDescent="0.25">
      <c r="A246" s="2" t="s">
        <v>63</v>
      </c>
    </row>
    <row r="247" spans="1:1" x14ac:dyDescent="0.25">
      <c r="A247" s="2" t="s">
        <v>63</v>
      </c>
    </row>
    <row r="248" spans="1:1" x14ac:dyDescent="0.25">
      <c r="A248" s="2" t="s">
        <v>63</v>
      </c>
    </row>
    <row r="249" spans="1:1" x14ac:dyDescent="0.25">
      <c r="A249" s="2" t="s">
        <v>63</v>
      </c>
    </row>
    <row r="250" spans="1:1" x14ac:dyDescent="0.25">
      <c r="A250" s="2" t="s">
        <v>63</v>
      </c>
    </row>
    <row r="251" spans="1:1" x14ac:dyDescent="0.25">
      <c r="A251" s="2" t="s">
        <v>63</v>
      </c>
    </row>
    <row r="252" spans="1:1" x14ac:dyDescent="0.25">
      <c r="A252" s="2" t="s">
        <v>63</v>
      </c>
    </row>
    <row r="253" spans="1:1" x14ac:dyDescent="0.25">
      <c r="A253" s="2" t="s">
        <v>63</v>
      </c>
    </row>
    <row r="254" spans="1:1" x14ac:dyDescent="0.25">
      <c r="A254" s="2" t="s">
        <v>63</v>
      </c>
    </row>
    <row r="255" spans="1:1" x14ac:dyDescent="0.25">
      <c r="A255" s="2" t="s">
        <v>63</v>
      </c>
    </row>
    <row r="256" spans="1:1" x14ac:dyDescent="0.25">
      <c r="A256" s="2" t="s">
        <v>63</v>
      </c>
    </row>
    <row r="257" spans="1:1" x14ac:dyDescent="0.25">
      <c r="A257" s="2" t="s">
        <v>63</v>
      </c>
    </row>
    <row r="258" spans="1:1" x14ac:dyDescent="0.25">
      <c r="A258" s="2" t="s">
        <v>63</v>
      </c>
    </row>
    <row r="259" spans="1:1" x14ac:dyDescent="0.25">
      <c r="A259" s="2" t="s">
        <v>63</v>
      </c>
    </row>
    <row r="260" spans="1:1" x14ac:dyDescent="0.25">
      <c r="A260" s="2" t="s">
        <v>63</v>
      </c>
    </row>
    <row r="261" spans="1:1" x14ac:dyDescent="0.25">
      <c r="A261" s="2" t="s">
        <v>63</v>
      </c>
    </row>
    <row r="262" spans="1:1" x14ac:dyDescent="0.25">
      <c r="A262" s="2" t="s">
        <v>63</v>
      </c>
    </row>
    <row r="263" spans="1:1" x14ac:dyDescent="0.25">
      <c r="A263" s="2" t="s">
        <v>63</v>
      </c>
    </row>
    <row r="264" spans="1:1" x14ac:dyDescent="0.25">
      <c r="A264" s="2" t="s">
        <v>63</v>
      </c>
    </row>
    <row r="265" spans="1:1" x14ac:dyDescent="0.25">
      <c r="A265" s="2" t="s">
        <v>63</v>
      </c>
    </row>
    <row r="266" spans="1:1" x14ac:dyDescent="0.25">
      <c r="A266" s="2" t="s">
        <v>63</v>
      </c>
    </row>
    <row r="267" spans="1:1" x14ac:dyDescent="0.25">
      <c r="A267" s="2" t="s">
        <v>63</v>
      </c>
    </row>
    <row r="268" spans="1:1" x14ac:dyDescent="0.25">
      <c r="A268" s="2" t="s">
        <v>63</v>
      </c>
    </row>
    <row r="269" spans="1:1" x14ac:dyDescent="0.25">
      <c r="A269" s="2" t="s">
        <v>63</v>
      </c>
    </row>
    <row r="270" spans="1:1" x14ac:dyDescent="0.25">
      <c r="A270" s="2" t="s">
        <v>63</v>
      </c>
    </row>
    <row r="271" spans="1:1" x14ac:dyDescent="0.25">
      <c r="A271" s="2" t="s">
        <v>63</v>
      </c>
    </row>
    <row r="272" spans="1:1" x14ac:dyDescent="0.25">
      <c r="A272" s="2" t="s">
        <v>63</v>
      </c>
    </row>
    <row r="273" spans="1:1" x14ac:dyDescent="0.25">
      <c r="A273" s="2" t="s">
        <v>63</v>
      </c>
    </row>
    <row r="274" spans="1:1" x14ac:dyDescent="0.25">
      <c r="A274" s="2" t="s">
        <v>63</v>
      </c>
    </row>
    <row r="275" spans="1:1" x14ac:dyDescent="0.25">
      <c r="A275" s="2" t="s">
        <v>63</v>
      </c>
    </row>
    <row r="276" spans="1:1" x14ac:dyDescent="0.25">
      <c r="A276" s="2" t="s">
        <v>63</v>
      </c>
    </row>
    <row r="277" spans="1:1" x14ac:dyDescent="0.25">
      <c r="A277" s="2" t="s">
        <v>63</v>
      </c>
    </row>
    <row r="278" spans="1:1" x14ac:dyDescent="0.25">
      <c r="A278" s="2" t="s">
        <v>63</v>
      </c>
    </row>
    <row r="279" spans="1:1" x14ac:dyDescent="0.25">
      <c r="A279" s="2" t="s">
        <v>63</v>
      </c>
    </row>
    <row r="280" spans="1:1" x14ac:dyDescent="0.25">
      <c r="A280" s="2" t="s">
        <v>63</v>
      </c>
    </row>
    <row r="281" spans="1:1" x14ac:dyDescent="0.25">
      <c r="A281" s="2" t="s">
        <v>63</v>
      </c>
    </row>
    <row r="282" spans="1:1" x14ac:dyDescent="0.25">
      <c r="A282" s="2" t="s">
        <v>63</v>
      </c>
    </row>
    <row r="283" spans="1:1" x14ac:dyDescent="0.25">
      <c r="A283" s="2" t="s">
        <v>63</v>
      </c>
    </row>
    <row r="284" spans="1:1" x14ac:dyDescent="0.25">
      <c r="A284" s="2" t="s">
        <v>63</v>
      </c>
    </row>
    <row r="285" spans="1:1" x14ac:dyDescent="0.25">
      <c r="A285" s="2" t="s">
        <v>63</v>
      </c>
    </row>
    <row r="286" spans="1:1" x14ac:dyDescent="0.25">
      <c r="A286" s="2" t="s">
        <v>63</v>
      </c>
    </row>
    <row r="287" spans="1:1" x14ac:dyDescent="0.25">
      <c r="A287" s="2" t="s">
        <v>63</v>
      </c>
    </row>
    <row r="288" spans="1:1" x14ac:dyDescent="0.25">
      <c r="A288" s="2" t="s">
        <v>63</v>
      </c>
    </row>
    <row r="289" spans="1:1" x14ac:dyDescent="0.25">
      <c r="A289" s="2" t="s">
        <v>63</v>
      </c>
    </row>
    <row r="290" spans="1:1" x14ac:dyDescent="0.25">
      <c r="A290" s="2" t="s">
        <v>63</v>
      </c>
    </row>
    <row r="291" spans="1:1" x14ac:dyDescent="0.25">
      <c r="A291" s="2" t="s">
        <v>63</v>
      </c>
    </row>
    <row r="292" spans="1:1" x14ac:dyDescent="0.25">
      <c r="A292" s="2" t="s">
        <v>63</v>
      </c>
    </row>
    <row r="293" spans="1:1" x14ac:dyDescent="0.25">
      <c r="A293" s="2" t="s">
        <v>63</v>
      </c>
    </row>
    <row r="294" spans="1:1" x14ac:dyDescent="0.25">
      <c r="A294" s="2" t="s">
        <v>63</v>
      </c>
    </row>
    <row r="295" spans="1:1" x14ac:dyDescent="0.25">
      <c r="A295" s="2" t="s">
        <v>63</v>
      </c>
    </row>
    <row r="296" spans="1:1" x14ac:dyDescent="0.25">
      <c r="A296" s="2" t="s">
        <v>63</v>
      </c>
    </row>
    <row r="297" spans="1:1" x14ac:dyDescent="0.25">
      <c r="A297" s="2" t="s">
        <v>63</v>
      </c>
    </row>
    <row r="298" spans="1:1" x14ac:dyDescent="0.25">
      <c r="A298" s="2" t="s">
        <v>63</v>
      </c>
    </row>
    <row r="299" spans="1:1" x14ac:dyDescent="0.25">
      <c r="A299" s="2" t="s">
        <v>63</v>
      </c>
    </row>
    <row r="300" spans="1:1" x14ac:dyDescent="0.25">
      <c r="A300" s="2" t="s">
        <v>63</v>
      </c>
    </row>
    <row r="301" spans="1:1" x14ac:dyDescent="0.25">
      <c r="A301" s="2" t="s">
        <v>63</v>
      </c>
    </row>
    <row r="302" spans="1:1" x14ac:dyDescent="0.25">
      <c r="A302" s="2" t="s">
        <v>63</v>
      </c>
    </row>
    <row r="303" spans="1:1" x14ac:dyDescent="0.25">
      <c r="A303" s="2" t="s">
        <v>63</v>
      </c>
    </row>
    <row r="304" spans="1:1" x14ac:dyDescent="0.25">
      <c r="A304" s="2" t="s">
        <v>63</v>
      </c>
    </row>
    <row r="305" spans="1:1" x14ac:dyDescent="0.25">
      <c r="A305" s="2" t="s">
        <v>63</v>
      </c>
    </row>
    <row r="306" spans="1:1" x14ac:dyDescent="0.25">
      <c r="A306" s="2" t="s">
        <v>63</v>
      </c>
    </row>
    <row r="307" spans="1:1" x14ac:dyDescent="0.25">
      <c r="A307" s="2" t="s">
        <v>63</v>
      </c>
    </row>
    <row r="308" spans="1:1" x14ac:dyDescent="0.25">
      <c r="A308" s="2" t="s">
        <v>63</v>
      </c>
    </row>
    <row r="309" spans="1:1" x14ac:dyDescent="0.25">
      <c r="A309" s="2" t="s">
        <v>63</v>
      </c>
    </row>
    <row r="310" spans="1:1" x14ac:dyDescent="0.25">
      <c r="A310" s="2" t="s">
        <v>63</v>
      </c>
    </row>
    <row r="311" spans="1:1" x14ac:dyDescent="0.25">
      <c r="A311" s="2" t="s">
        <v>63</v>
      </c>
    </row>
    <row r="312" spans="1:1" x14ac:dyDescent="0.25">
      <c r="A312" s="2" t="s">
        <v>63</v>
      </c>
    </row>
    <row r="313" spans="1:1" x14ac:dyDescent="0.25">
      <c r="A313" s="2" t="s">
        <v>63</v>
      </c>
    </row>
    <row r="314" spans="1:1" x14ac:dyDescent="0.25">
      <c r="A314" s="2" t="s">
        <v>63</v>
      </c>
    </row>
    <row r="315" spans="1:1" x14ac:dyDescent="0.25">
      <c r="A315" s="2" t="s">
        <v>63</v>
      </c>
    </row>
    <row r="316" spans="1:1" x14ac:dyDescent="0.25">
      <c r="A316" s="2" t="s">
        <v>63</v>
      </c>
    </row>
    <row r="317" spans="1:1" x14ac:dyDescent="0.25">
      <c r="A317" s="2" t="s">
        <v>63</v>
      </c>
    </row>
    <row r="318" spans="1:1" x14ac:dyDescent="0.25">
      <c r="A318" s="2" t="s">
        <v>63</v>
      </c>
    </row>
    <row r="319" spans="1:1" x14ac:dyDescent="0.25">
      <c r="A319" s="2" t="s">
        <v>63</v>
      </c>
    </row>
    <row r="320" spans="1:1" x14ac:dyDescent="0.25">
      <c r="A320" s="2" t="s">
        <v>63</v>
      </c>
    </row>
    <row r="321" spans="1:1" x14ac:dyDescent="0.25">
      <c r="A321" s="2" t="s">
        <v>63</v>
      </c>
    </row>
    <row r="322" spans="1:1" x14ac:dyDescent="0.25">
      <c r="A322" s="2" t="s">
        <v>63</v>
      </c>
    </row>
    <row r="323" spans="1:1" x14ac:dyDescent="0.25">
      <c r="A323" s="2" t="s">
        <v>63</v>
      </c>
    </row>
    <row r="324" spans="1:1" x14ac:dyDescent="0.25">
      <c r="A324" s="2" t="s">
        <v>63</v>
      </c>
    </row>
    <row r="325" spans="1:1" x14ac:dyDescent="0.25">
      <c r="A325" s="2" t="s">
        <v>63</v>
      </c>
    </row>
    <row r="326" spans="1:1" x14ac:dyDescent="0.25">
      <c r="A326" s="2" t="s">
        <v>63</v>
      </c>
    </row>
    <row r="327" spans="1:1" x14ac:dyDescent="0.25">
      <c r="A327" s="2" t="s">
        <v>63</v>
      </c>
    </row>
    <row r="328" spans="1:1" x14ac:dyDescent="0.25">
      <c r="A328" s="2" t="s">
        <v>63</v>
      </c>
    </row>
    <row r="329" spans="1:1" x14ac:dyDescent="0.25">
      <c r="A329" s="2" t="s">
        <v>63</v>
      </c>
    </row>
    <row r="330" spans="1:1" x14ac:dyDescent="0.25">
      <c r="A330" s="2" t="s">
        <v>63</v>
      </c>
    </row>
    <row r="331" spans="1:1" x14ac:dyDescent="0.25">
      <c r="A331" s="2" t="s">
        <v>63</v>
      </c>
    </row>
    <row r="332" spans="1:1" x14ac:dyDescent="0.25">
      <c r="A332" s="2" t="s">
        <v>63</v>
      </c>
    </row>
    <row r="333" spans="1:1" x14ac:dyDescent="0.25">
      <c r="A333" s="2" t="s">
        <v>63</v>
      </c>
    </row>
    <row r="334" spans="1:1" x14ac:dyDescent="0.25">
      <c r="A334" s="2" t="s">
        <v>63</v>
      </c>
    </row>
    <row r="335" spans="1:1" x14ac:dyDescent="0.25">
      <c r="A335" s="2" t="s">
        <v>63</v>
      </c>
    </row>
    <row r="336" spans="1:1" x14ac:dyDescent="0.25">
      <c r="A336" s="2" t="s">
        <v>63</v>
      </c>
    </row>
    <row r="337" spans="1:1" x14ac:dyDescent="0.25">
      <c r="A337" s="2" t="s">
        <v>63</v>
      </c>
    </row>
    <row r="338" spans="1:1" x14ac:dyDescent="0.25">
      <c r="A338" s="2" t="s">
        <v>63</v>
      </c>
    </row>
    <row r="339" spans="1:1" x14ac:dyDescent="0.25">
      <c r="A339" s="2" t="s">
        <v>63</v>
      </c>
    </row>
    <row r="340" spans="1:1" x14ac:dyDescent="0.25">
      <c r="A340" s="2" t="s">
        <v>63</v>
      </c>
    </row>
    <row r="341" spans="1:1" x14ac:dyDescent="0.25">
      <c r="A341" s="2" t="s">
        <v>63</v>
      </c>
    </row>
    <row r="342" spans="1:1" x14ac:dyDescent="0.25">
      <c r="A342" s="2" t="s">
        <v>63</v>
      </c>
    </row>
    <row r="343" spans="1:1" x14ac:dyDescent="0.25">
      <c r="A343" s="2" t="s">
        <v>63</v>
      </c>
    </row>
    <row r="344" spans="1:1" x14ac:dyDescent="0.25">
      <c r="A344" s="2" t="s">
        <v>63</v>
      </c>
    </row>
    <row r="345" spans="1:1" x14ac:dyDescent="0.25">
      <c r="A345" s="2" t="s">
        <v>63</v>
      </c>
    </row>
    <row r="346" spans="1:1" x14ac:dyDescent="0.25">
      <c r="A346" s="2" t="s">
        <v>63</v>
      </c>
    </row>
    <row r="347" spans="1:1" x14ac:dyDescent="0.25">
      <c r="A347" s="2" t="s">
        <v>63</v>
      </c>
    </row>
    <row r="348" spans="1:1" x14ac:dyDescent="0.25">
      <c r="A348" s="2" t="s">
        <v>63</v>
      </c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110"/>
    </row>
    <row r="735" spans="1:1" x14ac:dyDescent="0.25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A7B5-416D-473B-AB99-DB5CE7D04E04}">
  <dimension ref="A1:Y1000"/>
  <sheetViews>
    <sheetView zoomScale="80" zoomScaleNormal="80" workbookViewId="0">
      <selection activeCell="I17" sqref="I17"/>
    </sheetView>
  </sheetViews>
  <sheetFormatPr baseColWidth="10" defaultRowHeight="15" x14ac:dyDescent="0.25"/>
  <cols>
    <col min="1" max="16384" width="11.42578125" style="133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464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78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4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3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5">
        <v>0</v>
      </c>
      <c r="G10" s="135" t="s">
        <v>73</v>
      </c>
      <c r="H10" s="135">
        <v>0.20833333333333334</v>
      </c>
      <c r="I10" s="135" t="s">
        <v>73</v>
      </c>
      <c r="J10" s="136">
        <v>0.22916666666666666</v>
      </c>
      <c r="K10" s="136" t="s">
        <v>73</v>
      </c>
      <c r="L10" s="136">
        <v>0.22916666666666666</v>
      </c>
      <c r="M10" s="136" t="s">
        <v>20</v>
      </c>
      <c r="N10" s="137">
        <v>0</v>
      </c>
      <c r="O10" s="137" t="s">
        <v>73</v>
      </c>
      <c r="P10" s="137">
        <v>0.20833333333333334</v>
      </c>
      <c r="Q10" s="137" t="s">
        <v>73</v>
      </c>
      <c r="R10" s="136">
        <v>0.22916666666666666</v>
      </c>
      <c r="S10" s="136" t="s">
        <v>73</v>
      </c>
      <c r="T10" s="136">
        <v>0.22916666666666666</v>
      </c>
      <c r="U10" s="136" t="s">
        <v>73</v>
      </c>
      <c r="V10" s="137">
        <v>0</v>
      </c>
      <c r="W10" s="137" t="s">
        <v>73</v>
      </c>
      <c r="X10" s="136"/>
      <c r="Y10" s="136"/>
    </row>
    <row r="11" spans="1:25" x14ac:dyDescent="0.25">
      <c r="A11" s="133">
        <v>2</v>
      </c>
      <c r="B11" s="135">
        <v>0.23804629629629628</v>
      </c>
      <c r="C11" s="135" t="s">
        <v>20</v>
      </c>
      <c r="D11" s="135">
        <v>0.23300213675213674</v>
      </c>
      <c r="E11" s="135" t="s">
        <v>73</v>
      </c>
      <c r="F11" s="135">
        <v>1.0416666666666675E-2</v>
      </c>
      <c r="G11" s="135" t="s">
        <v>73</v>
      </c>
      <c r="H11" s="135">
        <v>0.21527777777777779</v>
      </c>
      <c r="I11" s="135" t="s">
        <v>73</v>
      </c>
      <c r="J11" s="136">
        <v>0.24009548611111112</v>
      </c>
      <c r="K11" s="136" t="s">
        <v>20</v>
      </c>
      <c r="L11" s="136">
        <v>0.24009548611111112</v>
      </c>
      <c r="M11" s="136" t="s">
        <v>20</v>
      </c>
      <c r="N11" s="137">
        <v>1.0416666666666675E-2</v>
      </c>
      <c r="O11" s="137" t="s">
        <v>73</v>
      </c>
      <c r="P11" s="137">
        <v>0.21527777777777779</v>
      </c>
      <c r="Q11" s="137" t="s">
        <v>73</v>
      </c>
      <c r="R11" s="136">
        <v>0.2401808449074074</v>
      </c>
      <c r="S11" s="136" t="s">
        <v>20</v>
      </c>
      <c r="T11" s="136">
        <v>0.2401808449074074</v>
      </c>
      <c r="U11" s="136" t="s">
        <v>20</v>
      </c>
      <c r="V11" s="137">
        <v>1.0416666666666675E-2</v>
      </c>
      <c r="W11" s="137" t="s">
        <v>73</v>
      </c>
      <c r="X11" s="136"/>
      <c r="Y11" s="136"/>
    </row>
    <row r="12" spans="1:25" x14ac:dyDescent="0.25">
      <c r="A12" s="133">
        <v>3</v>
      </c>
      <c r="B12" s="135">
        <v>0.24624305555555556</v>
      </c>
      <c r="C12" s="135" t="s">
        <v>20</v>
      </c>
      <c r="D12" s="137">
        <v>0.23615473646723645</v>
      </c>
      <c r="E12" s="137" t="s">
        <v>73</v>
      </c>
      <c r="F12" s="136"/>
      <c r="G12" s="136"/>
      <c r="H12" s="135">
        <v>0.22222222222222221</v>
      </c>
      <c r="I12" s="135" t="s">
        <v>73</v>
      </c>
      <c r="J12" s="136">
        <v>0.2503414351851852</v>
      </c>
      <c r="K12" s="136" t="s">
        <v>73</v>
      </c>
      <c r="L12" s="136">
        <v>0.2503414351851852</v>
      </c>
      <c r="M12" s="136" t="s">
        <v>20</v>
      </c>
      <c r="N12" s="136"/>
      <c r="O12" s="136"/>
      <c r="P12" s="137">
        <v>0.22222222222222221</v>
      </c>
      <c r="Q12" s="137" t="s">
        <v>73</v>
      </c>
      <c r="R12" s="136">
        <v>0.25051215277777777</v>
      </c>
      <c r="S12" s="136" t="s">
        <v>73</v>
      </c>
      <c r="T12" s="136">
        <v>0.25051215277777777</v>
      </c>
      <c r="U12" s="136" t="s">
        <v>73</v>
      </c>
      <c r="V12" s="136"/>
      <c r="W12" s="136"/>
      <c r="X12" s="136"/>
      <c r="Y12" s="136"/>
    </row>
    <row r="13" spans="1:25" x14ac:dyDescent="0.25">
      <c r="A13" s="133">
        <v>4</v>
      </c>
      <c r="B13" s="135">
        <v>0.25443981481481481</v>
      </c>
      <c r="C13" s="135" t="s">
        <v>73</v>
      </c>
      <c r="D13" s="137">
        <v>0.23930733618233618</v>
      </c>
      <c r="E13" s="137" t="s">
        <v>20</v>
      </c>
      <c r="F13" s="136"/>
      <c r="G13" s="136"/>
      <c r="H13" s="136"/>
      <c r="I13" s="136"/>
      <c r="J13" s="136">
        <v>0.26058738425925926</v>
      </c>
      <c r="K13" s="136" t="s">
        <v>20</v>
      </c>
      <c r="L13" s="136">
        <v>0.26058738425925926</v>
      </c>
      <c r="M13" s="136" t="s">
        <v>20</v>
      </c>
      <c r="N13" s="136"/>
      <c r="O13" s="136"/>
      <c r="P13" s="136"/>
      <c r="Q13" s="136"/>
      <c r="R13" s="136">
        <v>0.26084346064814817</v>
      </c>
      <c r="S13" s="136" t="s">
        <v>20</v>
      </c>
      <c r="T13" s="136">
        <v>0.26084346064814817</v>
      </c>
      <c r="U13" s="136" t="s">
        <v>20</v>
      </c>
      <c r="V13" s="136"/>
      <c r="W13" s="136"/>
      <c r="X13" s="136"/>
      <c r="Y13" s="136"/>
    </row>
    <row r="14" spans="1:25" x14ac:dyDescent="0.25">
      <c r="A14" s="133">
        <v>5</v>
      </c>
      <c r="B14" s="135">
        <v>0.26263657407407409</v>
      </c>
      <c r="C14" s="135" t="s">
        <v>20</v>
      </c>
      <c r="D14" s="137">
        <v>0.24245993589743589</v>
      </c>
      <c r="E14" s="137" t="s">
        <v>20</v>
      </c>
      <c r="F14" s="136"/>
      <c r="G14" s="136"/>
      <c r="H14" s="136"/>
      <c r="I14" s="136"/>
      <c r="J14" s="136">
        <v>0.27083333333333331</v>
      </c>
      <c r="K14" s="136" t="s">
        <v>73</v>
      </c>
      <c r="L14" s="136">
        <v>0.27083333333333331</v>
      </c>
      <c r="M14" s="136" t="s">
        <v>73</v>
      </c>
      <c r="N14" s="136"/>
      <c r="O14" s="136"/>
      <c r="P14" s="136"/>
      <c r="Q14" s="136"/>
      <c r="R14" s="136">
        <v>0.27117476851851852</v>
      </c>
      <c r="S14" s="136" t="s">
        <v>73</v>
      </c>
      <c r="T14" s="136">
        <v>0.27117476851851852</v>
      </c>
      <c r="U14" s="136" t="s">
        <v>73</v>
      </c>
      <c r="V14" s="136"/>
      <c r="W14" s="136"/>
      <c r="X14" s="136"/>
      <c r="Y14" s="136"/>
    </row>
    <row r="15" spans="1:25" x14ac:dyDescent="0.25">
      <c r="A15" s="133">
        <v>6</v>
      </c>
      <c r="B15" s="135">
        <v>0.27083333333333331</v>
      </c>
      <c r="C15" s="135" t="s">
        <v>73</v>
      </c>
      <c r="D15" s="137">
        <v>0.2456125356125356</v>
      </c>
      <c r="E15" s="137" t="s">
        <v>20</v>
      </c>
      <c r="F15" s="136"/>
      <c r="G15" s="136"/>
      <c r="H15" s="136"/>
      <c r="I15" s="136"/>
      <c r="J15" s="136">
        <v>0.27890790343915345</v>
      </c>
      <c r="K15" s="136" t="s">
        <v>73</v>
      </c>
      <c r="L15" s="136">
        <v>0.27798394097222223</v>
      </c>
      <c r="M15" s="136" t="s">
        <v>73</v>
      </c>
      <c r="N15" s="136"/>
      <c r="O15" s="136"/>
      <c r="P15" s="136"/>
      <c r="Q15" s="136"/>
      <c r="R15" s="136">
        <v>0.28150607638888892</v>
      </c>
      <c r="S15" s="136" t="s">
        <v>20</v>
      </c>
      <c r="T15" s="136">
        <v>0.28150607638888892</v>
      </c>
      <c r="U15" s="136" t="s">
        <v>20</v>
      </c>
      <c r="V15" s="136"/>
      <c r="W15" s="136"/>
      <c r="X15" s="136"/>
      <c r="Y15" s="136"/>
    </row>
    <row r="16" spans="1:25" x14ac:dyDescent="0.25">
      <c r="A16" s="133">
        <v>7</v>
      </c>
      <c r="B16" s="135">
        <v>0.27563734567901232</v>
      </c>
      <c r="C16" s="135" t="s">
        <v>20</v>
      </c>
      <c r="D16" s="137">
        <v>0.24876513532763533</v>
      </c>
      <c r="E16" s="137" t="s">
        <v>20</v>
      </c>
      <c r="F16" s="136"/>
      <c r="G16" s="136"/>
      <c r="H16" s="136"/>
      <c r="I16" s="136"/>
      <c r="J16" s="136">
        <v>0.28629960317460318</v>
      </c>
      <c r="K16" s="136" t="s">
        <v>20</v>
      </c>
      <c r="L16" s="136">
        <v>0.28445167824074075</v>
      </c>
      <c r="M16" s="136" t="s">
        <v>20</v>
      </c>
      <c r="N16" s="136"/>
      <c r="O16" s="136"/>
      <c r="P16" s="136"/>
      <c r="Q16" s="136"/>
      <c r="R16" s="136">
        <v>0.29183738425925931</v>
      </c>
      <c r="S16" s="136" t="s">
        <v>73</v>
      </c>
      <c r="T16" s="136">
        <v>0.29183738425925931</v>
      </c>
      <c r="U16" s="136" t="s">
        <v>73</v>
      </c>
      <c r="V16" s="136"/>
      <c r="W16" s="136"/>
      <c r="X16" s="136"/>
      <c r="Y16" s="136"/>
    </row>
    <row r="17" spans="1:25" x14ac:dyDescent="0.25">
      <c r="A17" s="133">
        <v>8</v>
      </c>
      <c r="B17" s="135">
        <v>0.27975848765432099</v>
      </c>
      <c r="C17" s="135" t="s">
        <v>20</v>
      </c>
      <c r="D17" s="137">
        <v>0.25191773504273507</v>
      </c>
      <c r="E17" s="137" t="s">
        <v>73</v>
      </c>
      <c r="F17" s="136"/>
      <c r="G17" s="136"/>
      <c r="H17" s="136"/>
      <c r="I17" s="136"/>
      <c r="J17" s="136">
        <v>0.29369130291005291</v>
      </c>
      <c r="K17" s="136" t="s">
        <v>73</v>
      </c>
      <c r="L17" s="136">
        <v>0.29091941550925926</v>
      </c>
      <c r="M17" s="136" t="s">
        <v>20</v>
      </c>
      <c r="N17" s="136"/>
      <c r="O17" s="136"/>
      <c r="P17" s="136"/>
      <c r="Q17" s="136"/>
      <c r="R17" s="136">
        <v>0.30216869212962971</v>
      </c>
      <c r="S17" s="136" t="s">
        <v>20</v>
      </c>
      <c r="T17" s="136">
        <v>0.30216869212962971</v>
      </c>
      <c r="U17" s="136" t="s">
        <v>20</v>
      </c>
      <c r="V17" s="136"/>
      <c r="W17" s="136"/>
      <c r="X17" s="136"/>
      <c r="Y17" s="136"/>
    </row>
    <row r="18" spans="1:25" x14ac:dyDescent="0.25">
      <c r="A18" s="133">
        <v>9</v>
      </c>
      <c r="B18" s="135">
        <v>0.28387962962962959</v>
      </c>
      <c r="C18" s="135" t="s">
        <v>20</v>
      </c>
      <c r="D18" s="137">
        <v>0.25507033475783475</v>
      </c>
      <c r="E18" s="137" t="s">
        <v>73</v>
      </c>
      <c r="F18" s="136"/>
      <c r="G18" s="136"/>
      <c r="H18" s="136"/>
      <c r="I18" s="136"/>
      <c r="J18" s="136">
        <v>0.3010830026455027</v>
      </c>
      <c r="K18" s="136" t="s">
        <v>73</v>
      </c>
      <c r="L18" s="136">
        <v>0.29738715277777783</v>
      </c>
      <c r="M18" s="136" t="s">
        <v>73</v>
      </c>
      <c r="N18" s="136"/>
      <c r="O18" s="136"/>
      <c r="P18" s="136"/>
      <c r="Q18" s="136"/>
      <c r="R18" s="136">
        <v>0.3125</v>
      </c>
      <c r="S18" s="136" t="s">
        <v>73</v>
      </c>
      <c r="T18" s="136">
        <v>0.3125</v>
      </c>
      <c r="U18" s="136" t="s">
        <v>73</v>
      </c>
      <c r="V18" s="136"/>
      <c r="W18" s="136"/>
      <c r="X18" s="136"/>
      <c r="Y18" s="136"/>
    </row>
    <row r="19" spans="1:25" x14ac:dyDescent="0.25">
      <c r="A19" s="133">
        <v>10</v>
      </c>
      <c r="B19" s="135">
        <v>0.28800077160493825</v>
      </c>
      <c r="C19" s="135" t="s">
        <v>20</v>
      </c>
      <c r="D19" s="137">
        <v>0.25822293447293448</v>
      </c>
      <c r="E19" s="137" t="s">
        <v>20</v>
      </c>
      <c r="F19" s="136"/>
      <c r="G19" s="136"/>
      <c r="H19" s="136"/>
      <c r="I19" s="136"/>
      <c r="J19" s="136">
        <v>0.30847470238095243</v>
      </c>
      <c r="K19" s="136" t="s">
        <v>20</v>
      </c>
      <c r="L19" s="136">
        <v>0.30385489004629634</v>
      </c>
      <c r="M19" s="136" t="s">
        <v>73</v>
      </c>
      <c r="N19" s="136"/>
      <c r="O19" s="136"/>
      <c r="P19" s="136"/>
      <c r="Q19" s="136"/>
      <c r="R19" s="136">
        <v>0.32134300595238097</v>
      </c>
      <c r="S19" s="136" t="s">
        <v>20</v>
      </c>
      <c r="T19" s="136">
        <v>0.32134300595238097</v>
      </c>
      <c r="U19" s="136" t="s">
        <v>20</v>
      </c>
      <c r="V19" s="136"/>
      <c r="W19" s="136"/>
      <c r="X19" s="136"/>
      <c r="Y19" s="136"/>
    </row>
    <row r="20" spans="1:25" x14ac:dyDescent="0.25">
      <c r="A20" s="133">
        <v>11</v>
      </c>
      <c r="B20" s="135">
        <v>0.29212191358024692</v>
      </c>
      <c r="C20" s="135" t="s">
        <v>73</v>
      </c>
      <c r="D20" s="137">
        <v>0.26137553418803422</v>
      </c>
      <c r="E20" s="137" t="s">
        <v>20</v>
      </c>
      <c r="F20" s="136"/>
      <c r="G20" s="136"/>
      <c r="H20" s="136"/>
      <c r="I20" s="136"/>
      <c r="J20" s="136">
        <v>0.31586640211640216</v>
      </c>
      <c r="K20" s="136" t="s">
        <v>73</v>
      </c>
      <c r="L20" s="136">
        <v>0.31032262731481486</v>
      </c>
      <c r="M20" s="136" t="s">
        <v>20</v>
      </c>
      <c r="N20" s="136"/>
      <c r="O20" s="136"/>
      <c r="P20" s="136"/>
      <c r="Q20" s="136"/>
      <c r="R20" s="136">
        <v>0.32950314153439153</v>
      </c>
      <c r="S20" s="136" t="s">
        <v>20</v>
      </c>
      <c r="T20" s="136">
        <v>0.32950314153439153</v>
      </c>
      <c r="U20" s="136" t="s">
        <v>20</v>
      </c>
      <c r="V20" s="136"/>
      <c r="W20" s="136"/>
      <c r="X20" s="136"/>
      <c r="Y20" s="136"/>
    </row>
    <row r="21" spans="1:25" x14ac:dyDescent="0.25">
      <c r="A21" s="133">
        <v>12</v>
      </c>
      <c r="B21" s="135">
        <v>0.29624305555555552</v>
      </c>
      <c r="C21" s="135" t="s">
        <v>20</v>
      </c>
      <c r="D21" s="137">
        <v>0.2645281339031339</v>
      </c>
      <c r="E21" s="137" t="s">
        <v>20</v>
      </c>
      <c r="F21" s="136"/>
      <c r="G21" s="136"/>
      <c r="H21" s="136"/>
      <c r="I21" s="136"/>
      <c r="J21" s="136">
        <v>0.32325810185185189</v>
      </c>
      <c r="K21" s="136" t="s">
        <v>73</v>
      </c>
      <c r="L21" s="136">
        <v>0.31679036458333337</v>
      </c>
      <c r="M21" s="136" t="s">
        <v>73</v>
      </c>
      <c r="N21" s="136"/>
      <c r="O21" s="136"/>
      <c r="P21" s="136"/>
      <c r="Q21" s="136"/>
      <c r="R21" s="136">
        <v>0.33766327711640215</v>
      </c>
      <c r="S21" s="136" t="s">
        <v>73</v>
      </c>
      <c r="T21" s="136">
        <v>0.33766327711640215</v>
      </c>
      <c r="U21" s="136" t="s">
        <v>73</v>
      </c>
      <c r="V21" s="136"/>
      <c r="W21" s="136"/>
      <c r="X21" s="136"/>
      <c r="Y21" s="136"/>
    </row>
    <row r="22" spans="1:25" x14ac:dyDescent="0.25">
      <c r="A22" s="133">
        <v>13</v>
      </c>
      <c r="B22" s="135">
        <v>0.30036419753086419</v>
      </c>
      <c r="C22" s="135" t="s">
        <v>20</v>
      </c>
      <c r="D22" s="137">
        <v>0.26768073361823363</v>
      </c>
      <c r="E22" s="137" t="s">
        <v>20</v>
      </c>
      <c r="F22" s="136"/>
      <c r="G22" s="136"/>
      <c r="H22" s="136"/>
      <c r="I22" s="136"/>
      <c r="J22" s="136">
        <v>0.33064980158730162</v>
      </c>
      <c r="K22" s="136" t="s">
        <v>20</v>
      </c>
      <c r="L22" s="136">
        <v>0.32325810185185189</v>
      </c>
      <c r="M22" s="136" t="s">
        <v>73</v>
      </c>
      <c r="N22" s="136"/>
      <c r="O22" s="136"/>
      <c r="P22" s="136"/>
      <c r="Q22" s="136"/>
      <c r="R22" s="136">
        <v>0.34582341269841271</v>
      </c>
      <c r="S22" s="136" t="s">
        <v>20</v>
      </c>
      <c r="T22" s="136">
        <v>0.34582341269841271</v>
      </c>
      <c r="U22" s="136" t="s">
        <v>20</v>
      </c>
      <c r="V22" s="136"/>
      <c r="W22" s="136"/>
      <c r="X22" s="136"/>
      <c r="Y22" s="136"/>
    </row>
    <row r="23" spans="1:25" x14ac:dyDescent="0.25">
      <c r="A23" s="133">
        <v>14</v>
      </c>
      <c r="B23" s="135">
        <v>0.30448533950617285</v>
      </c>
      <c r="C23" s="135" t="s">
        <v>20</v>
      </c>
      <c r="D23" s="137">
        <v>0.27083333333333331</v>
      </c>
      <c r="E23" s="137" t="s">
        <v>73</v>
      </c>
      <c r="F23" s="136"/>
      <c r="G23" s="136"/>
      <c r="H23" s="136"/>
      <c r="I23" s="136"/>
      <c r="J23" s="136">
        <v>0.33804150132275135</v>
      </c>
      <c r="K23" s="136" t="s">
        <v>73</v>
      </c>
      <c r="L23" s="136">
        <v>0.3297258391203704</v>
      </c>
      <c r="M23" s="136" t="s">
        <v>20</v>
      </c>
      <c r="N23" s="136"/>
      <c r="O23" s="136"/>
      <c r="P23" s="136"/>
      <c r="Q23" s="136"/>
      <c r="R23" s="136">
        <v>0.35398354828042333</v>
      </c>
      <c r="S23" s="136" t="s">
        <v>73</v>
      </c>
      <c r="T23" s="136">
        <v>0.35398354828042333</v>
      </c>
      <c r="U23" s="136" t="s">
        <v>73</v>
      </c>
      <c r="V23" s="136"/>
      <c r="W23" s="136"/>
      <c r="X23" s="136"/>
      <c r="Y23" s="136"/>
    </row>
    <row r="24" spans="1:25" x14ac:dyDescent="0.25">
      <c r="A24" s="133">
        <v>15</v>
      </c>
      <c r="B24" s="135">
        <v>0.30860648148148151</v>
      </c>
      <c r="C24" s="135" t="s">
        <v>20</v>
      </c>
      <c r="D24" s="137">
        <v>0.27460706018518516</v>
      </c>
      <c r="E24" s="137" t="s">
        <v>20</v>
      </c>
      <c r="F24" s="136"/>
      <c r="G24" s="136"/>
      <c r="H24" s="136"/>
      <c r="I24" s="136"/>
      <c r="J24" s="136">
        <v>0.34543320105820108</v>
      </c>
      <c r="K24" s="136" t="s">
        <v>20</v>
      </c>
      <c r="L24" s="136">
        <v>0.33619357638888892</v>
      </c>
      <c r="M24" s="136" t="s">
        <v>73</v>
      </c>
      <c r="N24" s="136"/>
      <c r="O24" s="136"/>
      <c r="P24" s="136"/>
      <c r="Q24" s="136"/>
      <c r="R24" s="136">
        <v>0.3621436838624339</v>
      </c>
      <c r="S24" s="136" t="s">
        <v>20</v>
      </c>
      <c r="T24" s="136">
        <v>0.3621436838624339</v>
      </c>
      <c r="U24" s="136" t="s">
        <v>20</v>
      </c>
      <c r="V24" s="136"/>
      <c r="W24" s="136"/>
      <c r="X24" s="136"/>
      <c r="Y24" s="136"/>
    </row>
    <row r="25" spans="1:25" x14ac:dyDescent="0.25">
      <c r="A25" s="133">
        <v>16</v>
      </c>
      <c r="B25" s="135">
        <v>0.31272762345679012</v>
      </c>
      <c r="C25" s="135" t="s">
        <v>73</v>
      </c>
      <c r="D25" s="137">
        <v>0.27769791666666666</v>
      </c>
      <c r="E25" s="137" t="s">
        <v>20</v>
      </c>
      <c r="F25" s="136"/>
      <c r="G25" s="136"/>
      <c r="H25" s="136"/>
      <c r="I25" s="136"/>
      <c r="J25" s="136">
        <v>0.35282490079365086</v>
      </c>
      <c r="K25" s="136" t="s">
        <v>73</v>
      </c>
      <c r="L25" s="136">
        <v>0.34266131365740748</v>
      </c>
      <c r="M25" s="136" t="s">
        <v>73</v>
      </c>
      <c r="N25" s="136"/>
      <c r="O25" s="136"/>
      <c r="P25" s="136"/>
      <c r="Q25" s="136"/>
      <c r="R25" s="136">
        <v>0.37030381944444452</v>
      </c>
      <c r="S25" s="136" t="s">
        <v>20</v>
      </c>
      <c r="T25" s="136">
        <v>0.37030381944444452</v>
      </c>
      <c r="U25" s="136" t="s">
        <v>20</v>
      </c>
      <c r="V25" s="136"/>
      <c r="W25" s="136"/>
      <c r="X25" s="136"/>
      <c r="Y25" s="136"/>
    </row>
    <row r="26" spans="1:25" x14ac:dyDescent="0.25">
      <c r="A26" s="133">
        <v>17</v>
      </c>
      <c r="B26" s="135">
        <v>0.31684876543209878</v>
      </c>
      <c r="C26" s="135" t="s">
        <v>20</v>
      </c>
      <c r="D26" s="137">
        <v>0.28078877314814815</v>
      </c>
      <c r="E26" s="137" t="s">
        <v>20</v>
      </c>
      <c r="F26" s="136"/>
      <c r="G26" s="136"/>
      <c r="H26" s="136"/>
      <c r="I26" s="136"/>
      <c r="J26" s="136">
        <v>0.36021660052910059</v>
      </c>
      <c r="K26" s="136" t="s">
        <v>73</v>
      </c>
      <c r="L26" s="136">
        <v>0.349129050925926</v>
      </c>
      <c r="M26" s="136" t="s">
        <v>20</v>
      </c>
      <c r="N26" s="136"/>
      <c r="O26" s="136"/>
      <c r="P26" s="136"/>
      <c r="Q26" s="136"/>
      <c r="R26" s="136">
        <v>0.37846395502645508</v>
      </c>
      <c r="S26" s="136" t="s">
        <v>73</v>
      </c>
      <c r="T26" s="136">
        <v>0.37846395502645508</v>
      </c>
      <c r="U26" s="136" t="s">
        <v>73</v>
      </c>
      <c r="V26" s="136"/>
      <c r="W26" s="136"/>
      <c r="X26" s="136"/>
      <c r="Y26" s="136"/>
    </row>
    <row r="27" spans="1:25" x14ac:dyDescent="0.25">
      <c r="A27" s="133">
        <v>18</v>
      </c>
      <c r="B27" s="135">
        <v>0.32096990740740744</v>
      </c>
      <c r="C27" s="135" t="s">
        <v>20</v>
      </c>
      <c r="D27" s="137">
        <v>0.28387962962962959</v>
      </c>
      <c r="E27" s="137" t="s">
        <v>20</v>
      </c>
      <c r="F27" s="136"/>
      <c r="G27" s="136"/>
      <c r="H27" s="136"/>
      <c r="I27" s="136"/>
      <c r="J27" s="136">
        <v>0.36760830026455033</v>
      </c>
      <c r="K27" s="136" t="s">
        <v>20</v>
      </c>
      <c r="L27" s="136">
        <v>0.35559678819444451</v>
      </c>
      <c r="M27" s="136" t="s">
        <v>73</v>
      </c>
      <c r="N27" s="136"/>
      <c r="O27" s="136"/>
      <c r="P27" s="136"/>
      <c r="Q27" s="136"/>
      <c r="R27" s="136">
        <v>0.3866240906084657</v>
      </c>
      <c r="S27" s="136" t="s">
        <v>20</v>
      </c>
      <c r="T27" s="136">
        <v>0.3866240906084657</v>
      </c>
      <c r="U27" s="136" t="s">
        <v>20</v>
      </c>
      <c r="V27" s="136"/>
      <c r="W27" s="136"/>
      <c r="X27" s="136"/>
      <c r="Y27" s="136"/>
    </row>
    <row r="28" spans="1:25" x14ac:dyDescent="0.25">
      <c r="A28" s="133">
        <v>19</v>
      </c>
      <c r="B28" s="135">
        <v>0.32509104938271605</v>
      </c>
      <c r="C28" s="135" t="s">
        <v>20</v>
      </c>
      <c r="D28" s="137">
        <v>0.28697048611111109</v>
      </c>
      <c r="E28" s="137" t="s">
        <v>20</v>
      </c>
      <c r="F28" s="136"/>
      <c r="G28" s="136"/>
      <c r="H28" s="136"/>
      <c r="I28" s="136"/>
      <c r="J28" s="136">
        <v>0.375</v>
      </c>
      <c r="K28" s="136" t="s">
        <v>73</v>
      </c>
      <c r="L28" s="136">
        <v>0.36206452546296303</v>
      </c>
      <c r="M28" s="136" t="s">
        <v>73</v>
      </c>
      <c r="N28" s="136"/>
      <c r="O28" s="136"/>
      <c r="P28" s="136"/>
      <c r="Q28" s="136"/>
      <c r="R28" s="136">
        <v>0.39478422619047626</v>
      </c>
      <c r="S28" s="136" t="s">
        <v>73</v>
      </c>
      <c r="T28" s="136">
        <v>0.39478422619047626</v>
      </c>
      <c r="U28" s="136" t="s">
        <v>73</v>
      </c>
      <c r="V28" s="136"/>
      <c r="W28" s="136"/>
      <c r="X28" s="136"/>
      <c r="Y28" s="136"/>
    </row>
    <row r="29" spans="1:25" x14ac:dyDescent="0.25">
      <c r="A29" s="133">
        <v>20</v>
      </c>
      <c r="B29" s="135">
        <v>0.32921219135802471</v>
      </c>
      <c r="C29" s="135" t="s">
        <v>20</v>
      </c>
      <c r="D29" s="137">
        <v>0.29006134259259259</v>
      </c>
      <c r="E29" s="137" t="s">
        <v>20</v>
      </c>
      <c r="F29" s="136"/>
      <c r="G29" s="136"/>
      <c r="H29" s="136"/>
      <c r="I29" s="136"/>
      <c r="J29" s="136">
        <v>0.38299564270152509</v>
      </c>
      <c r="K29" s="136" t="s">
        <v>73</v>
      </c>
      <c r="L29" s="136">
        <v>0.36853226273148154</v>
      </c>
      <c r="M29" s="136" t="s">
        <v>20</v>
      </c>
      <c r="N29" s="136"/>
      <c r="O29" s="136"/>
      <c r="P29" s="136"/>
      <c r="Q29" s="136"/>
      <c r="R29" s="136">
        <v>0.40294436177248688</v>
      </c>
      <c r="S29" s="136" t="s">
        <v>20</v>
      </c>
      <c r="T29" s="136">
        <v>0.40294436177248688</v>
      </c>
      <c r="U29" s="136" t="s">
        <v>20</v>
      </c>
      <c r="V29" s="136"/>
      <c r="W29" s="136"/>
      <c r="X29" s="136"/>
      <c r="Y29" s="136"/>
    </row>
    <row r="30" spans="1:25" x14ac:dyDescent="0.25">
      <c r="A30" s="133">
        <v>21</v>
      </c>
      <c r="B30" s="135">
        <v>0.33333333333333331</v>
      </c>
      <c r="C30" s="135" t="s">
        <v>73</v>
      </c>
      <c r="D30" s="137">
        <v>0.29315219907407408</v>
      </c>
      <c r="E30" s="137" t="s">
        <v>73</v>
      </c>
      <c r="F30" s="136"/>
      <c r="G30" s="136"/>
      <c r="H30" s="136"/>
      <c r="I30" s="136"/>
      <c r="J30" s="136">
        <v>0.39030841503267977</v>
      </c>
      <c r="K30" s="136" t="s">
        <v>20</v>
      </c>
      <c r="L30" s="136">
        <v>0.375</v>
      </c>
      <c r="M30" s="136" t="s">
        <v>73</v>
      </c>
      <c r="N30" s="136"/>
      <c r="O30" s="136"/>
      <c r="P30" s="136"/>
      <c r="Q30" s="136"/>
      <c r="R30" s="136">
        <v>0.41110449735449744</v>
      </c>
      <c r="S30" s="136" t="s">
        <v>20</v>
      </c>
      <c r="T30" s="136">
        <v>0.41110449735449744</v>
      </c>
      <c r="U30" s="136" t="s">
        <v>20</v>
      </c>
      <c r="V30" s="136"/>
      <c r="W30" s="136"/>
      <c r="X30" s="136"/>
      <c r="Y30" s="136"/>
    </row>
    <row r="31" spans="1:25" x14ac:dyDescent="0.25">
      <c r="A31" s="133">
        <v>22</v>
      </c>
      <c r="B31" s="135">
        <v>0.33813734567901232</v>
      </c>
      <c r="C31" s="135" t="s">
        <v>73</v>
      </c>
      <c r="D31" s="137">
        <v>0.29624305555555552</v>
      </c>
      <c r="E31" s="137" t="s">
        <v>73</v>
      </c>
      <c r="F31" s="136"/>
      <c r="G31" s="136"/>
      <c r="H31" s="136"/>
      <c r="I31" s="136"/>
      <c r="J31" s="136">
        <v>0.39762118736383445</v>
      </c>
      <c r="K31" s="136" t="s">
        <v>73</v>
      </c>
      <c r="L31" s="136">
        <v>0.38299564270152509</v>
      </c>
      <c r="M31" s="136" t="s">
        <v>73</v>
      </c>
      <c r="N31" s="136"/>
      <c r="O31" s="136"/>
      <c r="P31" s="136"/>
      <c r="Q31" s="136"/>
      <c r="R31" s="136">
        <v>0.41926463293650806</v>
      </c>
      <c r="S31" s="136" t="s">
        <v>73</v>
      </c>
      <c r="T31" s="136">
        <v>0.41926463293650806</v>
      </c>
      <c r="U31" s="136" t="s">
        <v>73</v>
      </c>
      <c r="V31" s="136"/>
      <c r="W31" s="136"/>
      <c r="X31" s="136"/>
      <c r="Y31" s="136"/>
    </row>
    <row r="32" spans="1:25" x14ac:dyDescent="0.25">
      <c r="A32" s="133">
        <v>23</v>
      </c>
      <c r="B32" s="135">
        <v>0.34225848765432099</v>
      </c>
      <c r="C32" s="135" t="s">
        <v>20</v>
      </c>
      <c r="D32" s="137">
        <v>0.29933391203703702</v>
      </c>
      <c r="E32" s="137" t="s">
        <v>20</v>
      </c>
      <c r="F32" s="136"/>
      <c r="G32" s="136"/>
      <c r="H32" s="136"/>
      <c r="I32" s="136"/>
      <c r="J32" s="136">
        <v>0.40493395969498913</v>
      </c>
      <c r="K32" s="136" t="s">
        <v>73</v>
      </c>
      <c r="L32" s="136">
        <v>0.39030841503267977</v>
      </c>
      <c r="M32" s="136" t="s">
        <v>20</v>
      </c>
      <c r="N32" s="136"/>
      <c r="O32" s="136"/>
      <c r="P32" s="136"/>
      <c r="Q32" s="136"/>
      <c r="R32" s="136">
        <v>0.42742476851851863</v>
      </c>
      <c r="S32" s="136" t="s">
        <v>20</v>
      </c>
      <c r="T32" s="136">
        <v>0.42742476851851863</v>
      </c>
      <c r="U32" s="136" t="s">
        <v>20</v>
      </c>
      <c r="V32" s="136"/>
      <c r="W32" s="136"/>
      <c r="X32" s="136"/>
      <c r="Y32" s="136"/>
    </row>
    <row r="33" spans="1:25" x14ac:dyDescent="0.25">
      <c r="A33" s="133">
        <v>24</v>
      </c>
      <c r="B33" s="135">
        <v>0.34637962962962959</v>
      </c>
      <c r="C33" s="135" t="s">
        <v>20</v>
      </c>
      <c r="D33" s="137">
        <v>0.30242476851851852</v>
      </c>
      <c r="E33" s="137" t="s">
        <v>20</v>
      </c>
      <c r="F33" s="136"/>
      <c r="G33" s="136"/>
      <c r="H33" s="136"/>
      <c r="I33" s="136"/>
      <c r="J33" s="136">
        <v>0.41224673202614387</v>
      </c>
      <c r="K33" s="136" t="s">
        <v>20</v>
      </c>
      <c r="L33" s="136">
        <v>0.39762118736383445</v>
      </c>
      <c r="M33" s="136" t="s">
        <v>73</v>
      </c>
      <c r="N33" s="136"/>
      <c r="O33" s="136"/>
      <c r="P33" s="136"/>
      <c r="Q33" s="136"/>
      <c r="R33" s="136">
        <v>0.43558490410052919</v>
      </c>
      <c r="S33" s="136" t="s">
        <v>73</v>
      </c>
      <c r="T33" s="136">
        <v>0.43558490410052919</v>
      </c>
      <c r="U33" s="136" t="s">
        <v>73</v>
      </c>
      <c r="V33" s="136"/>
      <c r="W33" s="136"/>
      <c r="X33" s="136"/>
      <c r="Y33" s="136"/>
    </row>
    <row r="34" spans="1:25" x14ac:dyDescent="0.25">
      <c r="A34" s="133">
        <v>25</v>
      </c>
      <c r="B34" s="135">
        <v>0.35050077160493825</v>
      </c>
      <c r="C34" s="135" t="s">
        <v>20</v>
      </c>
      <c r="D34" s="137">
        <v>0.30551562500000001</v>
      </c>
      <c r="E34" s="137" t="s">
        <v>20</v>
      </c>
      <c r="F34" s="136"/>
      <c r="G34" s="136"/>
      <c r="H34" s="136"/>
      <c r="I34" s="136"/>
      <c r="J34" s="136">
        <v>0.41955950435729855</v>
      </c>
      <c r="K34" s="136" t="s">
        <v>73</v>
      </c>
      <c r="L34" s="136">
        <v>0.40493395969498913</v>
      </c>
      <c r="M34" s="136" t="s">
        <v>73</v>
      </c>
      <c r="N34" s="136"/>
      <c r="O34" s="136"/>
      <c r="P34" s="136"/>
      <c r="Q34" s="136"/>
      <c r="R34" s="136">
        <v>0.44374503968253981</v>
      </c>
      <c r="S34" s="136" t="s">
        <v>20</v>
      </c>
      <c r="T34" s="136">
        <v>0.44374503968253981</v>
      </c>
      <c r="U34" s="136" t="s">
        <v>20</v>
      </c>
      <c r="V34" s="136"/>
      <c r="W34" s="136"/>
      <c r="X34" s="136"/>
      <c r="Y34" s="136"/>
    </row>
    <row r="35" spans="1:25" x14ac:dyDescent="0.25">
      <c r="A35" s="133">
        <v>26</v>
      </c>
      <c r="B35" s="135">
        <v>0.35462191358024692</v>
      </c>
      <c r="C35" s="135" t="s">
        <v>73</v>
      </c>
      <c r="D35" s="137">
        <v>0.30860648148148151</v>
      </c>
      <c r="E35" s="137" t="s">
        <v>20</v>
      </c>
      <c r="F35" s="136"/>
      <c r="G35" s="136"/>
      <c r="H35" s="136"/>
      <c r="I35" s="136"/>
      <c r="J35" s="136">
        <v>0.42687227668845323</v>
      </c>
      <c r="K35" s="136" t="s">
        <v>73</v>
      </c>
      <c r="L35" s="136">
        <v>0.41224673202614387</v>
      </c>
      <c r="M35" s="136" t="s">
        <v>20</v>
      </c>
      <c r="N35" s="136"/>
      <c r="O35" s="136"/>
      <c r="P35" s="136"/>
      <c r="Q35" s="136"/>
      <c r="R35" s="136">
        <v>0.45190517526455043</v>
      </c>
      <c r="S35" s="136" t="s">
        <v>20</v>
      </c>
      <c r="T35" s="136">
        <v>0.45190517526455043</v>
      </c>
      <c r="U35" s="136" t="s">
        <v>20</v>
      </c>
      <c r="V35" s="136"/>
      <c r="W35" s="136"/>
      <c r="X35" s="136"/>
      <c r="Y35" s="136"/>
    </row>
    <row r="36" spans="1:25" x14ac:dyDescent="0.25">
      <c r="A36" s="133">
        <v>27</v>
      </c>
      <c r="B36" s="135">
        <v>0.35874305555555552</v>
      </c>
      <c r="C36" s="135" t="s">
        <v>73</v>
      </c>
      <c r="D36" s="137">
        <v>0.31169733796296295</v>
      </c>
      <c r="E36" s="137" t="s">
        <v>20</v>
      </c>
      <c r="F36" s="136"/>
      <c r="G36" s="136"/>
      <c r="H36" s="136"/>
      <c r="I36" s="136"/>
      <c r="J36" s="136">
        <v>0.43418504901960792</v>
      </c>
      <c r="K36" s="136" t="s">
        <v>20</v>
      </c>
      <c r="L36" s="136">
        <v>0.41955950435729855</v>
      </c>
      <c r="M36" s="136" t="s">
        <v>73</v>
      </c>
      <c r="N36" s="136"/>
      <c r="O36" s="136"/>
      <c r="P36" s="136"/>
      <c r="Q36" s="136"/>
      <c r="R36" s="136">
        <v>0.46006531084656099</v>
      </c>
      <c r="S36" s="136" t="s">
        <v>73</v>
      </c>
      <c r="T36" s="136">
        <v>0.46006531084656099</v>
      </c>
      <c r="U36" s="136" t="s">
        <v>73</v>
      </c>
      <c r="V36" s="136"/>
      <c r="W36" s="136"/>
      <c r="X36" s="136"/>
      <c r="Y36" s="136"/>
    </row>
    <row r="37" spans="1:25" x14ac:dyDescent="0.25">
      <c r="A37" s="133">
        <v>28</v>
      </c>
      <c r="B37" s="135">
        <v>0.36286419753086419</v>
      </c>
      <c r="C37" s="135" t="s">
        <v>20</v>
      </c>
      <c r="D37" s="137">
        <v>0.31478819444444445</v>
      </c>
      <c r="E37" s="137" t="s">
        <v>20</v>
      </c>
      <c r="F37" s="136"/>
      <c r="G37" s="136"/>
      <c r="H37" s="136"/>
      <c r="I37" s="136"/>
      <c r="J37" s="136">
        <v>0.4414978213507626</v>
      </c>
      <c r="K37" s="136" t="s">
        <v>73</v>
      </c>
      <c r="L37" s="136">
        <v>0.42687227668845323</v>
      </c>
      <c r="M37" s="136" t="s">
        <v>73</v>
      </c>
      <c r="N37" s="136"/>
      <c r="O37" s="136"/>
      <c r="P37" s="136"/>
      <c r="Q37" s="136"/>
      <c r="R37" s="136">
        <v>0.46822544642857156</v>
      </c>
      <c r="S37" s="136" t="s">
        <v>20</v>
      </c>
      <c r="T37" s="136">
        <v>0.46822544642857156</v>
      </c>
      <c r="U37" s="136" t="s">
        <v>20</v>
      </c>
      <c r="V37" s="136"/>
      <c r="W37" s="136"/>
      <c r="X37" s="136"/>
      <c r="Y37" s="136"/>
    </row>
    <row r="38" spans="1:25" x14ac:dyDescent="0.25">
      <c r="A38" s="133">
        <v>29</v>
      </c>
      <c r="B38" s="135">
        <v>0.36698533950617285</v>
      </c>
      <c r="C38" s="135" t="s">
        <v>20</v>
      </c>
      <c r="D38" s="137">
        <v>0.31787905092592594</v>
      </c>
      <c r="E38" s="137" t="s">
        <v>20</v>
      </c>
      <c r="F38" s="136"/>
      <c r="G38" s="136"/>
      <c r="H38" s="136"/>
      <c r="I38" s="136"/>
      <c r="J38" s="136">
        <v>0.44881059368191734</v>
      </c>
      <c r="K38" s="136" t="s">
        <v>73</v>
      </c>
      <c r="L38" s="136">
        <v>0.43418504901960792</v>
      </c>
      <c r="M38" s="136" t="s">
        <v>20</v>
      </c>
      <c r="N38" s="136"/>
      <c r="O38" s="136"/>
      <c r="P38" s="136"/>
      <c r="Q38" s="136"/>
      <c r="R38" s="136">
        <v>0.47638558201058218</v>
      </c>
      <c r="S38" s="136" t="s">
        <v>73</v>
      </c>
      <c r="T38" s="136">
        <v>0.47638558201058218</v>
      </c>
      <c r="U38" s="136" t="s">
        <v>73</v>
      </c>
      <c r="V38" s="136"/>
      <c r="W38" s="136"/>
      <c r="X38" s="136"/>
      <c r="Y38" s="136"/>
    </row>
    <row r="39" spans="1:25" x14ac:dyDescent="0.25">
      <c r="A39" s="133">
        <v>30</v>
      </c>
      <c r="B39" s="135">
        <v>0.37110648148148151</v>
      </c>
      <c r="C39" s="135" t="s">
        <v>20</v>
      </c>
      <c r="D39" s="137">
        <v>0.32096990740740744</v>
      </c>
      <c r="E39" s="137" t="s">
        <v>20</v>
      </c>
      <c r="F39" s="136"/>
      <c r="G39" s="136"/>
      <c r="H39" s="136"/>
      <c r="I39" s="136"/>
      <c r="J39" s="136">
        <v>0.45612336601307202</v>
      </c>
      <c r="K39" s="136" t="s">
        <v>20</v>
      </c>
      <c r="L39" s="136">
        <v>0.4414978213507626</v>
      </c>
      <c r="M39" s="136" t="s">
        <v>73</v>
      </c>
      <c r="N39" s="136"/>
      <c r="O39" s="136"/>
      <c r="P39" s="136"/>
      <c r="Q39" s="136"/>
      <c r="R39" s="136">
        <v>0.4845457175925928</v>
      </c>
      <c r="S39" s="136" t="s">
        <v>20</v>
      </c>
      <c r="T39" s="136">
        <v>0.4845457175925928</v>
      </c>
      <c r="U39" s="136" t="s">
        <v>20</v>
      </c>
      <c r="V39" s="136"/>
      <c r="W39" s="136"/>
      <c r="X39" s="136"/>
      <c r="Y39" s="136"/>
    </row>
    <row r="40" spans="1:25" x14ac:dyDescent="0.25">
      <c r="A40" s="133">
        <v>31</v>
      </c>
      <c r="B40" s="135">
        <v>0.37522762345679012</v>
      </c>
      <c r="C40" s="135" t="s">
        <v>73</v>
      </c>
      <c r="D40" s="137">
        <v>0.32406076388888888</v>
      </c>
      <c r="E40" s="137" t="s">
        <v>20</v>
      </c>
      <c r="F40" s="136"/>
      <c r="G40" s="136"/>
      <c r="H40" s="136"/>
      <c r="I40" s="136"/>
      <c r="J40" s="136">
        <v>0.4634361383442267</v>
      </c>
      <c r="K40" s="136" t="s">
        <v>73</v>
      </c>
      <c r="L40" s="136">
        <v>0.44881059368191734</v>
      </c>
      <c r="M40" s="136" t="s">
        <v>73</v>
      </c>
      <c r="N40" s="136"/>
      <c r="O40" s="136"/>
      <c r="P40" s="136"/>
      <c r="Q40" s="136"/>
      <c r="R40" s="136">
        <v>0.49270585317460336</v>
      </c>
      <c r="S40" s="136" t="s">
        <v>20</v>
      </c>
      <c r="T40" s="136">
        <v>0.49270585317460336</v>
      </c>
      <c r="U40" s="136" t="s">
        <v>20</v>
      </c>
      <c r="V40" s="136"/>
      <c r="W40" s="136"/>
      <c r="X40" s="136"/>
      <c r="Y40" s="136"/>
    </row>
    <row r="41" spans="1:25" x14ac:dyDescent="0.25">
      <c r="A41" s="133">
        <v>32</v>
      </c>
      <c r="B41" s="135">
        <v>0.37934876543209878</v>
      </c>
      <c r="C41" s="135" t="s">
        <v>73</v>
      </c>
      <c r="D41" s="137">
        <v>0.32715162037037038</v>
      </c>
      <c r="E41" s="137" t="s">
        <v>20</v>
      </c>
      <c r="F41" s="136"/>
      <c r="G41" s="136"/>
      <c r="H41" s="136"/>
      <c r="I41" s="136"/>
      <c r="J41" s="136">
        <v>0.47074891067538138</v>
      </c>
      <c r="K41" s="136" t="s">
        <v>73</v>
      </c>
      <c r="L41" s="136">
        <v>0.45612336601307202</v>
      </c>
      <c r="M41" s="136" t="s">
        <v>20</v>
      </c>
      <c r="N41" s="136"/>
      <c r="O41" s="136"/>
      <c r="P41" s="136"/>
      <c r="Q41" s="136"/>
      <c r="R41" s="136">
        <v>0.50086598875661392</v>
      </c>
      <c r="S41" s="136" t="s">
        <v>73</v>
      </c>
      <c r="T41" s="136">
        <v>0.50086598875661392</v>
      </c>
      <c r="U41" s="136" t="s">
        <v>73</v>
      </c>
      <c r="V41" s="136"/>
      <c r="W41" s="136"/>
      <c r="X41" s="136"/>
      <c r="Y41" s="136"/>
    </row>
    <row r="42" spans="1:25" x14ac:dyDescent="0.25">
      <c r="A42" s="133">
        <v>33</v>
      </c>
      <c r="B42" s="135">
        <v>0.38346990740740744</v>
      </c>
      <c r="C42" s="135" t="s">
        <v>20</v>
      </c>
      <c r="D42" s="137">
        <v>0.33024247685185187</v>
      </c>
      <c r="E42" s="137" t="s">
        <v>20</v>
      </c>
      <c r="F42" s="136"/>
      <c r="G42" s="136"/>
      <c r="H42" s="136"/>
      <c r="I42" s="136"/>
      <c r="J42" s="136">
        <v>0.47806168300653606</v>
      </c>
      <c r="K42" s="136" t="s">
        <v>20</v>
      </c>
      <c r="L42" s="136">
        <v>0.4634361383442267</v>
      </c>
      <c r="M42" s="136" t="s">
        <v>73</v>
      </c>
      <c r="N42" s="136"/>
      <c r="O42" s="136"/>
      <c r="P42" s="136"/>
      <c r="Q42" s="136"/>
      <c r="R42" s="136">
        <v>0.50902612433862449</v>
      </c>
      <c r="S42" s="136" t="s">
        <v>20</v>
      </c>
      <c r="T42" s="136">
        <v>0.50902612433862449</v>
      </c>
      <c r="U42" s="136" t="s">
        <v>20</v>
      </c>
      <c r="V42" s="136"/>
      <c r="W42" s="136"/>
      <c r="X42" s="136"/>
      <c r="Y42" s="136"/>
    </row>
    <row r="43" spans="1:25" x14ac:dyDescent="0.25">
      <c r="A43" s="133">
        <v>34</v>
      </c>
      <c r="B43" s="135">
        <v>0.38759104938271605</v>
      </c>
      <c r="C43" s="135" t="s">
        <v>20</v>
      </c>
      <c r="D43" s="137">
        <v>0.33333333333333331</v>
      </c>
      <c r="E43" s="137" t="s">
        <v>73</v>
      </c>
      <c r="F43" s="136"/>
      <c r="G43" s="136"/>
      <c r="H43" s="136"/>
      <c r="I43" s="136"/>
      <c r="J43" s="136">
        <v>0.48537445533769075</v>
      </c>
      <c r="K43" s="136" t="s">
        <v>73</v>
      </c>
      <c r="L43" s="136">
        <v>0.47074891067538138</v>
      </c>
      <c r="M43" s="136" t="s">
        <v>73</v>
      </c>
      <c r="N43" s="136"/>
      <c r="O43" s="136"/>
      <c r="P43" s="136"/>
      <c r="Q43" s="136"/>
      <c r="R43" s="136">
        <v>0.51718625992063516</v>
      </c>
      <c r="S43" s="136" t="s">
        <v>73</v>
      </c>
      <c r="T43" s="136">
        <v>0.51718625992063516</v>
      </c>
      <c r="U43" s="136" t="s">
        <v>73</v>
      </c>
      <c r="V43" s="136"/>
      <c r="W43" s="136"/>
      <c r="X43" s="136"/>
      <c r="Y43" s="136"/>
    </row>
    <row r="44" spans="1:25" x14ac:dyDescent="0.25">
      <c r="A44" s="133">
        <v>35</v>
      </c>
      <c r="B44" s="135">
        <v>0.39171219135802471</v>
      </c>
      <c r="C44" s="135" t="s">
        <v>20</v>
      </c>
      <c r="D44" s="137">
        <v>0.33726973684210526</v>
      </c>
      <c r="E44" s="137" t="s">
        <v>73</v>
      </c>
      <c r="F44" s="136"/>
      <c r="G44" s="136"/>
      <c r="H44" s="136"/>
      <c r="I44" s="136"/>
      <c r="J44" s="136">
        <v>0.49268722766884543</v>
      </c>
      <c r="K44" s="136" t="s">
        <v>20</v>
      </c>
      <c r="L44" s="136">
        <v>0.47806168300653606</v>
      </c>
      <c r="M44" s="136" t="s">
        <v>20</v>
      </c>
      <c r="N44" s="136"/>
      <c r="O44" s="136"/>
      <c r="P44" s="136"/>
      <c r="Q44" s="136"/>
      <c r="R44" s="136">
        <v>0.52534639550264572</v>
      </c>
      <c r="S44" s="136" t="s">
        <v>20</v>
      </c>
      <c r="T44" s="136">
        <v>0.52534639550264572</v>
      </c>
      <c r="U44" s="136" t="s">
        <v>20</v>
      </c>
      <c r="V44" s="136"/>
      <c r="W44" s="136"/>
      <c r="X44" s="136"/>
      <c r="Y44" s="136"/>
    </row>
    <row r="45" spans="1:25" x14ac:dyDescent="0.25">
      <c r="A45" s="133">
        <v>36</v>
      </c>
      <c r="B45" s="135">
        <v>0.39583333333333331</v>
      </c>
      <c r="C45" s="135" t="s">
        <v>73</v>
      </c>
      <c r="D45" s="137">
        <v>0.3405232699805068</v>
      </c>
      <c r="E45" s="137" t="s">
        <v>73</v>
      </c>
      <c r="F45" s="136"/>
      <c r="G45" s="136"/>
      <c r="H45" s="136"/>
      <c r="I45" s="136"/>
      <c r="J45" s="136">
        <v>0.5</v>
      </c>
      <c r="K45" s="136" t="s">
        <v>73</v>
      </c>
      <c r="L45" s="136">
        <v>0.48537445533769075</v>
      </c>
      <c r="M45" s="136" t="s">
        <v>73</v>
      </c>
      <c r="N45" s="136"/>
      <c r="O45" s="136"/>
      <c r="P45" s="136"/>
      <c r="Q45" s="136"/>
      <c r="R45" s="136">
        <v>0.53350653108465629</v>
      </c>
      <c r="S45" s="136" t="s">
        <v>20</v>
      </c>
      <c r="T45" s="136">
        <v>0.53350653108465629</v>
      </c>
      <c r="U45" s="136" t="s">
        <v>20</v>
      </c>
      <c r="V45" s="136"/>
      <c r="W45" s="136"/>
      <c r="X45" s="136"/>
      <c r="Y45" s="136"/>
    </row>
    <row r="46" spans="1:25" x14ac:dyDescent="0.25">
      <c r="A46" s="133">
        <v>37</v>
      </c>
      <c r="B46" s="135">
        <v>0.40066010802469132</v>
      </c>
      <c r="C46" s="135" t="s">
        <v>73</v>
      </c>
      <c r="D46" s="137">
        <v>0.3437768031189084</v>
      </c>
      <c r="E46" s="137" t="s">
        <v>20</v>
      </c>
      <c r="F46" s="136"/>
      <c r="G46" s="136"/>
      <c r="H46" s="136"/>
      <c r="I46" s="136"/>
      <c r="J46" s="136">
        <v>0.5075893775720165</v>
      </c>
      <c r="K46" s="136" t="s">
        <v>73</v>
      </c>
      <c r="L46" s="136">
        <v>0.49268722766884543</v>
      </c>
      <c r="M46" s="136" t="s">
        <v>20</v>
      </c>
      <c r="N46" s="136"/>
      <c r="O46" s="136"/>
      <c r="P46" s="136"/>
      <c r="Q46" s="136"/>
      <c r="R46" s="136">
        <v>0.54166666666666663</v>
      </c>
      <c r="S46" s="136" t="s">
        <v>73</v>
      </c>
      <c r="T46" s="136">
        <v>0.54166666666666663</v>
      </c>
      <c r="U46" s="136" t="s">
        <v>73</v>
      </c>
      <c r="V46" s="136"/>
      <c r="W46" s="136"/>
      <c r="X46" s="136"/>
      <c r="Y46" s="136"/>
    </row>
    <row r="47" spans="1:25" x14ac:dyDescent="0.25">
      <c r="A47" s="133">
        <v>38</v>
      </c>
      <c r="B47" s="135">
        <v>0.40480401234567898</v>
      </c>
      <c r="C47" s="135" t="s">
        <v>20</v>
      </c>
      <c r="D47" s="137">
        <v>0.34703033625730995</v>
      </c>
      <c r="E47" s="137" t="s">
        <v>20</v>
      </c>
      <c r="F47" s="136"/>
      <c r="G47" s="136"/>
      <c r="H47" s="136"/>
      <c r="I47" s="136"/>
      <c r="J47" s="136">
        <v>0.51449588477366259</v>
      </c>
      <c r="K47" s="136" t="s">
        <v>20</v>
      </c>
      <c r="L47" s="136">
        <v>0.5</v>
      </c>
      <c r="M47" s="136" t="s">
        <v>73</v>
      </c>
      <c r="N47" s="136"/>
      <c r="O47" s="136"/>
      <c r="P47" s="136"/>
      <c r="Q47" s="136"/>
      <c r="R47" s="136">
        <v>0.55065555555555556</v>
      </c>
      <c r="S47" s="136" t="s">
        <v>20</v>
      </c>
      <c r="T47" s="136">
        <v>0.55065555555555556</v>
      </c>
      <c r="U47" s="136" t="s">
        <v>20</v>
      </c>
      <c r="V47" s="136"/>
      <c r="W47" s="136"/>
      <c r="X47" s="136"/>
      <c r="Y47" s="136"/>
    </row>
    <row r="48" spans="1:25" x14ac:dyDescent="0.25">
      <c r="A48" s="133">
        <v>39</v>
      </c>
      <c r="B48" s="135">
        <v>0.40894791666666663</v>
      </c>
      <c r="C48" s="135" t="s">
        <v>20</v>
      </c>
      <c r="D48" s="137">
        <v>0.35028386939571149</v>
      </c>
      <c r="E48" s="137" t="s">
        <v>20</v>
      </c>
      <c r="F48" s="136"/>
      <c r="G48" s="136"/>
      <c r="H48" s="136"/>
      <c r="I48" s="136"/>
      <c r="J48" s="136">
        <v>0.52140239197530869</v>
      </c>
      <c r="K48" s="136" t="s">
        <v>73</v>
      </c>
      <c r="L48" s="136">
        <v>0.5075893775720165</v>
      </c>
      <c r="M48" s="136" t="s">
        <v>73</v>
      </c>
      <c r="N48" s="136"/>
      <c r="O48" s="136"/>
      <c r="P48" s="136"/>
      <c r="Q48" s="136"/>
      <c r="R48" s="136">
        <v>0.5589615740740741</v>
      </c>
      <c r="S48" s="136" t="s">
        <v>20</v>
      </c>
      <c r="T48" s="136">
        <v>0.5589615740740741</v>
      </c>
      <c r="U48" s="136" t="s">
        <v>20</v>
      </c>
      <c r="V48" s="136"/>
      <c r="W48" s="136"/>
      <c r="X48" s="136"/>
      <c r="Y48" s="136"/>
    </row>
    <row r="49" spans="1:25" x14ac:dyDescent="0.25">
      <c r="A49" s="133">
        <v>40</v>
      </c>
      <c r="B49" s="135">
        <v>0.41309182098765429</v>
      </c>
      <c r="C49" s="135" t="s">
        <v>20</v>
      </c>
      <c r="D49" s="137">
        <v>0.35353740253411309</v>
      </c>
      <c r="E49" s="137" t="s">
        <v>20</v>
      </c>
      <c r="F49" s="136"/>
      <c r="G49" s="136"/>
      <c r="H49" s="136"/>
      <c r="I49" s="136"/>
      <c r="J49" s="136">
        <v>0.52830889917695478</v>
      </c>
      <c r="K49" s="136" t="s">
        <v>73</v>
      </c>
      <c r="L49" s="136">
        <v>0.51449588477366259</v>
      </c>
      <c r="M49" s="136" t="s">
        <v>20</v>
      </c>
      <c r="N49" s="136"/>
      <c r="O49" s="136"/>
      <c r="P49" s="136"/>
      <c r="Q49" s="136"/>
      <c r="R49" s="136">
        <v>0.56726759259259263</v>
      </c>
      <c r="S49" s="136" t="s">
        <v>73</v>
      </c>
      <c r="T49" s="136">
        <v>0.56726759259259263</v>
      </c>
      <c r="U49" s="136" t="s">
        <v>73</v>
      </c>
      <c r="V49" s="136"/>
      <c r="W49" s="136"/>
      <c r="X49" s="136"/>
      <c r="Y49" s="136"/>
    </row>
    <row r="50" spans="1:25" x14ac:dyDescent="0.25">
      <c r="A50" s="133">
        <v>41</v>
      </c>
      <c r="B50" s="135">
        <v>0.41723572530864195</v>
      </c>
      <c r="C50" s="135" t="s">
        <v>73</v>
      </c>
      <c r="D50" s="137">
        <v>0.35679093567251463</v>
      </c>
      <c r="E50" s="137" t="s">
        <v>73</v>
      </c>
      <c r="F50" s="136"/>
      <c r="G50" s="136"/>
      <c r="H50" s="136"/>
      <c r="I50" s="136"/>
      <c r="J50" s="136">
        <v>0.53521540637860088</v>
      </c>
      <c r="K50" s="136" t="s">
        <v>20</v>
      </c>
      <c r="L50" s="136">
        <v>0.52140239197530869</v>
      </c>
      <c r="M50" s="136" t="s">
        <v>73</v>
      </c>
      <c r="N50" s="136"/>
      <c r="O50" s="136"/>
      <c r="P50" s="136"/>
      <c r="Q50" s="136"/>
      <c r="R50" s="136">
        <v>0.57557361111111116</v>
      </c>
      <c r="S50" s="136" t="s">
        <v>20</v>
      </c>
      <c r="T50" s="136">
        <v>0.57557361111111116</v>
      </c>
      <c r="U50" s="136" t="s">
        <v>20</v>
      </c>
      <c r="V50" s="136"/>
      <c r="W50" s="136"/>
      <c r="X50" s="136"/>
      <c r="Y50" s="136"/>
    </row>
    <row r="51" spans="1:25" x14ac:dyDescent="0.25">
      <c r="A51" s="133">
        <v>42</v>
      </c>
      <c r="B51" s="135">
        <v>0.4213796296296296</v>
      </c>
      <c r="C51" s="135" t="s">
        <v>73</v>
      </c>
      <c r="D51" s="137">
        <v>0.36004446881091617</v>
      </c>
      <c r="E51" s="137" t="s">
        <v>73</v>
      </c>
      <c r="F51" s="136"/>
      <c r="G51" s="136"/>
      <c r="H51" s="136"/>
      <c r="I51" s="136"/>
      <c r="J51" s="136">
        <v>0.54212191358024697</v>
      </c>
      <c r="K51" s="136" t="s">
        <v>73</v>
      </c>
      <c r="L51" s="136">
        <v>0.52830889917695478</v>
      </c>
      <c r="M51" s="136" t="s">
        <v>73</v>
      </c>
      <c r="N51" s="136"/>
      <c r="O51" s="136"/>
      <c r="P51" s="136"/>
      <c r="Q51" s="136"/>
      <c r="R51" s="136">
        <v>0.58387962962962969</v>
      </c>
      <c r="S51" s="136" t="s">
        <v>73</v>
      </c>
      <c r="T51" s="136">
        <v>0.58387962962962969</v>
      </c>
      <c r="U51" s="136" t="s">
        <v>73</v>
      </c>
      <c r="V51" s="136"/>
      <c r="W51" s="136"/>
      <c r="X51" s="136"/>
      <c r="Y51" s="136"/>
    </row>
    <row r="52" spans="1:25" x14ac:dyDescent="0.25">
      <c r="A52" s="133">
        <v>43</v>
      </c>
      <c r="B52" s="135">
        <v>0.42552353395061726</v>
      </c>
      <c r="C52" s="135" t="s">
        <v>20</v>
      </c>
      <c r="D52" s="137">
        <v>0.36329800194931777</v>
      </c>
      <c r="E52" s="137" t="s">
        <v>73</v>
      </c>
      <c r="F52" s="136"/>
      <c r="G52" s="136"/>
      <c r="H52" s="136"/>
      <c r="I52" s="136"/>
      <c r="J52" s="136">
        <v>0.54902842078189307</v>
      </c>
      <c r="K52" s="136" t="s">
        <v>73</v>
      </c>
      <c r="L52" s="136">
        <v>0.53521540637860088</v>
      </c>
      <c r="M52" s="136" t="s">
        <v>20</v>
      </c>
      <c r="N52" s="136"/>
      <c r="O52" s="136"/>
      <c r="P52" s="136"/>
      <c r="Q52" s="136"/>
      <c r="R52" s="136">
        <v>0.59218564814814822</v>
      </c>
      <c r="S52" s="136" t="s">
        <v>20</v>
      </c>
      <c r="T52" s="136">
        <v>0.59218564814814822</v>
      </c>
      <c r="U52" s="136" t="s">
        <v>20</v>
      </c>
      <c r="V52" s="136"/>
      <c r="W52" s="136"/>
      <c r="X52" s="136"/>
      <c r="Y52" s="136"/>
    </row>
    <row r="53" spans="1:25" x14ac:dyDescent="0.25">
      <c r="A53" s="133">
        <v>44</v>
      </c>
      <c r="B53" s="135">
        <v>0.42966743827160492</v>
      </c>
      <c r="C53" s="135" t="s">
        <v>20</v>
      </c>
      <c r="D53" s="137">
        <v>0.36655153508771932</v>
      </c>
      <c r="E53" s="137" t="s">
        <v>20</v>
      </c>
      <c r="F53" s="136"/>
      <c r="G53" s="136"/>
      <c r="H53" s="136"/>
      <c r="I53" s="136"/>
      <c r="J53" s="136">
        <v>0.55593492798353916</v>
      </c>
      <c r="K53" s="136" t="s">
        <v>20</v>
      </c>
      <c r="L53" s="136">
        <v>0.54212191358024697</v>
      </c>
      <c r="M53" s="136" t="s">
        <v>73</v>
      </c>
      <c r="N53" s="136"/>
      <c r="O53" s="136"/>
      <c r="P53" s="136"/>
      <c r="Q53" s="136"/>
      <c r="R53" s="136">
        <v>0.60049166666666676</v>
      </c>
      <c r="S53" s="136" t="s">
        <v>20</v>
      </c>
      <c r="T53" s="136">
        <v>0.60049166666666676</v>
      </c>
      <c r="U53" s="136" t="s">
        <v>20</v>
      </c>
      <c r="V53" s="136"/>
      <c r="W53" s="136"/>
      <c r="X53" s="136"/>
      <c r="Y53" s="136"/>
    </row>
    <row r="54" spans="1:25" x14ac:dyDescent="0.25">
      <c r="A54" s="133">
        <v>45</v>
      </c>
      <c r="B54" s="135">
        <v>0.43381134259259257</v>
      </c>
      <c r="C54" s="135" t="s">
        <v>20</v>
      </c>
      <c r="D54" s="137">
        <v>0.36980506822612091</v>
      </c>
      <c r="E54" s="137" t="s">
        <v>20</v>
      </c>
      <c r="F54" s="136"/>
      <c r="G54" s="136"/>
      <c r="H54" s="136"/>
      <c r="I54" s="136"/>
      <c r="J54" s="136">
        <v>0.56284143518518526</v>
      </c>
      <c r="K54" s="136" t="s">
        <v>73</v>
      </c>
      <c r="L54" s="136">
        <v>0.54902842078189307</v>
      </c>
      <c r="M54" s="136" t="s">
        <v>73</v>
      </c>
      <c r="N54" s="136"/>
      <c r="O54" s="136"/>
      <c r="P54" s="136"/>
      <c r="Q54" s="136"/>
      <c r="R54" s="136">
        <v>0.60879768518518529</v>
      </c>
      <c r="S54" s="136" t="s">
        <v>73</v>
      </c>
      <c r="T54" s="136">
        <v>0.60879768518518529</v>
      </c>
      <c r="U54" s="136" t="s">
        <v>73</v>
      </c>
      <c r="V54" s="136"/>
      <c r="W54" s="136"/>
      <c r="X54" s="136"/>
      <c r="Y54" s="136"/>
    </row>
    <row r="55" spans="1:25" x14ac:dyDescent="0.25">
      <c r="A55" s="133">
        <v>46</v>
      </c>
      <c r="B55" s="135">
        <v>0.43795524691358023</v>
      </c>
      <c r="C55" s="135" t="s">
        <v>73</v>
      </c>
      <c r="D55" s="137">
        <v>0.37305860136452246</v>
      </c>
      <c r="E55" s="137" t="s">
        <v>20</v>
      </c>
      <c r="F55" s="136"/>
      <c r="G55" s="136"/>
      <c r="H55" s="136"/>
      <c r="I55" s="136"/>
      <c r="J55" s="136">
        <v>0.56974794238683135</v>
      </c>
      <c r="K55" s="136" t="s">
        <v>73</v>
      </c>
      <c r="L55" s="136">
        <v>0.55593492798353916</v>
      </c>
      <c r="M55" s="136" t="s">
        <v>20</v>
      </c>
      <c r="N55" s="136"/>
      <c r="O55" s="136"/>
      <c r="P55" s="136"/>
      <c r="Q55" s="136"/>
      <c r="R55" s="136">
        <v>0.61710370370370371</v>
      </c>
      <c r="S55" s="136" t="s">
        <v>20</v>
      </c>
      <c r="T55" s="136">
        <v>0.61710370370370371</v>
      </c>
      <c r="U55" s="136" t="s">
        <v>20</v>
      </c>
      <c r="V55" s="136"/>
      <c r="W55" s="136"/>
      <c r="X55" s="136"/>
      <c r="Y55" s="136"/>
    </row>
    <row r="56" spans="1:25" x14ac:dyDescent="0.25">
      <c r="A56" s="133">
        <v>47</v>
      </c>
      <c r="B56" s="135">
        <v>0.44209915123456789</v>
      </c>
      <c r="C56" s="135" t="s">
        <v>73</v>
      </c>
      <c r="D56" s="137">
        <v>0.376312134502924</v>
      </c>
      <c r="E56" s="137" t="s">
        <v>73</v>
      </c>
      <c r="F56" s="136"/>
      <c r="G56" s="136"/>
      <c r="H56" s="136"/>
      <c r="I56" s="136"/>
      <c r="J56" s="136">
        <v>0.57665444958847745</v>
      </c>
      <c r="K56" s="136" t="s">
        <v>20</v>
      </c>
      <c r="L56" s="136">
        <v>0.56284143518518526</v>
      </c>
      <c r="M56" s="136" t="s">
        <v>73</v>
      </c>
      <c r="N56" s="136"/>
      <c r="O56" s="136"/>
      <c r="P56" s="136"/>
      <c r="Q56" s="136"/>
      <c r="R56" s="136">
        <v>0.62540972222222235</v>
      </c>
      <c r="S56" s="136" t="s">
        <v>73</v>
      </c>
      <c r="T56" s="136">
        <v>0.62540972222222235</v>
      </c>
      <c r="U56" s="136" t="s">
        <v>73</v>
      </c>
      <c r="V56" s="136"/>
      <c r="W56" s="136"/>
      <c r="X56" s="136"/>
      <c r="Y56" s="136"/>
    </row>
    <row r="57" spans="1:25" x14ac:dyDescent="0.25">
      <c r="A57" s="133">
        <v>48</v>
      </c>
      <c r="B57" s="135">
        <v>0.44624305555555555</v>
      </c>
      <c r="C57" s="135" t="s">
        <v>20</v>
      </c>
      <c r="D57" s="137">
        <v>0.3795656676413256</v>
      </c>
      <c r="E57" s="137" t="s">
        <v>73</v>
      </c>
      <c r="F57" s="136"/>
      <c r="G57" s="136"/>
      <c r="H57" s="136"/>
      <c r="I57" s="136"/>
      <c r="J57" s="136">
        <v>0.58356095679012354</v>
      </c>
      <c r="K57" s="136" t="s">
        <v>73</v>
      </c>
      <c r="L57" s="136">
        <v>0.56974794238683135</v>
      </c>
      <c r="M57" s="136" t="s">
        <v>73</v>
      </c>
      <c r="N57" s="136"/>
      <c r="O57" s="136"/>
      <c r="P57" s="136"/>
      <c r="Q57" s="136"/>
      <c r="R57" s="136">
        <v>0.63371574074074077</v>
      </c>
      <c r="S57" s="136" t="s">
        <v>20</v>
      </c>
      <c r="T57" s="136">
        <v>0.63371574074074077</v>
      </c>
      <c r="U57" s="136" t="s">
        <v>20</v>
      </c>
      <c r="V57" s="136"/>
      <c r="W57" s="136"/>
      <c r="X57" s="136"/>
      <c r="Y57" s="136"/>
    </row>
    <row r="58" spans="1:25" x14ac:dyDescent="0.25">
      <c r="A58" s="133">
        <v>49</v>
      </c>
      <c r="B58" s="135">
        <v>0.4503869598765432</v>
      </c>
      <c r="C58" s="135" t="s">
        <v>20</v>
      </c>
      <c r="D58" s="137">
        <v>0.38281920077972714</v>
      </c>
      <c r="E58" s="137" t="s">
        <v>73</v>
      </c>
      <c r="F58" s="136"/>
      <c r="G58" s="136"/>
      <c r="H58" s="136"/>
      <c r="I58" s="136"/>
      <c r="J58" s="136">
        <v>0.59046746399176964</v>
      </c>
      <c r="K58" s="136" t="s">
        <v>73</v>
      </c>
      <c r="L58" s="136">
        <v>0.57665444958847745</v>
      </c>
      <c r="M58" s="136" t="s">
        <v>20</v>
      </c>
      <c r="N58" s="136"/>
      <c r="O58" s="136"/>
      <c r="P58" s="136"/>
      <c r="Q58" s="136"/>
      <c r="R58" s="136">
        <v>0.64202175925925931</v>
      </c>
      <c r="S58" s="136" t="s">
        <v>20</v>
      </c>
      <c r="T58" s="136">
        <v>0.64202175925925931</v>
      </c>
      <c r="U58" s="136" t="s">
        <v>20</v>
      </c>
      <c r="V58" s="136"/>
      <c r="W58" s="136"/>
      <c r="X58" s="136"/>
      <c r="Y58" s="136"/>
    </row>
    <row r="59" spans="1:25" x14ac:dyDescent="0.25">
      <c r="A59" s="133">
        <v>50</v>
      </c>
      <c r="B59" s="135">
        <v>0.45453086419753086</v>
      </c>
      <c r="C59" s="135" t="s">
        <v>20</v>
      </c>
      <c r="D59" s="137">
        <v>0.38607273391812869</v>
      </c>
      <c r="E59" s="137" t="s">
        <v>20</v>
      </c>
      <c r="F59" s="136"/>
      <c r="G59" s="136"/>
      <c r="H59" s="136"/>
      <c r="I59" s="136"/>
      <c r="J59" s="136">
        <v>0.59737397119341573</v>
      </c>
      <c r="K59" s="136" t="s">
        <v>20</v>
      </c>
      <c r="L59" s="136">
        <v>0.58356095679012354</v>
      </c>
      <c r="M59" s="136" t="s">
        <v>73</v>
      </c>
      <c r="N59" s="136"/>
      <c r="O59" s="136"/>
      <c r="P59" s="136"/>
      <c r="Q59" s="136"/>
      <c r="R59" s="136">
        <v>0.65032777777777784</v>
      </c>
      <c r="S59" s="136" t="s">
        <v>73</v>
      </c>
      <c r="T59" s="136">
        <v>0.65032777777777784</v>
      </c>
      <c r="U59" s="136" t="s">
        <v>73</v>
      </c>
      <c r="V59" s="136"/>
      <c r="W59" s="136"/>
      <c r="X59" s="136"/>
      <c r="Y59" s="136"/>
    </row>
    <row r="60" spans="1:25" x14ac:dyDescent="0.25">
      <c r="A60" s="133">
        <v>51</v>
      </c>
      <c r="B60" s="135">
        <v>0.45867476851851852</v>
      </c>
      <c r="C60" s="135" t="s">
        <v>73</v>
      </c>
      <c r="D60" s="137">
        <v>0.38932626705653028</v>
      </c>
      <c r="E60" s="137" t="s">
        <v>20</v>
      </c>
      <c r="F60" s="136"/>
      <c r="G60" s="136"/>
      <c r="H60" s="136"/>
      <c r="I60" s="136"/>
      <c r="J60" s="136">
        <v>0.60428047839506183</v>
      </c>
      <c r="K60" s="136" t="s">
        <v>73</v>
      </c>
      <c r="L60" s="136">
        <v>0.59046746399176964</v>
      </c>
      <c r="M60" s="136" t="s">
        <v>73</v>
      </c>
      <c r="N60" s="136"/>
      <c r="O60" s="136"/>
      <c r="P60" s="136"/>
      <c r="Q60" s="136"/>
      <c r="R60" s="136">
        <v>0.65863379629629637</v>
      </c>
      <c r="S60" s="136" t="s">
        <v>20</v>
      </c>
      <c r="T60" s="136">
        <v>0.65863379629629637</v>
      </c>
      <c r="U60" s="136" t="s">
        <v>20</v>
      </c>
      <c r="V60" s="136"/>
      <c r="W60" s="136"/>
      <c r="X60" s="136"/>
      <c r="Y60" s="136"/>
    </row>
    <row r="61" spans="1:25" x14ac:dyDescent="0.25">
      <c r="A61" s="133">
        <v>52</v>
      </c>
      <c r="B61" s="135">
        <v>0.46281867283950617</v>
      </c>
      <c r="C61" s="135" t="s">
        <v>73</v>
      </c>
      <c r="D61" s="137">
        <v>0.39257980019493183</v>
      </c>
      <c r="E61" s="137" t="s">
        <v>20</v>
      </c>
      <c r="F61" s="136"/>
      <c r="G61" s="136"/>
      <c r="H61" s="136"/>
      <c r="I61" s="136"/>
      <c r="J61" s="136">
        <v>0.61118698559670792</v>
      </c>
      <c r="K61" s="136" t="s">
        <v>73</v>
      </c>
      <c r="L61" s="136">
        <v>0.59737397119341573</v>
      </c>
      <c r="M61" s="136" t="s">
        <v>20</v>
      </c>
      <c r="N61" s="136"/>
      <c r="O61" s="136"/>
      <c r="P61" s="136"/>
      <c r="Q61" s="136"/>
      <c r="R61" s="136">
        <v>0.6669398148148149</v>
      </c>
      <c r="S61" s="136" t="s">
        <v>73</v>
      </c>
      <c r="T61" s="136">
        <v>0.6669398148148149</v>
      </c>
      <c r="U61" s="136" t="s">
        <v>73</v>
      </c>
      <c r="V61" s="136"/>
      <c r="W61" s="136"/>
      <c r="X61" s="136"/>
      <c r="Y61" s="136"/>
    </row>
    <row r="62" spans="1:25" x14ac:dyDescent="0.25">
      <c r="A62" s="133">
        <v>53</v>
      </c>
      <c r="B62" s="135">
        <v>0.46696257716049383</v>
      </c>
      <c r="C62" s="135" t="s">
        <v>20</v>
      </c>
      <c r="D62" s="137">
        <v>0.39583333333333331</v>
      </c>
      <c r="E62" s="137" t="s">
        <v>73</v>
      </c>
      <c r="F62" s="136"/>
      <c r="G62" s="136"/>
      <c r="H62" s="136"/>
      <c r="I62" s="136"/>
      <c r="J62" s="136">
        <v>0.61809349279835402</v>
      </c>
      <c r="K62" s="136" t="s">
        <v>20</v>
      </c>
      <c r="L62" s="136">
        <v>0.60428047839506183</v>
      </c>
      <c r="M62" s="136" t="s">
        <v>73</v>
      </c>
      <c r="N62" s="136"/>
      <c r="O62" s="136"/>
      <c r="P62" s="136"/>
      <c r="Q62" s="136"/>
      <c r="R62" s="136">
        <v>0.67524583333333343</v>
      </c>
      <c r="S62" s="136" t="s">
        <v>20</v>
      </c>
      <c r="T62" s="136">
        <v>0.67524583333333343</v>
      </c>
      <c r="U62" s="136" t="s">
        <v>20</v>
      </c>
      <c r="V62" s="136"/>
      <c r="W62" s="136"/>
      <c r="X62" s="136"/>
      <c r="Y62" s="136"/>
    </row>
    <row r="63" spans="1:25" x14ac:dyDescent="0.25">
      <c r="A63" s="133">
        <v>54</v>
      </c>
      <c r="B63" s="135">
        <v>0.47110648148148149</v>
      </c>
      <c r="C63" s="135" t="s">
        <v>20</v>
      </c>
      <c r="D63" s="137">
        <v>0.40066010802469132</v>
      </c>
      <c r="E63" s="137" t="s">
        <v>73</v>
      </c>
      <c r="F63" s="136"/>
      <c r="G63" s="136"/>
      <c r="H63" s="136"/>
      <c r="I63" s="136"/>
      <c r="J63" s="136">
        <v>0.625</v>
      </c>
      <c r="K63" s="136" t="s">
        <v>73</v>
      </c>
      <c r="L63" s="136">
        <v>0.61118698559670792</v>
      </c>
      <c r="M63" s="136" t="s">
        <v>73</v>
      </c>
      <c r="N63" s="136"/>
      <c r="O63" s="136"/>
      <c r="P63" s="136"/>
      <c r="Q63" s="136"/>
      <c r="R63" s="136">
        <v>0.68355185185185197</v>
      </c>
      <c r="S63" s="136" t="s">
        <v>20</v>
      </c>
      <c r="T63" s="136">
        <v>0.68355185185185197</v>
      </c>
      <c r="U63" s="136" t="s">
        <v>20</v>
      </c>
      <c r="V63" s="136"/>
      <c r="W63" s="136"/>
      <c r="X63" s="136"/>
      <c r="Y63" s="136"/>
    </row>
    <row r="64" spans="1:25" x14ac:dyDescent="0.25">
      <c r="A64" s="133">
        <v>55</v>
      </c>
      <c r="B64" s="135">
        <v>0.47525038580246914</v>
      </c>
      <c r="C64" s="135" t="s">
        <v>20</v>
      </c>
      <c r="D64" s="137">
        <v>0.40480401234567898</v>
      </c>
      <c r="E64" s="137" t="s">
        <v>73</v>
      </c>
      <c r="F64" s="136"/>
      <c r="G64" s="136"/>
      <c r="H64" s="136"/>
      <c r="I64" s="136"/>
      <c r="J64" s="136">
        <v>0.63235491071428573</v>
      </c>
      <c r="K64" s="136" t="s">
        <v>73</v>
      </c>
      <c r="L64" s="136">
        <v>0.61809349279835402</v>
      </c>
      <c r="M64" s="136" t="s">
        <v>20</v>
      </c>
      <c r="N64" s="136"/>
      <c r="O64" s="136"/>
      <c r="P64" s="136"/>
      <c r="Q64" s="136"/>
      <c r="R64" s="136">
        <v>0.6918578703703705</v>
      </c>
      <c r="S64" s="136" t="s">
        <v>73</v>
      </c>
      <c r="T64" s="136">
        <v>0.6918578703703705</v>
      </c>
      <c r="U64" s="136" t="s">
        <v>73</v>
      </c>
      <c r="V64" s="136"/>
      <c r="W64" s="136"/>
      <c r="X64" s="136"/>
      <c r="Y64" s="136"/>
    </row>
    <row r="65" spans="1:25" x14ac:dyDescent="0.25">
      <c r="A65" s="133">
        <v>56</v>
      </c>
      <c r="B65" s="135">
        <v>0.4793942901234568</v>
      </c>
      <c r="C65" s="135" t="s">
        <v>73</v>
      </c>
      <c r="D65" s="137">
        <v>0.40894791666666663</v>
      </c>
      <c r="E65" s="137" t="s">
        <v>20</v>
      </c>
      <c r="F65" s="136"/>
      <c r="G65" s="136"/>
      <c r="H65" s="136"/>
      <c r="I65" s="136"/>
      <c r="J65" s="136">
        <v>0.63902695105820106</v>
      </c>
      <c r="K65" s="136" t="s">
        <v>20</v>
      </c>
      <c r="L65" s="136">
        <v>0.625</v>
      </c>
      <c r="M65" s="136" t="s">
        <v>73</v>
      </c>
      <c r="N65" s="136"/>
      <c r="O65" s="136"/>
      <c r="P65" s="136"/>
      <c r="Q65" s="136"/>
      <c r="R65" s="136">
        <v>0.70016388888888903</v>
      </c>
      <c r="S65" s="136" t="s">
        <v>20</v>
      </c>
      <c r="T65" s="136">
        <v>0.70016388888888903</v>
      </c>
      <c r="U65" s="136" t="s">
        <v>20</v>
      </c>
      <c r="V65" s="136"/>
      <c r="W65" s="136"/>
      <c r="X65" s="136"/>
      <c r="Y65" s="136"/>
    </row>
    <row r="66" spans="1:25" x14ac:dyDescent="0.25">
      <c r="A66" s="133">
        <v>57</v>
      </c>
      <c r="B66" s="135">
        <v>0.48353819444444446</v>
      </c>
      <c r="C66" s="135" t="s">
        <v>73</v>
      </c>
      <c r="D66" s="137">
        <v>0.41309182098765429</v>
      </c>
      <c r="E66" s="137" t="s">
        <v>20</v>
      </c>
      <c r="F66" s="136"/>
      <c r="G66" s="136"/>
      <c r="H66" s="136"/>
      <c r="I66" s="136"/>
      <c r="J66" s="136">
        <v>0.6456989914021164</v>
      </c>
      <c r="K66" s="136" t="s">
        <v>20</v>
      </c>
      <c r="L66" s="136">
        <v>0.63235491071428573</v>
      </c>
      <c r="M66" s="136" t="s">
        <v>73</v>
      </c>
      <c r="N66" s="136"/>
      <c r="O66" s="136"/>
      <c r="P66" s="136"/>
      <c r="Q66" s="136"/>
      <c r="R66" s="136">
        <v>0.70846990740740756</v>
      </c>
      <c r="S66" s="136" t="s">
        <v>73</v>
      </c>
      <c r="T66" s="136">
        <v>0.70846990740740756</v>
      </c>
      <c r="U66" s="136" t="s">
        <v>73</v>
      </c>
      <c r="V66" s="136"/>
      <c r="W66" s="136"/>
      <c r="X66" s="136"/>
      <c r="Y66" s="136"/>
    </row>
    <row r="67" spans="1:25" x14ac:dyDescent="0.25">
      <c r="A67" s="133">
        <v>58</v>
      </c>
      <c r="B67" s="135">
        <v>0.48768209876543211</v>
      </c>
      <c r="C67" s="135" t="s">
        <v>20</v>
      </c>
      <c r="D67" s="137">
        <v>0.41723572530864195</v>
      </c>
      <c r="E67" s="137" t="s">
        <v>73</v>
      </c>
      <c r="F67" s="136"/>
      <c r="G67" s="136"/>
      <c r="H67" s="136"/>
      <c r="I67" s="136"/>
      <c r="J67" s="136">
        <v>0.65237103174603173</v>
      </c>
      <c r="K67" s="136" t="s">
        <v>73</v>
      </c>
      <c r="L67" s="136">
        <v>0.63902695105820106</v>
      </c>
      <c r="M67" s="136" t="s">
        <v>20</v>
      </c>
      <c r="N67" s="136"/>
      <c r="O67" s="136"/>
      <c r="P67" s="136"/>
      <c r="Q67" s="136"/>
      <c r="R67" s="136">
        <v>0.71677592592592609</v>
      </c>
      <c r="S67" s="136" t="s">
        <v>20</v>
      </c>
      <c r="T67" s="136">
        <v>0.71677592592592609</v>
      </c>
      <c r="U67" s="136" t="s">
        <v>20</v>
      </c>
      <c r="V67" s="136"/>
      <c r="W67" s="136"/>
      <c r="X67" s="136"/>
      <c r="Y67" s="136"/>
    </row>
    <row r="68" spans="1:25" x14ac:dyDescent="0.25">
      <c r="A68" s="133">
        <v>59</v>
      </c>
      <c r="B68" s="135">
        <v>0.49182600308641977</v>
      </c>
      <c r="C68" s="135" t="s">
        <v>20</v>
      </c>
      <c r="D68" s="137">
        <v>0.4213796296296296</v>
      </c>
      <c r="E68" s="137" t="s">
        <v>73</v>
      </c>
      <c r="F68" s="136"/>
      <c r="G68" s="136"/>
      <c r="H68" s="136"/>
      <c r="I68" s="136"/>
      <c r="J68" s="136">
        <v>0.65904307208994717</v>
      </c>
      <c r="K68" s="136" t="s">
        <v>73</v>
      </c>
      <c r="L68" s="136">
        <v>0.6456989914021164</v>
      </c>
      <c r="M68" s="136" t="s">
        <v>20</v>
      </c>
      <c r="N68" s="136"/>
      <c r="O68" s="136"/>
      <c r="P68" s="136"/>
      <c r="Q68" s="136"/>
      <c r="R68" s="136">
        <v>0.72508194444444463</v>
      </c>
      <c r="S68" s="136" t="s">
        <v>20</v>
      </c>
      <c r="T68" s="136">
        <v>0.72508194444444463</v>
      </c>
      <c r="U68" s="136" t="s">
        <v>20</v>
      </c>
      <c r="V68" s="136"/>
      <c r="W68" s="136"/>
      <c r="X68" s="136"/>
      <c r="Y68" s="136"/>
    </row>
    <row r="69" spans="1:25" x14ac:dyDescent="0.25">
      <c r="A69" s="133">
        <v>60</v>
      </c>
      <c r="B69" s="135">
        <v>0.49596990740740743</v>
      </c>
      <c r="C69" s="135" t="s">
        <v>20</v>
      </c>
      <c r="D69" s="137">
        <v>0.42552353395061726</v>
      </c>
      <c r="E69" s="137" t="s">
        <v>73</v>
      </c>
      <c r="F69" s="136"/>
      <c r="G69" s="136"/>
      <c r="H69" s="136"/>
      <c r="I69" s="136"/>
      <c r="J69" s="136">
        <v>0.6657151124338625</v>
      </c>
      <c r="K69" s="136" t="s">
        <v>20</v>
      </c>
      <c r="L69" s="136">
        <v>0.65237103174603173</v>
      </c>
      <c r="M69" s="136" t="s">
        <v>73</v>
      </c>
      <c r="N69" s="136"/>
      <c r="O69" s="136"/>
      <c r="P69" s="136"/>
      <c r="Q69" s="136"/>
      <c r="R69" s="136">
        <v>0.73338796296296316</v>
      </c>
      <c r="S69" s="136" t="s">
        <v>73</v>
      </c>
      <c r="T69" s="136">
        <v>0.73338796296296316</v>
      </c>
      <c r="U69" s="136" t="s">
        <v>73</v>
      </c>
      <c r="V69" s="136"/>
      <c r="W69" s="136"/>
      <c r="X69" s="136"/>
      <c r="Y69" s="136"/>
    </row>
    <row r="70" spans="1:25" x14ac:dyDescent="0.25">
      <c r="A70" s="133">
        <v>61</v>
      </c>
      <c r="B70" s="135">
        <v>0.50011381172839509</v>
      </c>
      <c r="C70" s="135" t="s">
        <v>73</v>
      </c>
      <c r="D70" s="137">
        <v>0.42966743827160492</v>
      </c>
      <c r="E70" s="137" t="s">
        <v>20</v>
      </c>
      <c r="F70" s="136"/>
      <c r="G70" s="136"/>
      <c r="H70" s="136"/>
      <c r="I70" s="136"/>
      <c r="J70" s="136">
        <v>0.67238715277777783</v>
      </c>
      <c r="K70" s="136" t="s">
        <v>73</v>
      </c>
      <c r="L70" s="136">
        <v>0.65904307208994717</v>
      </c>
      <c r="M70" s="136" t="s">
        <v>73</v>
      </c>
      <c r="N70" s="136"/>
      <c r="O70" s="136"/>
      <c r="P70" s="136"/>
      <c r="Q70" s="136"/>
      <c r="R70" s="136">
        <v>0.74169398148148158</v>
      </c>
      <c r="S70" s="136" t="s">
        <v>20</v>
      </c>
      <c r="T70" s="136">
        <v>0.74169398148148158</v>
      </c>
      <c r="U70" s="136" t="s">
        <v>20</v>
      </c>
      <c r="V70" s="136"/>
      <c r="W70" s="136"/>
      <c r="X70" s="136"/>
      <c r="Y70" s="136"/>
    </row>
    <row r="71" spans="1:25" x14ac:dyDescent="0.25">
      <c r="A71" s="133">
        <v>62</v>
      </c>
      <c r="B71" s="135">
        <v>0.50425771604938274</v>
      </c>
      <c r="C71" s="135" t="s">
        <v>73</v>
      </c>
      <c r="D71" s="137">
        <v>0.43381134259259257</v>
      </c>
      <c r="E71" s="137" t="s">
        <v>20</v>
      </c>
      <c r="F71" s="136"/>
      <c r="G71" s="136"/>
      <c r="H71" s="136"/>
      <c r="I71" s="136"/>
      <c r="J71" s="136">
        <v>0.67905919312169316</v>
      </c>
      <c r="K71" s="136" t="s">
        <v>73</v>
      </c>
      <c r="L71" s="136">
        <v>0.6657151124338625</v>
      </c>
      <c r="M71" s="136" t="s">
        <v>20</v>
      </c>
      <c r="N71" s="136"/>
      <c r="O71" s="136"/>
      <c r="P71" s="136"/>
      <c r="Q71" s="136"/>
      <c r="R71" s="136">
        <v>0.75</v>
      </c>
      <c r="S71" s="136" t="s">
        <v>73</v>
      </c>
      <c r="T71" s="136">
        <v>0.75</v>
      </c>
      <c r="U71" s="136" t="s">
        <v>73</v>
      </c>
      <c r="V71" s="136"/>
      <c r="W71" s="136"/>
      <c r="X71" s="136"/>
      <c r="Y71" s="136"/>
    </row>
    <row r="72" spans="1:25" x14ac:dyDescent="0.25">
      <c r="A72" s="133">
        <v>63</v>
      </c>
      <c r="B72" s="135">
        <v>0.5084016203703704</v>
      </c>
      <c r="C72" s="135" t="s">
        <v>20</v>
      </c>
      <c r="D72" s="137">
        <v>0.43795524691358023</v>
      </c>
      <c r="E72" s="137" t="s">
        <v>73</v>
      </c>
      <c r="F72" s="136"/>
      <c r="G72" s="136"/>
      <c r="H72" s="136"/>
      <c r="I72" s="136"/>
      <c r="J72" s="136">
        <v>0.68573123346560849</v>
      </c>
      <c r="K72" s="136" t="s">
        <v>20</v>
      </c>
      <c r="L72" s="136">
        <v>0.67238715277777783</v>
      </c>
      <c r="M72" s="136" t="s">
        <v>73</v>
      </c>
      <c r="N72" s="136"/>
      <c r="O72" s="136"/>
      <c r="P72" s="136"/>
      <c r="Q72" s="136"/>
      <c r="R72" s="136">
        <v>0.75956266534391537</v>
      </c>
      <c r="S72" s="136" t="s">
        <v>20</v>
      </c>
      <c r="T72" s="136">
        <v>0.75956266534391537</v>
      </c>
      <c r="U72" s="136" t="s">
        <v>20</v>
      </c>
      <c r="V72" s="136"/>
      <c r="W72" s="136"/>
      <c r="X72" s="136"/>
      <c r="Y72" s="136"/>
    </row>
    <row r="73" spans="1:25" x14ac:dyDescent="0.25">
      <c r="A73" s="133">
        <v>64</v>
      </c>
      <c r="B73" s="135">
        <v>0.51254552469135806</v>
      </c>
      <c r="C73" s="135" t="s">
        <v>20</v>
      </c>
      <c r="D73" s="137">
        <v>0.44209915123456789</v>
      </c>
      <c r="E73" s="137" t="s">
        <v>73</v>
      </c>
      <c r="F73" s="136"/>
      <c r="G73" s="136"/>
      <c r="H73" s="136"/>
      <c r="I73" s="136"/>
      <c r="J73" s="136">
        <v>0.69240327380952382</v>
      </c>
      <c r="K73" s="136" t="s">
        <v>73</v>
      </c>
      <c r="L73" s="136">
        <v>0.67905919312169316</v>
      </c>
      <c r="M73" s="136" t="s">
        <v>73</v>
      </c>
      <c r="N73" s="136"/>
      <c r="O73" s="136"/>
      <c r="P73" s="136"/>
      <c r="Q73" s="136"/>
      <c r="R73" s="136">
        <v>0.76844246031746033</v>
      </c>
      <c r="S73" s="136" t="s">
        <v>20</v>
      </c>
      <c r="T73" s="136">
        <v>0.76844246031746033</v>
      </c>
      <c r="U73" s="136" t="s">
        <v>20</v>
      </c>
      <c r="V73" s="136"/>
      <c r="W73" s="136"/>
      <c r="X73" s="136"/>
      <c r="Y73" s="136"/>
    </row>
    <row r="74" spans="1:25" x14ac:dyDescent="0.25">
      <c r="A74" s="133">
        <v>65</v>
      </c>
      <c r="B74" s="135">
        <v>0.51668942901234571</v>
      </c>
      <c r="C74" s="135" t="s">
        <v>20</v>
      </c>
      <c r="D74" s="137">
        <v>0.44624305555555555</v>
      </c>
      <c r="E74" s="137" t="s">
        <v>73</v>
      </c>
      <c r="F74" s="136"/>
      <c r="G74" s="136"/>
      <c r="H74" s="136"/>
      <c r="I74" s="136"/>
      <c r="J74" s="136">
        <v>0.69907531415343915</v>
      </c>
      <c r="K74" s="136" t="s">
        <v>73</v>
      </c>
      <c r="L74" s="136">
        <v>0.68573123346560849</v>
      </c>
      <c r="M74" s="136" t="s">
        <v>20</v>
      </c>
      <c r="N74" s="136"/>
      <c r="O74" s="136"/>
      <c r="P74" s="136"/>
      <c r="Q74" s="136"/>
      <c r="R74" s="136">
        <v>0.77732225529100529</v>
      </c>
      <c r="S74" s="136" t="s">
        <v>73</v>
      </c>
      <c r="T74" s="136">
        <v>0.77732225529100529</v>
      </c>
      <c r="U74" s="136" t="s">
        <v>73</v>
      </c>
      <c r="V74" s="136"/>
      <c r="W74" s="136"/>
      <c r="X74" s="136"/>
      <c r="Y74" s="136"/>
    </row>
    <row r="75" spans="1:25" x14ac:dyDescent="0.25">
      <c r="A75" s="133">
        <v>66</v>
      </c>
      <c r="B75" s="135">
        <v>0.52083333333333337</v>
      </c>
      <c r="C75" s="135" t="s">
        <v>73</v>
      </c>
      <c r="D75" s="137">
        <v>0.4503869598765432</v>
      </c>
      <c r="E75" s="137" t="s">
        <v>20</v>
      </c>
      <c r="F75" s="136"/>
      <c r="G75" s="136"/>
      <c r="H75" s="136"/>
      <c r="I75" s="136"/>
      <c r="J75" s="136">
        <v>0.7057473544973546</v>
      </c>
      <c r="K75" s="136" t="s">
        <v>20</v>
      </c>
      <c r="L75" s="136">
        <v>0.69240327380952382</v>
      </c>
      <c r="M75" s="136" t="s">
        <v>73</v>
      </c>
      <c r="N75" s="136"/>
      <c r="O75" s="136"/>
      <c r="P75" s="136"/>
      <c r="Q75" s="136"/>
      <c r="R75" s="136">
        <v>0.78620205026455026</v>
      </c>
      <c r="S75" s="136" t="s">
        <v>20</v>
      </c>
      <c r="T75" s="136">
        <v>0.78620205026455026</v>
      </c>
      <c r="U75" s="136" t="s">
        <v>20</v>
      </c>
      <c r="V75" s="136"/>
      <c r="W75" s="136"/>
      <c r="X75" s="136"/>
      <c r="Y75" s="136"/>
    </row>
    <row r="76" spans="1:25" x14ac:dyDescent="0.25">
      <c r="A76" s="133">
        <v>67</v>
      </c>
      <c r="B76" s="135">
        <v>0.52563734567901244</v>
      </c>
      <c r="C76" s="135" t="s">
        <v>73</v>
      </c>
      <c r="D76" s="137">
        <v>0.45453086419753086</v>
      </c>
      <c r="E76" s="137" t="s">
        <v>20</v>
      </c>
      <c r="F76" s="136"/>
      <c r="G76" s="136"/>
      <c r="H76" s="136"/>
      <c r="I76" s="136"/>
      <c r="J76" s="136">
        <v>0.71241939484126993</v>
      </c>
      <c r="K76" s="136" t="s">
        <v>73</v>
      </c>
      <c r="L76" s="136">
        <v>0.69907531415343915</v>
      </c>
      <c r="M76" s="136" t="s">
        <v>73</v>
      </c>
      <c r="N76" s="136"/>
      <c r="O76" s="136"/>
      <c r="P76" s="136"/>
      <c r="Q76" s="136"/>
      <c r="R76" s="136">
        <v>0.79508184523809533</v>
      </c>
      <c r="S76" s="136" t="s">
        <v>73</v>
      </c>
      <c r="T76" s="136">
        <v>0.79508184523809533</v>
      </c>
      <c r="U76" s="136" t="s">
        <v>73</v>
      </c>
      <c r="V76" s="136"/>
      <c r="W76" s="136"/>
      <c r="X76" s="136"/>
      <c r="Y76" s="136"/>
    </row>
    <row r="77" spans="1:25" x14ac:dyDescent="0.25">
      <c r="A77" s="133">
        <v>68</v>
      </c>
      <c r="B77" s="135">
        <v>0.5297584876543211</v>
      </c>
      <c r="C77" s="135" t="s">
        <v>73</v>
      </c>
      <c r="D77" s="137">
        <v>0.45867476851851852</v>
      </c>
      <c r="E77" s="137" t="s">
        <v>73</v>
      </c>
      <c r="F77" s="136"/>
      <c r="G77" s="136"/>
      <c r="H77" s="136"/>
      <c r="I77" s="136"/>
      <c r="J77" s="136">
        <v>0.71909143518518526</v>
      </c>
      <c r="K77" s="136" t="s">
        <v>73</v>
      </c>
      <c r="L77" s="136">
        <v>0.7057473544973546</v>
      </c>
      <c r="M77" s="136" t="s">
        <v>20</v>
      </c>
      <c r="N77" s="136"/>
      <c r="O77" s="136"/>
      <c r="P77" s="136"/>
      <c r="Q77" s="136"/>
      <c r="R77" s="136">
        <v>0.80396164021164029</v>
      </c>
      <c r="S77" s="136" t="s">
        <v>20</v>
      </c>
      <c r="T77" s="136">
        <v>0.80396164021164029</v>
      </c>
      <c r="U77" s="136" t="s">
        <v>20</v>
      </c>
      <c r="V77" s="136"/>
      <c r="W77" s="136"/>
      <c r="X77" s="136"/>
      <c r="Y77" s="136"/>
    </row>
    <row r="78" spans="1:25" x14ac:dyDescent="0.25">
      <c r="A78" s="133">
        <v>69</v>
      </c>
      <c r="B78" s="135">
        <v>0.53387962962962976</v>
      </c>
      <c r="C78" s="135" t="s">
        <v>73</v>
      </c>
      <c r="D78" s="137">
        <v>0.46281867283950617</v>
      </c>
      <c r="E78" s="137" t="s">
        <v>73</v>
      </c>
      <c r="F78" s="136"/>
      <c r="G78" s="136"/>
      <c r="H78" s="136"/>
      <c r="I78" s="136"/>
      <c r="J78" s="136">
        <v>0.72576347552910059</v>
      </c>
      <c r="K78" s="136" t="s">
        <v>20</v>
      </c>
      <c r="L78" s="136">
        <v>0.71241939484126993</v>
      </c>
      <c r="M78" s="136" t="s">
        <v>73</v>
      </c>
      <c r="N78" s="136"/>
      <c r="O78" s="136"/>
      <c r="P78" s="136"/>
      <c r="Q78" s="136"/>
      <c r="R78" s="136">
        <v>0.81284143518518526</v>
      </c>
      <c r="S78" s="136" t="s">
        <v>20</v>
      </c>
      <c r="T78" s="136">
        <v>0.81284143518518526</v>
      </c>
      <c r="U78" s="136" t="s">
        <v>20</v>
      </c>
      <c r="V78" s="136"/>
      <c r="W78" s="136"/>
      <c r="X78" s="136"/>
      <c r="Y78" s="136"/>
    </row>
    <row r="79" spans="1:25" x14ac:dyDescent="0.25">
      <c r="A79" s="133">
        <v>70</v>
      </c>
      <c r="B79" s="135">
        <v>0.53800077160493842</v>
      </c>
      <c r="C79" s="135" t="s">
        <v>20</v>
      </c>
      <c r="D79" s="137">
        <v>0.46696257716049383</v>
      </c>
      <c r="E79" s="137" t="s">
        <v>73</v>
      </c>
      <c r="F79" s="136"/>
      <c r="G79" s="136"/>
      <c r="H79" s="136"/>
      <c r="I79" s="136"/>
      <c r="J79" s="136">
        <v>0.73243551587301592</v>
      </c>
      <c r="K79" s="136" t="s">
        <v>73</v>
      </c>
      <c r="L79" s="136">
        <v>0.71909143518518526</v>
      </c>
      <c r="M79" s="136" t="s">
        <v>73</v>
      </c>
      <c r="N79" s="136"/>
      <c r="O79" s="136"/>
      <c r="P79" s="136"/>
      <c r="Q79" s="136"/>
      <c r="R79" s="136">
        <v>0.82172123015873022</v>
      </c>
      <c r="S79" s="136" t="s">
        <v>73</v>
      </c>
      <c r="T79" s="136">
        <v>0.82172123015873022</v>
      </c>
      <c r="U79" s="136" t="s">
        <v>73</v>
      </c>
      <c r="V79" s="136"/>
      <c r="W79" s="136"/>
      <c r="X79" s="136"/>
      <c r="Y79" s="136"/>
    </row>
    <row r="80" spans="1:25" x14ac:dyDescent="0.25">
      <c r="A80" s="133">
        <v>71</v>
      </c>
      <c r="B80" s="135">
        <v>0.54212191358024697</v>
      </c>
      <c r="C80" s="135" t="s">
        <v>73</v>
      </c>
      <c r="D80" s="137">
        <v>0.47110648148148149</v>
      </c>
      <c r="E80" s="137" t="s">
        <v>20</v>
      </c>
      <c r="F80" s="136"/>
      <c r="G80" s="136"/>
      <c r="H80" s="136"/>
      <c r="I80" s="136"/>
      <c r="J80" s="136">
        <v>0.73910755621693136</v>
      </c>
      <c r="K80" s="136" t="s">
        <v>73</v>
      </c>
      <c r="L80" s="136">
        <v>0.72576347552910059</v>
      </c>
      <c r="M80" s="136" t="s">
        <v>20</v>
      </c>
      <c r="N80" s="136"/>
      <c r="O80" s="136"/>
      <c r="P80" s="136"/>
      <c r="Q80" s="136"/>
      <c r="R80" s="136">
        <v>0.83060102513227518</v>
      </c>
      <c r="S80" s="136" t="s">
        <v>20</v>
      </c>
      <c r="T80" s="136">
        <v>0.83060102513227518</v>
      </c>
      <c r="U80" s="136" t="s">
        <v>20</v>
      </c>
      <c r="V80" s="136"/>
      <c r="W80" s="136"/>
      <c r="X80" s="136"/>
      <c r="Y80" s="136"/>
    </row>
    <row r="81" spans="1:25" x14ac:dyDescent="0.25">
      <c r="A81" s="133">
        <v>72</v>
      </c>
      <c r="B81" s="135">
        <v>0.54624305555555563</v>
      </c>
      <c r="C81" s="135" t="s">
        <v>73</v>
      </c>
      <c r="D81" s="137">
        <v>0.47525038580246914</v>
      </c>
      <c r="E81" s="137" t="s">
        <v>20</v>
      </c>
      <c r="F81" s="136"/>
      <c r="G81" s="136"/>
      <c r="H81" s="136"/>
      <c r="I81" s="136"/>
      <c r="J81" s="136">
        <v>0.74577959656084669</v>
      </c>
      <c r="K81" s="136" t="s">
        <v>20</v>
      </c>
      <c r="L81" s="136">
        <v>0.73243551587301592</v>
      </c>
      <c r="M81" s="136" t="s">
        <v>73</v>
      </c>
      <c r="N81" s="136"/>
      <c r="O81" s="136"/>
      <c r="P81" s="136"/>
      <c r="Q81" s="136"/>
      <c r="R81" s="136">
        <v>0.83948082010582015</v>
      </c>
      <c r="S81" s="136" t="s">
        <v>73</v>
      </c>
      <c r="T81" s="136">
        <v>0.83948082010582015</v>
      </c>
      <c r="U81" s="136" t="s">
        <v>73</v>
      </c>
      <c r="V81" s="136"/>
      <c r="W81" s="136"/>
      <c r="X81" s="136"/>
      <c r="Y81" s="136"/>
    </row>
    <row r="82" spans="1:25" x14ac:dyDescent="0.25">
      <c r="A82" s="133">
        <v>73</v>
      </c>
      <c r="B82" s="135">
        <v>0.5503641975308643</v>
      </c>
      <c r="C82" s="135" t="s">
        <v>73</v>
      </c>
      <c r="D82" s="137">
        <v>0.4793942901234568</v>
      </c>
      <c r="E82" s="137" t="s">
        <v>73</v>
      </c>
      <c r="F82" s="136"/>
      <c r="G82" s="136"/>
      <c r="H82" s="136"/>
      <c r="I82" s="136"/>
      <c r="J82" s="136">
        <v>0.75245163690476202</v>
      </c>
      <c r="K82" s="136" t="s">
        <v>73</v>
      </c>
      <c r="L82" s="136">
        <v>0.73910755621693136</v>
      </c>
      <c r="M82" s="136" t="s">
        <v>73</v>
      </c>
      <c r="N82" s="136"/>
      <c r="O82" s="136"/>
      <c r="P82" s="136"/>
      <c r="Q82" s="136"/>
      <c r="R82" s="136">
        <v>0.84836061507936511</v>
      </c>
      <c r="S82" s="136" t="s">
        <v>20</v>
      </c>
      <c r="T82" s="136">
        <v>0.84836061507936511</v>
      </c>
      <c r="U82" s="136" t="s">
        <v>20</v>
      </c>
      <c r="V82" s="136"/>
      <c r="W82" s="136"/>
      <c r="X82" s="136"/>
      <c r="Y82" s="136"/>
    </row>
    <row r="83" spans="1:25" x14ac:dyDescent="0.25">
      <c r="A83" s="133">
        <v>74</v>
      </c>
      <c r="B83" s="135">
        <v>0.55448533950617296</v>
      </c>
      <c r="C83" s="135" t="s">
        <v>73</v>
      </c>
      <c r="D83" s="137">
        <v>0.48353819444444446</v>
      </c>
      <c r="E83" s="137" t="s">
        <v>73</v>
      </c>
      <c r="F83" s="136"/>
      <c r="G83" s="136"/>
      <c r="H83" s="136"/>
      <c r="I83" s="136"/>
      <c r="J83" s="136">
        <v>0.75912367724867735</v>
      </c>
      <c r="K83" s="136" t="s">
        <v>73</v>
      </c>
      <c r="L83" s="136">
        <v>0.74577959656084669</v>
      </c>
      <c r="M83" s="136" t="s">
        <v>20</v>
      </c>
      <c r="N83" s="136"/>
      <c r="O83" s="136"/>
      <c r="P83" s="136"/>
      <c r="Q83" s="136"/>
      <c r="R83" s="136">
        <v>0.85724041005291007</v>
      </c>
      <c r="S83" s="136" t="s">
        <v>73</v>
      </c>
      <c r="T83" s="136">
        <v>0.85724041005291007</v>
      </c>
      <c r="U83" s="136" t="s">
        <v>73</v>
      </c>
      <c r="V83" s="136"/>
      <c r="W83" s="136"/>
      <c r="X83" s="136"/>
      <c r="Y83" s="136"/>
    </row>
    <row r="84" spans="1:25" x14ac:dyDescent="0.25">
      <c r="A84" s="133">
        <v>75</v>
      </c>
      <c r="B84" s="135">
        <v>0.55860648148148162</v>
      </c>
      <c r="C84" s="135" t="s">
        <v>20</v>
      </c>
      <c r="D84" s="137">
        <v>0.48768209876543211</v>
      </c>
      <c r="E84" s="137" t="s">
        <v>73</v>
      </c>
      <c r="F84" s="136"/>
      <c r="G84" s="136"/>
      <c r="H84" s="136"/>
      <c r="I84" s="136"/>
      <c r="J84" s="136">
        <v>0.76579571759259268</v>
      </c>
      <c r="K84" s="136" t="s">
        <v>20</v>
      </c>
      <c r="L84" s="136">
        <v>0.75245163690476202</v>
      </c>
      <c r="M84" s="136" t="s">
        <v>73</v>
      </c>
      <c r="N84" s="136"/>
      <c r="O84" s="136"/>
      <c r="P84" s="136"/>
      <c r="Q84" s="136"/>
      <c r="R84" s="136">
        <v>0.86612020502645515</v>
      </c>
      <c r="S84" s="136" t="s">
        <v>20</v>
      </c>
      <c r="T84" s="136">
        <v>0.86612020502645515</v>
      </c>
      <c r="U84" s="136" t="s">
        <v>20</v>
      </c>
      <c r="V84" s="136"/>
      <c r="W84" s="136"/>
      <c r="X84" s="136"/>
      <c r="Y84" s="136"/>
    </row>
    <row r="85" spans="1:25" x14ac:dyDescent="0.25">
      <c r="A85" s="133">
        <v>76</v>
      </c>
      <c r="B85" s="135">
        <v>0.56272762345679028</v>
      </c>
      <c r="C85" s="135" t="s">
        <v>73</v>
      </c>
      <c r="D85" s="137">
        <v>0.49182600308641977</v>
      </c>
      <c r="E85" s="137" t="s">
        <v>20</v>
      </c>
      <c r="F85" s="136"/>
      <c r="G85" s="136"/>
      <c r="H85" s="136"/>
      <c r="I85" s="136"/>
      <c r="J85" s="136">
        <v>0.77246775793650801</v>
      </c>
      <c r="K85" s="136" t="s">
        <v>73</v>
      </c>
      <c r="L85" s="136">
        <v>0.75912367724867735</v>
      </c>
      <c r="M85" s="136" t="s">
        <v>73</v>
      </c>
      <c r="N85" s="136"/>
      <c r="O85" s="136"/>
      <c r="P85" s="136"/>
      <c r="Q85" s="136"/>
      <c r="R85" s="136">
        <v>0.875</v>
      </c>
      <c r="S85" s="136" t="s">
        <v>73</v>
      </c>
      <c r="T85" s="136">
        <v>0.875</v>
      </c>
      <c r="U85" s="136" t="s">
        <v>73</v>
      </c>
      <c r="V85" s="136"/>
      <c r="W85" s="136"/>
      <c r="X85" s="136"/>
      <c r="Y85" s="136"/>
    </row>
    <row r="86" spans="1:25" x14ac:dyDescent="0.25">
      <c r="A86" s="133">
        <v>77</v>
      </c>
      <c r="B86" s="135">
        <v>0.56684876543209883</v>
      </c>
      <c r="C86" s="135" t="s">
        <v>73</v>
      </c>
      <c r="D86" s="137">
        <v>0.49596990740740743</v>
      </c>
      <c r="E86" s="137" t="s">
        <v>20</v>
      </c>
      <c r="F86" s="136"/>
      <c r="G86" s="136"/>
      <c r="H86" s="136"/>
      <c r="I86" s="136"/>
      <c r="J86" s="136">
        <v>0.77913979828042335</v>
      </c>
      <c r="K86" s="136" t="s">
        <v>73</v>
      </c>
      <c r="L86" s="136">
        <v>0.76579571759259268</v>
      </c>
      <c r="M86" s="136" t="s">
        <v>20</v>
      </c>
      <c r="N86" s="136"/>
      <c r="O86" s="136"/>
      <c r="P86" s="136"/>
      <c r="Q86" s="136"/>
      <c r="R86" s="136">
        <v>0.88486625514403294</v>
      </c>
      <c r="S86" s="136" t="s">
        <v>20</v>
      </c>
      <c r="T86" s="136">
        <v>0.88486625514403294</v>
      </c>
      <c r="U86" s="136" t="s">
        <v>20</v>
      </c>
      <c r="V86" s="136"/>
      <c r="W86" s="136"/>
      <c r="X86" s="136"/>
      <c r="Y86" s="136"/>
    </row>
    <row r="87" spans="1:25" x14ac:dyDescent="0.25">
      <c r="A87" s="133">
        <v>78</v>
      </c>
      <c r="B87" s="135">
        <v>0.5709699074074075</v>
      </c>
      <c r="C87" s="135" t="s">
        <v>73</v>
      </c>
      <c r="D87" s="137">
        <v>0.50011381172839509</v>
      </c>
      <c r="E87" s="137" t="s">
        <v>73</v>
      </c>
      <c r="F87" s="136"/>
      <c r="G87" s="136"/>
      <c r="H87" s="136"/>
      <c r="I87" s="136"/>
      <c r="J87" s="136">
        <v>0.78581183862433868</v>
      </c>
      <c r="K87" s="136" t="s">
        <v>20</v>
      </c>
      <c r="L87" s="136">
        <v>0.77246775793650801</v>
      </c>
      <c r="M87" s="136" t="s">
        <v>73</v>
      </c>
      <c r="N87" s="136"/>
      <c r="O87" s="136"/>
      <c r="P87" s="136"/>
      <c r="Q87" s="136"/>
      <c r="R87" s="136">
        <v>0.89404963991769548</v>
      </c>
      <c r="S87" s="136" t="s">
        <v>20</v>
      </c>
      <c r="T87" s="136">
        <v>0.89404963991769548</v>
      </c>
      <c r="U87" s="136" t="s">
        <v>20</v>
      </c>
      <c r="V87" s="136"/>
      <c r="W87" s="136"/>
      <c r="X87" s="136"/>
      <c r="Y87" s="136"/>
    </row>
    <row r="88" spans="1:25" x14ac:dyDescent="0.25">
      <c r="A88" s="133">
        <v>79</v>
      </c>
      <c r="B88" s="135">
        <v>0.57509104938271616</v>
      </c>
      <c r="C88" s="135" t="s">
        <v>73</v>
      </c>
      <c r="D88" s="137">
        <v>0.50425771604938274</v>
      </c>
      <c r="E88" s="137" t="s">
        <v>73</v>
      </c>
      <c r="F88" s="136"/>
      <c r="G88" s="136"/>
      <c r="H88" s="136"/>
      <c r="I88" s="136"/>
      <c r="J88" s="136">
        <v>0.79248387896825412</v>
      </c>
      <c r="K88" s="136" t="s">
        <v>73</v>
      </c>
      <c r="L88" s="136">
        <v>0.77913979828042335</v>
      </c>
      <c r="M88" s="136" t="s">
        <v>73</v>
      </c>
      <c r="N88" s="136"/>
      <c r="O88" s="136"/>
      <c r="P88" s="136"/>
      <c r="Q88" s="136"/>
      <c r="R88" s="136">
        <v>0.90323302469135802</v>
      </c>
      <c r="S88" s="136" t="s">
        <v>73</v>
      </c>
      <c r="T88" s="136">
        <v>0.90323302469135802</v>
      </c>
      <c r="U88" s="136" t="s">
        <v>20</v>
      </c>
      <c r="V88" s="136"/>
      <c r="W88" s="136"/>
      <c r="X88" s="136"/>
      <c r="Y88" s="136"/>
    </row>
    <row r="89" spans="1:25" x14ac:dyDescent="0.25">
      <c r="A89" s="133">
        <v>80</v>
      </c>
      <c r="B89" s="135">
        <v>0.57921219135802482</v>
      </c>
      <c r="C89" s="135" t="s">
        <v>20</v>
      </c>
      <c r="D89" s="137">
        <v>0.5084016203703704</v>
      </c>
      <c r="E89" s="137" t="s">
        <v>73</v>
      </c>
      <c r="F89" s="136"/>
      <c r="G89" s="136"/>
      <c r="H89" s="136"/>
      <c r="I89" s="136"/>
      <c r="J89" s="136">
        <v>0.79915591931216945</v>
      </c>
      <c r="K89" s="136" t="s">
        <v>73</v>
      </c>
      <c r="L89" s="136">
        <v>0.78581183862433868</v>
      </c>
      <c r="M89" s="136" t="s">
        <v>20</v>
      </c>
      <c r="N89" s="136"/>
      <c r="O89" s="136"/>
      <c r="P89" s="136"/>
      <c r="Q89" s="136"/>
      <c r="R89" s="136">
        <v>0.91241640946502067</v>
      </c>
      <c r="S89" s="136" t="s">
        <v>20</v>
      </c>
      <c r="T89" s="136">
        <v>0.91241640946502067</v>
      </c>
      <c r="U89" s="136" t="s">
        <v>20</v>
      </c>
      <c r="V89" s="136"/>
      <c r="W89" s="136"/>
      <c r="X89" s="136"/>
      <c r="Y89" s="136"/>
    </row>
    <row r="90" spans="1:25" x14ac:dyDescent="0.25">
      <c r="A90" s="133">
        <v>81</v>
      </c>
      <c r="B90" s="135">
        <v>0.58333333333333337</v>
      </c>
      <c r="C90" s="135" t="s">
        <v>73</v>
      </c>
      <c r="D90" s="137">
        <v>0.51254552469135806</v>
      </c>
      <c r="E90" s="137" t="s">
        <v>20</v>
      </c>
      <c r="F90" s="136"/>
      <c r="G90" s="136"/>
      <c r="H90" s="136"/>
      <c r="I90" s="136"/>
      <c r="J90" s="136">
        <v>0.80582795965608478</v>
      </c>
      <c r="K90" s="136" t="s">
        <v>20</v>
      </c>
      <c r="L90" s="136">
        <v>0.79248387896825412</v>
      </c>
      <c r="M90" s="136" t="s">
        <v>73</v>
      </c>
      <c r="N90" s="136"/>
      <c r="O90" s="136"/>
      <c r="P90" s="136"/>
      <c r="Q90" s="136"/>
      <c r="R90" s="136">
        <v>0.92159979423868321</v>
      </c>
      <c r="S90" s="136" t="s">
        <v>73</v>
      </c>
      <c r="T90" s="136">
        <v>0.92159979423868321</v>
      </c>
      <c r="U90" s="136" t="s">
        <v>20</v>
      </c>
      <c r="V90" s="136"/>
      <c r="W90" s="136"/>
      <c r="X90" s="136"/>
      <c r="Y90" s="136"/>
    </row>
    <row r="91" spans="1:25" x14ac:dyDescent="0.25">
      <c r="A91" s="133">
        <v>82</v>
      </c>
      <c r="B91" s="135">
        <v>0.58815555555555554</v>
      </c>
      <c r="C91" s="135" t="s">
        <v>73</v>
      </c>
      <c r="D91" s="137">
        <v>0.51668942901234571</v>
      </c>
      <c r="E91" s="137" t="s">
        <v>20</v>
      </c>
      <c r="F91" s="136"/>
      <c r="G91" s="136"/>
      <c r="H91" s="136"/>
      <c r="I91" s="136"/>
      <c r="J91" s="136">
        <v>0.8125</v>
      </c>
      <c r="K91" s="136" t="s">
        <v>73</v>
      </c>
      <c r="L91" s="136">
        <v>0.79915591931216945</v>
      </c>
      <c r="M91" s="136" t="s">
        <v>73</v>
      </c>
      <c r="N91" s="136"/>
      <c r="O91" s="136"/>
      <c r="P91" s="136"/>
      <c r="Q91" s="136"/>
      <c r="R91" s="136">
        <v>0.93078317901234575</v>
      </c>
      <c r="S91" s="136" t="s">
        <v>20</v>
      </c>
      <c r="T91" s="136">
        <v>0.93078317901234575</v>
      </c>
      <c r="U91" s="136" t="s">
        <v>20</v>
      </c>
      <c r="V91" s="136"/>
      <c r="W91" s="136"/>
      <c r="X91" s="136"/>
      <c r="Y91" s="136"/>
    </row>
    <row r="92" spans="1:25" x14ac:dyDescent="0.25">
      <c r="A92" s="133">
        <v>83</v>
      </c>
      <c r="B92" s="135">
        <v>0.59229490740740742</v>
      </c>
      <c r="C92" s="135" t="s">
        <v>20</v>
      </c>
      <c r="D92" s="137">
        <v>0.52083333333333337</v>
      </c>
      <c r="E92" s="137" t="s">
        <v>73</v>
      </c>
      <c r="F92" s="136"/>
      <c r="G92" s="136"/>
      <c r="H92" s="136"/>
      <c r="I92" s="136"/>
      <c r="J92" s="136">
        <v>0.82082236842105261</v>
      </c>
      <c r="K92" s="136" t="s">
        <v>73</v>
      </c>
      <c r="L92" s="136">
        <v>0.80582795965608478</v>
      </c>
      <c r="M92" s="136" t="s">
        <v>20</v>
      </c>
      <c r="N92" s="136"/>
      <c r="O92" s="136"/>
      <c r="P92" s="136"/>
      <c r="Q92" s="136"/>
      <c r="R92" s="136">
        <v>0.93996656378600829</v>
      </c>
      <c r="S92" s="136" t="s">
        <v>73</v>
      </c>
      <c r="T92" s="136">
        <v>0.93996656378600829</v>
      </c>
      <c r="U92" s="136" t="s">
        <v>20</v>
      </c>
      <c r="V92" s="136"/>
      <c r="W92" s="136"/>
      <c r="X92" s="136"/>
      <c r="Y92" s="136"/>
    </row>
    <row r="93" spans="1:25" x14ac:dyDescent="0.25">
      <c r="A93" s="133">
        <v>84</v>
      </c>
      <c r="B93" s="135">
        <v>0.5964342592592593</v>
      </c>
      <c r="C93" s="135" t="s">
        <v>20</v>
      </c>
      <c r="D93" s="137">
        <v>0.5253797743055556</v>
      </c>
      <c r="E93" s="137" t="s">
        <v>73</v>
      </c>
      <c r="F93" s="136"/>
      <c r="G93" s="136"/>
      <c r="H93" s="136"/>
      <c r="I93" s="136"/>
      <c r="J93" s="136">
        <v>0.82846186647173492</v>
      </c>
      <c r="K93" s="136" t="s">
        <v>20</v>
      </c>
      <c r="L93" s="136">
        <v>0.8125</v>
      </c>
      <c r="M93" s="136" t="s">
        <v>73</v>
      </c>
      <c r="N93" s="136"/>
      <c r="O93" s="136"/>
      <c r="P93" s="136"/>
      <c r="Q93" s="136"/>
      <c r="R93" s="136">
        <v>0.94914994855967083</v>
      </c>
      <c r="S93" s="136" t="s">
        <v>20</v>
      </c>
      <c r="T93" s="136">
        <v>0.94914994855967083</v>
      </c>
      <c r="U93" s="136" t="s">
        <v>20</v>
      </c>
      <c r="V93" s="136"/>
      <c r="W93" s="136"/>
      <c r="X93" s="136"/>
      <c r="Y93" s="136"/>
    </row>
    <row r="94" spans="1:25" x14ac:dyDescent="0.25">
      <c r="A94" s="133">
        <v>85</v>
      </c>
      <c r="B94" s="135">
        <v>0.60057361111111107</v>
      </c>
      <c r="C94" s="135" t="s">
        <v>20</v>
      </c>
      <c r="D94" s="137">
        <v>0.52924334490740743</v>
      </c>
      <c r="E94" s="137" t="s">
        <v>73</v>
      </c>
      <c r="F94" s="136"/>
      <c r="G94" s="136"/>
      <c r="H94" s="136"/>
      <c r="I94" s="136"/>
      <c r="J94" s="136">
        <v>0.83610136452241712</v>
      </c>
      <c r="K94" s="136" t="s">
        <v>73</v>
      </c>
      <c r="L94" s="136">
        <v>0.82082236842105261</v>
      </c>
      <c r="M94" s="136" t="s">
        <v>73</v>
      </c>
      <c r="N94" s="136"/>
      <c r="O94" s="136"/>
      <c r="P94" s="136"/>
      <c r="Q94" s="136"/>
      <c r="R94" s="136">
        <v>0.95833333333333337</v>
      </c>
      <c r="S94" s="136" t="s">
        <v>73</v>
      </c>
      <c r="T94" s="136">
        <v>0.95833333333333337</v>
      </c>
      <c r="U94" s="136" t="s">
        <v>73</v>
      </c>
      <c r="V94" s="136"/>
      <c r="W94" s="136"/>
      <c r="X94" s="136"/>
      <c r="Y94" s="136"/>
    </row>
    <row r="95" spans="1:25" x14ac:dyDescent="0.25">
      <c r="A95" s="133">
        <v>86</v>
      </c>
      <c r="B95" s="135">
        <v>0.60471296296296295</v>
      </c>
      <c r="C95" s="135" t="s">
        <v>73</v>
      </c>
      <c r="D95" s="137">
        <v>0.53310691550925926</v>
      </c>
      <c r="E95" s="137" t="s">
        <v>20</v>
      </c>
      <c r="F95" s="136"/>
      <c r="G95" s="136"/>
      <c r="H95" s="136"/>
      <c r="I95" s="136"/>
      <c r="J95" s="136">
        <v>0.84374086257309944</v>
      </c>
      <c r="K95" s="136" t="s">
        <v>73</v>
      </c>
      <c r="L95" s="136">
        <v>0.82846186647173492</v>
      </c>
      <c r="M95" s="136" t="s">
        <v>20</v>
      </c>
      <c r="N95" s="136"/>
      <c r="O95" s="136"/>
      <c r="P95" s="136"/>
      <c r="Q95" s="136"/>
      <c r="R95" s="136">
        <v>0.96926215277777783</v>
      </c>
      <c r="S95" s="136" t="s">
        <v>73</v>
      </c>
      <c r="T95" s="136">
        <v>0.97950810185185189</v>
      </c>
      <c r="U95" s="136" t="s">
        <v>73</v>
      </c>
      <c r="V95" s="136"/>
      <c r="W95" s="136"/>
      <c r="X95" s="136"/>
      <c r="Y95" s="136"/>
    </row>
    <row r="96" spans="1:25" x14ac:dyDescent="0.25">
      <c r="A96" s="133">
        <v>87</v>
      </c>
      <c r="B96" s="135">
        <v>0.60885231481481483</v>
      </c>
      <c r="C96" s="135" t="s">
        <v>73</v>
      </c>
      <c r="D96" s="137">
        <v>0.5369704861111112</v>
      </c>
      <c r="E96" s="137" t="s">
        <v>20</v>
      </c>
      <c r="F96" s="136"/>
      <c r="G96" s="136"/>
      <c r="H96" s="136"/>
      <c r="I96" s="136"/>
      <c r="J96" s="136">
        <v>0.85138036062378164</v>
      </c>
      <c r="K96" s="136" t="s">
        <v>20</v>
      </c>
      <c r="L96" s="136">
        <v>0.83610136452241712</v>
      </c>
      <c r="M96" s="136" t="s">
        <v>73</v>
      </c>
      <c r="N96" s="136"/>
      <c r="O96" s="136"/>
      <c r="P96" s="136"/>
      <c r="Q96" s="136"/>
      <c r="R96" s="136">
        <v>0.97950810185185189</v>
      </c>
      <c r="S96" s="136" t="s">
        <v>73</v>
      </c>
      <c r="T96" s="136"/>
      <c r="U96" s="136"/>
      <c r="V96" s="136"/>
      <c r="W96" s="136"/>
      <c r="X96" s="136"/>
      <c r="Y96" s="136"/>
    </row>
    <row r="97" spans="1:25" x14ac:dyDescent="0.25">
      <c r="A97" s="133">
        <v>88</v>
      </c>
      <c r="B97" s="135">
        <v>0.61299166666666671</v>
      </c>
      <c r="C97" s="135" t="s">
        <v>20</v>
      </c>
      <c r="D97" s="137">
        <v>0.54083405671296303</v>
      </c>
      <c r="E97" s="137" t="s">
        <v>20</v>
      </c>
      <c r="F97" s="136"/>
      <c r="G97" s="136"/>
      <c r="H97" s="136"/>
      <c r="I97" s="136"/>
      <c r="J97" s="136">
        <v>0.85901985867446395</v>
      </c>
      <c r="K97" s="136" t="s">
        <v>73</v>
      </c>
      <c r="L97" s="136">
        <v>0.84374086257309944</v>
      </c>
      <c r="M97" s="136" t="s">
        <v>73</v>
      </c>
      <c r="N97" s="136"/>
      <c r="O97" s="136"/>
      <c r="P97" s="136"/>
      <c r="Q97" s="136"/>
      <c r="R97" s="136">
        <v>0.98975405092592594</v>
      </c>
      <c r="S97" s="136" t="s">
        <v>73</v>
      </c>
      <c r="T97" s="136"/>
      <c r="U97" s="136"/>
      <c r="V97" s="136"/>
      <c r="W97" s="136"/>
      <c r="X97" s="136"/>
      <c r="Y97" s="136"/>
    </row>
    <row r="98" spans="1:25" x14ac:dyDescent="0.25">
      <c r="A98" s="133">
        <v>89</v>
      </c>
      <c r="B98" s="135">
        <v>0.61713101851851848</v>
      </c>
      <c r="C98" s="135" t="s">
        <v>20</v>
      </c>
      <c r="D98" s="137">
        <v>0.54469762731481486</v>
      </c>
      <c r="E98" s="137" t="s">
        <v>73</v>
      </c>
      <c r="F98" s="136"/>
      <c r="G98" s="136"/>
      <c r="H98" s="136"/>
      <c r="I98" s="136"/>
      <c r="J98" s="136">
        <v>0.86665935672514616</v>
      </c>
      <c r="K98" s="136" t="s">
        <v>73</v>
      </c>
      <c r="L98" s="136">
        <v>0.85138036062378164</v>
      </c>
      <c r="M98" s="136" t="s">
        <v>20</v>
      </c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</row>
    <row r="99" spans="1:25" x14ac:dyDescent="0.25">
      <c r="A99" s="133">
        <v>90</v>
      </c>
      <c r="B99" s="135">
        <v>0.62127037037037036</v>
      </c>
      <c r="C99" s="135" t="s">
        <v>20</v>
      </c>
      <c r="D99" s="137">
        <v>0.54856119791666669</v>
      </c>
      <c r="E99" s="137" t="s">
        <v>73</v>
      </c>
      <c r="F99" s="136"/>
      <c r="G99" s="136"/>
      <c r="H99" s="136"/>
      <c r="I99" s="136"/>
      <c r="J99" s="136">
        <v>0.87429885477582847</v>
      </c>
      <c r="K99" s="136" t="s">
        <v>20</v>
      </c>
      <c r="L99" s="136">
        <v>0.85901985867446395</v>
      </c>
      <c r="M99" s="136" t="s">
        <v>73</v>
      </c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</row>
    <row r="100" spans="1:25" x14ac:dyDescent="0.25">
      <c r="A100" s="133">
        <v>91</v>
      </c>
      <c r="B100" s="135">
        <v>0.62540972222222224</v>
      </c>
      <c r="C100" s="135" t="s">
        <v>73</v>
      </c>
      <c r="D100" s="137">
        <v>0.55242476851851863</v>
      </c>
      <c r="E100" s="137" t="s">
        <v>73</v>
      </c>
      <c r="F100" s="136"/>
      <c r="G100" s="136"/>
      <c r="H100" s="136"/>
      <c r="I100" s="136"/>
      <c r="J100" s="136">
        <v>0.88193835282651079</v>
      </c>
      <c r="K100" s="136" t="s">
        <v>73</v>
      </c>
      <c r="L100" s="136">
        <v>0.86665935672514616</v>
      </c>
      <c r="M100" s="136" t="s">
        <v>73</v>
      </c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</row>
    <row r="101" spans="1:25" x14ac:dyDescent="0.25">
      <c r="A101" s="133">
        <v>92</v>
      </c>
      <c r="B101" s="135">
        <v>0.62954907407407412</v>
      </c>
      <c r="C101" s="135" t="s">
        <v>73</v>
      </c>
      <c r="D101" s="137">
        <v>0.55628833912037046</v>
      </c>
      <c r="E101" s="137" t="s">
        <v>20</v>
      </c>
      <c r="F101" s="136"/>
      <c r="G101" s="136"/>
      <c r="H101" s="136"/>
      <c r="I101" s="136"/>
      <c r="J101" s="136">
        <v>0.88957785087719299</v>
      </c>
      <c r="K101" s="136" t="s">
        <v>20</v>
      </c>
      <c r="L101" s="136">
        <v>0.87429885477582847</v>
      </c>
      <c r="M101" s="136" t="s">
        <v>20</v>
      </c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</row>
    <row r="102" spans="1:25" x14ac:dyDescent="0.25">
      <c r="A102" s="133">
        <v>93</v>
      </c>
      <c r="B102" s="135">
        <v>0.63368842592592589</v>
      </c>
      <c r="C102" s="135" t="s">
        <v>20</v>
      </c>
      <c r="D102" s="137">
        <v>0.56015190972222229</v>
      </c>
      <c r="E102" s="137" t="s">
        <v>20</v>
      </c>
      <c r="F102" s="136"/>
      <c r="G102" s="136"/>
      <c r="H102" s="136"/>
      <c r="I102" s="136"/>
      <c r="J102" s="136">
        <v>0.8972173489278753</v>
      </c>
      <c r="K102" s="136" t="s">
        <v>73</v>
      </c>
      <c r="L102" s="136">
        <v>0.88193835282651079</v>
      </c>
      <c r="M102" s="136" t="s">
        <v>73</v>
      </c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</row>
    <row r="103" spans="1:25" x14ac:dyDescent="0.25">
      <c r="A103" s="133">
        <v>94</v>
      </c>
      <c r="B103" s="135">
        <v>0.63782777777777777</v>
      </c>
      <c r="C103" s="135" t="s">
        <v>20</v>
      </c>
      <c r="D103" s="137">
        <v>0.56401548032407411</v>
      </c>
      <c r="E103" s="137" t="s">
        <v>73</v>
      </c>
      <c r="F103" s="136"/>
      <c r="G103" s="136"/>
      <c r="H103" s="136"/>
      <c r="I103" s="136"/>
      <c r="J103" s="136">
        <v>0.90485684697855751</v>
      </c>
      <c r="K103" s="136" t="s">
        <v>73</v>
      </c>
      <c r="L103" s="136">
        <v>0.88957785087719299</v>
      </c>
      <c r="M103" s="136" t="s">
        <v>20</v>
      </c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</row>
    <row r="104" spans="1:25" x14ac:dyDescent="0.25">
      <c r="A104" s="133">
        <v>95</v>
      </c>
      <c r="B104" s="135">
        <v>0.64196712962962965</v>
      </c>
      <c r="C104" s="135" t="s">
        <v>20</v>
      </c>
      <c r="D104" s="137">
        <v>0.56787905092592605</v>
      </c>
      <c r="E104" s="137" t="s">
        <v>73</v>
      </c>
      <c r="F104" s="136"/>
      <c r="G104" s="136"/>
      <c r="H104" s="136"/>
      <c r="I104" s="136"/>
      <c r="J104" s="136">
        <v>0.91249634502923982</v>
      </c>
      <c r="K104" s="136" t="s">
        <v>20</v>
      </c>
      <c r="L104" s="136">
        <v>0.8972173489278753</v>
      </c>
      <c r="M104" s="136" t="s">
        <v>73</v>
      </c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</row>
    <row r="105" spans="1:25" x14ac:dyDescent="0.25">
      <c r="A105" s="133">
        <v>96</v>
      </c>
      <c r="B105" s="135">
        <v>0.64610648148148153</v>
      </c>
      <c r="C105" s="135" t="s">
        <v>73</v>
      </c>
      <c r="D105" s="137">
        <v>0.57174262152777788</v>
      </c>
      <c r="E105" s="137" t="s">
        <v>73</v>
      </c>
      <c r="F105" s="136"/>
      <c r="G105" s="136"/>
      <c r="H105" s="136"/>
      <c r="I105" s="136"/>
      <c r="J105" s="136">
        <v>0.92013584307992202</v>
      </c>
      <c r="K105" s="136" t="s">
        <v>73</v>
      </c>
      <c r="L105" s="136">
        <v>0.90485684697855751</v>
      </c>
      <c r="M105" s="136" t="s">
        <v>73</v>
      </c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</row>
    <row r="106" spans="1:25" x14ac:dyDescent="0.25">
      <c r="A106" s="133">
        <v>97</v>
      </c>
      <c r="B106" s="135">
        <v>0.65024583333333341</v>
      </c>
      <c r="C106" s="135" t="s">
        <v>73</v>
      </c>
      <c r="D106" s="137">
        <v>0.57560619212962971</v>
      </c>
      <c r="E106" s="137" t="s">
        <v>20</v>
      </c>
      <c r="F106" s="136"/>
      <c r="G106" s="136"/>
      <c r="H106" s="136"/>
      <c r="I106" s="136"/>
      <c r="J106" s="136">
        <v>0.92777534113060434</v>
      </c>
      <c r="K106" s="136" t="s">
        <v>20</v>
      </c>
      <c r="L106" s="136">
        <v>0.91249634502923982</v>
      </c>
      <c r="M106" s="136" t="s">
        <v>20</v>
      </c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</row>
    <row r="107" spans="1:25" x14ac:dyDescent="0.25">
      <c r="A107" s="133">
        <v>98</v>
      </c>
      <c r="B107" s="135">
        <v>0.65438518518518518</v>
      </c>
      <c r="C107" s="135" t="s">
        <v>20</v>
      </c>
      <c r="D107" s="137">
        <v>0.57946976273148154</v>
      </c>
      <c r="E107" s="137" t="s">
        <v>20</v>
      </c>
      <c r="F107" s="136"/>
      <c r="G107" s="136"/>
      <c r="H107" s="136"/>
      <c r="I107" s="136"/>
      <c r="J107" s="136">
        <v>0.93541483918128665</v>
      </c>
      <c r="K107" s="136" t="s">
        <v>73</v>
      </c>
      <c r="L107" s="136">
        <v>0.92013584307992202</v>
      </c>
      <c r="M107" s="136" t="s">
        <v>73</v>
      </c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</row>
    <row r="108" spans="1:25" x14ac:dyDescent="0.25">
      <c r="A108" s="133">
        <v>99</v>
      </c>
      <c r="B108" s="135">
        <v>0.65852453703703706</v>
      </c>
      <c r="C108" s="135" t="s">
        <v>20</v>
      </c>
      <c r="D108" s="137">
        <v>0.58333333333333337</v>
      </c>
      <c r="E108" s="137" t="s">
        <v>73</v>
      </c>
      <c r="F108" s="136"/>
      <c r="G108" s="136"/>
      <c r="H108" s="136"/>
      <c r="I108" s="136"/>
      <c r="J108" s="136">
        <v>0.94305433723196885</v>
      </c>
      <c r="K108" s="136" t="s">
        <v>73</v>
      </c>
      <c r="L108" s="136">
        <v>0.92777534113060434</v>
      </c>
      <c r="M108" s="136" t="s">
        <v>20</v>
      </c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</row>
    <row r="109" spans="1:25" x14ac:dyDescent="0.25">
      <c r="A109" s="133">
        <v>100</v>
      </c>
      <c r="B109" s="135">
        <v>0.66266388888888894</v>
      </c>
      <c r="C109" s="135" t="s">
        <v>20</v>
      </c>
      <c r="D109" s="137">
        <v>0.58815555555555554</v>
      </c>
      <c r="E109" s="137" t="s">
        <v>20</v>
      </c>
      <c r="F109" s="136"/>
      <c r="G109" s="136"/>
      <c r="H109" s="136"/>
      <c r="I109" s="136"/>
      <c r="J109" s="136">
        <v>0.95069383528265117</v>
      </c>
      <c r="K109" s="136" t="s">
        <v>20</v>
      </c>
      <c r="L109" s="136">
        <v>0.93541483918128665</v>
      </c>
      <c r="M109" s="136" t="s">
        <v>73</v>
      </c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</row>
    <row r="110" spans="1:25" x14ac:dyDescent="0.25">
      <c r="A110" s="133">
        <v>101</v>
      </c>
      <c r="B110" s="135">
        <v>0.66680324074074082</v>
      </c>
      <c r="C110" s="135" t="s">
        <v>73</v>
      </c>
      <c r="D110" s="135">
        <v>0.59229490740740742</v>
      </c>
      <c r="E110" s="135" t="s">
        <v>20</v>
      </c>
      <c r="F110" s="136"/>
      <c r="G110" s="136"/>
      <c r="H110" s="136"/>
      <c r="I110" s="136"/>
      <c r="J110" s="136">
        <v>0.95833333333333337</v>
      </c>
      <c r="K110" s="136" t="s">
        <v>73</v>
      </c>
      <c r="L110" s="136">
        <v>0.94305433723196885</v>
      </c>
      <c r="M110" s="136" t="s">
        <v>73</v>
      </c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</row>
    <row r="111" spans="1:25" x14ac:dyDescent="0.25">
      <c r="A111" s="133">
        <v>102</v>
      </c>
      <c r="B111" s="135">
        <v>0.6709425925925927</v>
      </c>
      <c r="C111" s="135" t="s">
        <v>73</v>
      </c>
      <c r="D111" s="135">
        <v>0.5964342592592593</v>
      </c>
      <c r="E111" s="135" t="s">
        <v>20</v>
      </c>
      <c r="F111" s="136"/>
      <c r="G111" s="136"/>
      <c r="H111" s="136"/>
      <c r="I111" s="136"/>
      <c r="J111" s="136">
        <v>0.967212962962963</v>
      </c>
      <c r="K111" s="136" t="s">
        <v>73</v>
      </c>
      <c r="L111" s="136">
        <v>0.95069383528265117</v>
      </c>
      <c r="M111" s="136" t="s">
        <v>20</v>
      </c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</row>
    <row r="112" spans="1:25" x14ac:dyDescent="0.25">
      <c r="A112" s="133">
        <v>103</v>
      </c>
      <c r="B112" s="135">
        <v>0.67508194444444447</v>
      </c>
      <c r="C112" s="135" t="s">
        <v>20</v>
      </c>
      <c r="D112" s="135">
        <v>0.60057361111111107</v>
      </c>
      <c r="E112" s="135" t="s">
        <v>20</v>
      </c>
      <c r="F112" s="136"/>
      <c r="G112" s="136"/>
      <c r="H112" s="136"/>
      <c r="I112" s="136"/>
      <c r="J112" s="136">
        <v>0.97540972222222222</v>
      </c>
      <c r="K112" s="136" t="s">
        <v>73</v>
      </c>
      <c r="L112" s="136">
        <v>0.95833333333333337</v>
      </c>
      <c r="M112" s="136" t="s">
        <v>73</v>
      </c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</row>
    <row r="113" spans="1:25" x14ac:dyDescent="0.25">
      <c r="A113" s="133">
        <v>104</v>
      </c>
      <c r="B113" s="135">
        <v>0.67922129629629635</v>
      </c>
      <c r="C113" s="135" t="s">
        <v>20</v>
      </c>
      <c r="D113" s="135">
        <v>0.60471296296296295</v>
      </c>
      <c r="E113" s="135" t="s">
        <v>73</v>
      </c>
      <c r="F113" s="136"/>
      <c r="G113" s="136"/>
      <c r="H113" s="136"/>
      <c r="I113" s="136"/>
      <c r="J113" s="136">
        <v>0.98360648148148155</v>
      </c>
      <c r="K113" s="136" t="s">
        <v>73</v>
      </c>
      <c r="L113" s="136">
        <v>0.97267746913580255</v>
      </c>
      <c r="M113" s="136" t="s">
        <v>73</v>
      </c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</row>
    <row r="114" spans="1:25" x14ac:dyDescent="0.25">
      <c r="A114" s="133">
        <v>105</v>
      </c>
      <c r="B114" s="135">
        <v>0.68336064814814823</v>
      </c>
      <c r="C114" s="135" t="s">
        <v>20</v>
      </c>
      <c r="D114" s="135">
        <v>0.60885231481481483</v>
      </c>
      <c r="E114" s="135" t="s">
        <v>20</v>
      </c>
      <c r="F114" s="136"/>
      <c r="G114" s="136"/>
      <c r="H114" s="136"/>
      <c r="I114" s="136"/>
      <c r="J114" s="136">
        <v>0.99180324074074078</v>
      </c>
      <c r="K114" s="136" t="s">
        <v>73</v>
      </c>
      <c r="L114" s="136">
        <v>0.98633873456790133</v>
      </c>
      <c r="M114" s="136" t="s">
        <v>73</v>
      </c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</row>
    <row r="115" spans="1:25" x14ac:dyDescent="0.25">
      <c r="A115" s="133">
        <v>106</v>
      </c>
      <c r="B115" s="135">
        <v>0.6875</v>
      </c>
      <c r="C115" s="135" t="s">
        <v>73</v>
      </c>
      <c r="D115" s="135">
        <v>0.61299166666666671</v>
      </c>
      <c r="E115" s="135" t="s">
        <v>20</v>
      </c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</row>
    <row r="116" spans="1:25" x14ac:dyDescent="0.25">
      <c r="A116" s="133">
        <v>107</v>
      </c>
      <c r="B116" s="135">
        <v>0.69211860670194003</v>
      </c>
      <c r="C116" s="135" t="s">
        <v>20</v>
      </c>
      <c r="D116" s="135">
        <v>0.61713101851851848</v>
      </c>
      <c r="E116" s="135" t="s">
        <v>20</v>
      </c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</row>
    <row r="117" spans="1:25" x14ac:dyDescent="0.25">
      <c r="A117" s="133">
        <v>108</v>
      </c>
      <c r="B117" s="135">
        <v>0.69605434303350966</v>
      </c>
      <c r="C117" s="135" t="s">
        <v>20</v>
      </c>
      <c r="D117" s="135">
        <v>0.62127037037037036</v>
      </c>
      <c r="E117" s="135" t="s">
        <v>20</v>
      </c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</row>
    <row r="118" spans="1:25" x14ac:dyDescent="0.25">
      <c r="A118" s="133">
        <v>109</v>
      </c>
      <c r="B118" s="135">
        <v>0.6999900793650794</v>
      </c>
      <c r="C118" s="135" t="s">
        <v>20</v>
      </c>
      <c r="D118" s="135">
        <v>0.62540972222222224</v>
      </c>
      <c r="E118" s="135" t="s">
        <v>73</v>
      </c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</row>
    <row r="119" spans="1:25" x14ac:dyDescent="0.25">
      <c r="A119" s="133">
        <v>110</v>
      </c>
      <c r="B119" s="135">
        <v>0.70392581569664903</v>
      </c>
      <c r="C119" s="135" t="s">
        <v>20</v>
      </c>
      <c r="D119" s="135">
        <v>0.62954907407407412</v>
      </c>
      <c r="E119" s="135" t="s">
        <v>20</v>
      </c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</row>
    <row r="120" spans="1:25" x14ac:dyDescent="0.25">
      <c r="A120" s="133">
        <v>111</v>
      </c>
      <c r="B120" s="135">
        <v>0.70786155202821865</v>
      </c>
      <c r="C120" s="135" t="s">
        <v>20</v>
      </c>
      <c r="D120" s="135">
        <v>0.63368842592592589</v>
      </c>
      <c r="E120" s="135" t="s">
        <v>20</v>
      </c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</row>
    <row r="121" spans="1:25" x14ac:dyDescent="0.25">
      <c r="A121" s="133">
        <v>112</v>
      </c>
      <c r="B121" s="135">
        <v>0.71179728835978839</v>
      </c>
      <c r="C121" s="135" t="s">
        <v>73</v>
      </c>
      <c r="D121" s="135">
        <v>0.63782777777777777</v>
      </c>
      <c r="E121" s="135" t="s">
        <v>20</v>
      </c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</row>
    <row r="122" spans="1:25" x14ac:dyDescent="0.25">
      <c r="A122" s="133">
        <v>113</v>
      </c>
      <c r="B122" s="135">
        <v>0.71573302469135802</v>
      </c>
      <c r="C122" s="135" t="s">
        <v>20</v>
      </c>
      <c r="D122" s="135">
        <v>0.64196712962962965</v>
      </c>
      <c r="E122" s="135" t="s">
        <v>20</v>
      </c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</row>
    <row r="123" spans="1:25" x14ac:dyDescent="0.25">
      <c r="A123" s="133">
        <v>114</v>
      </c>
      <c r="B123" s="135">
        <v>0.71966876102292776</v>
      </c>
      <c r="C123" s="135" t="s">
        <v>20</v>
      </c>
      <c r="D123" s="135">
        <v>0.64610648148148153</v>
      </c>
      <c r="E123" s="135" t="s">
        <v>73</v>
      </c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</row>
    <row r="124" spans="1:25" x14ac:dyDescent="0.25">
      <c r="A124" s="133">
        <v>115</v>
      </c>
      <c r="B124" s="135">
        <v>0.72360449735449739</v>
      </c>
      <c r="C124" s="135" t="s">
        <v>20</v>
      </c>
      <c r="D124" s="135">
        <v>0.65024583333333341</v>
      </c>
      <c r="E124" s="135" t="s">
        <v>20</v>
      </c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</row>
    <row r="125" spans="1:25" x14ac:dyDescent="0.25">
      <c r="A125" s="133">
        <v>116</v>
      </c>
      <c r="B125" s="135">
        <v>0.72754023368606702</v>
      </c>
      <c r="C125" s="135" t="s">
        <v>20</v>
      </c>
      <c r="D125" s="135">
        <v>0.65438518518518518</v>
      </c>
      <c r="E125" s="135" t="s">
        <v>20</v>
      </c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</row>
    <row r="126" spans="1:25" x14ac:dyDescent="0.25">
      <c r="A126" s="133">
        <v>117</v>
      </c>
      <c r="B126" s="135">
        <v>0.73147597001763676</v>
      </c>
      <c r="C126" s="135" t="s">
        <v>73</v>
      </c>
      <c r="D126" s="135">
        <v>0.65852453703703706</v>
      </c>
      <c r="E126" s="135" t="s">
        <v>20</v>
      </c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</row>
    <row r="127" spans="1:25" x14ac:dyDescent="0.25">
      <c r="A127" s="133">
        <v>118</v>
      </c>
      <c r="B127" s="135">
        <v>0.73541170634920638</v>
      </c>
      <c r="C127" s="135" t="s">
        <v>20</v>
      </c>
      <c r="D127" s="135">
        <v>0.66266388888888894</v>
      </c>
      <c r="E127" s="135" t="s">
        <v>20</v>
      </c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</row>
    <row r="128" spans="1:25" x14ac:dyDescent="0.25">
      <c r="A128" s="133">
        <v>119</v>
      </c>
      <c r="B128" s="135">
        <v>0.73934744268077601</v>
      </c>
      <c r="C128" s="135" t="s">
        <v>20</v>
      </c>
      <c r="D128" s="135">
        <v>0.66680324074074082</v>
      </c>
      <c r="E128" s="135" t="s">
        <v>73</v>
      </c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</row>
    <row r="129" spans="1:25" x14ac:dyDescent="0.25">
      <c r="A129" s="133">
        <v>120</v>
      </c>
      <c r="B129" s="135">
        <v>0.74328317901234575</v>
      </c>
      <c r="C129" s="135" t="s">
        <v>20</v>
      </c>
      <c r="D129" s="135">
        <v>0.6709425925925927</v>
      </c>
      <c r="E129" s="135" t="s">
        <v>20</v>
      </c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</row>
    <row r="130" spans="1:25" x14ac:dyDescent="0.25">
      <c r="A130" s="133">
        <v>121</v>
      </c>
      <c r="B130" s="135">
        <v>0.74721891534391538</v>
      </c>
      <c r="C130" s="135" t="s">
        <v>20</v>
      </c>
      <c r="D130" s="135">
        <v>0.67508194444444447</v>
      </c>
      <c r="E130" s="135" t="s">
        <v>20</v>
      </c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</row>
    <row r="131" spans="1:25" x14ac:dyDescent="0.25">
      <c r="A131" s="133">
        <v>122</v>
      </c>
      <c r="B131" s="135">
        <v>0.75115465167548501</v>
      </c>
      <c r="C131" s="135" t="s">
        <v>73</v>
      </c>
      <c r="D131" s="135">
        <v>0.67922129629629635</v>
      </c>
      <c r="E131" s="135" t="s">
        <v>20</v>
      </c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</row>
    <row r="132" spans="1:25" x14ac:dyDescent="0.25">
      <c r="A132" s="133">
        <v>123</v>
      </c>
      <c r="B132" s="135">
        <v>0.75509038800705475</v>
      </c>
      <c r="C132" s="135" t="s">
        <v>20</v>
      </c>
      <c r="D132" s="137">
        <v>0.68336064814814823</v>
      </c>
      <c r="E132" s="137" t="s">
        <v>20</v>
      </c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</row>
    <row r="133" spans="1:25" x14ac:dyDescent="0.25">
      <c r="A133" s="133">
        <v>124</v>
      </c>
      <c r="B133" s="135">
        <v>0.75902612433862438</v>
      </c>
      <c r="C133" s="135" t="s">
        <v>20</v>
      </c>
      <c r="D133" s="137">
        <v>0.6875</v>
      </c>
      <c r="E133" s="137" t="s">
        <v>73</v>
      </c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</row>
    <row r="134" spans="1:25" x14ac:dyDescent="0.25">
      <c r="A134" s="133">
        <v>125</v>
      </c>
      <c r="B134" s="135">
        <v>0.762961860670194</v>
      </c>
      <c r="C134" s="135" t="s">
        <v>20</v>
      </c>
      <c r="D134" s="137">
        <v>0.69211860670194003</v>
      </c>
      <c r="E134" s="137" t="s">
        <v>20</v>
      </c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</row>
    <row r="135" spans="1:25" x14ac:dyDescent="0.25">
      <c r="A135" s="133">
        <v>126</v>
      </c>
      <c r="B135" s="135">
        <v>0.76689759700176374</v>
      </c>
      <c r="C135" s="135" t="s">
        <v>20</v>
      </c>
      <c r="D135" s="137">
        <v>0.69605434303350966</v>
      </c>
      <c r="E135" s="137" t="s">
        <v>20</v>
      </c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</row>
    <row r="136" spans="1:25" x14ac:dyDescent="0.25">
      <c r="A136" s="133">
        <v>127</v>
      </c>
      <c r="B136" s="135">
        <v>0.77083333333333337</v>
      </c>
      <c r="C136" s="135" t="s">
        <v>73</v>
      </c>
      <c r="D136" s="137">
        <v>0.6999900793650794</v>
      </c>
      <c r="E136" s="137" t="s">
        <v>20</v>
      </c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</row>
    <row r="137" spans="1:25" x14ac:dyDescent="0.25">
      <c r="A137" s="133">
        <v>128</v>
      </c>
      <c r="B137" s="135">
        <v>0.7751097020933978</v>
      </c>
      <c r="C137" s="135" t="s">
        <v>20</v>
      </c>
      <c r="D137" s="137">
        <v>0.70392581569664903</v>
      </c>
      <c r="E137" s="137" t="s">
        <v>20</v>
      </c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</row>
    <row r="138" spans="1:25" x14ac:dyDescent="0.25">
      <c r="A138" s="133">
        <v>129</v>
      </c>
      <c r="B138" s="135">
        <v>0.77870320048309183</v>
      </c>
      <c r="C138" s="135" t="s">
        <v>20</v>
      </c>
      <c r="D138" s="137">
        <v>0.70786155202821865</v>
      </c>
      <c r="E138" s="137" t="s">
        <v>20</v>
      </c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</row>
    <row r="139" spans="1:25" x14ac:dyDescent="0.25">
      <c r="A139" s="133">
        <v>130</v>
      </c>
      <c r="B139" s="135">
        <v>0.78229669887278586</v>
      </c>
      <c r="C139" s="135" t="s">
        <v>20</v>
      </c>
      <c r="D139" s="137">
        <v>0.71179728835978839</v>
      </c>
      <c r="E139" s="137" t="s">
        <v>73</v>
      </c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</row>
    <row r="140" spans="1:25" x14ac:dyDescent="0.25">
      <c r="A140" s="133">
        <v>131</v>
      </c>
      <c r="B140" s="135">
        <v>0.78589019726247988</v>
      </c>
      <c r="C140" s="135" t="s">
        <v>20</v>
      </c>
      <c r="D140" s="137">
        <v>0.71573302469135802</v>
      </c>
      <c r="E140" s="137" t="s">
        <v>20</v>
      </c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</row>
    <row r="141" spans="1:25" x14ac:dyDescent="0.25">
      <c r="A141" s="133">
        <v>132</v>
      </c>
      <c r="B141" s="135">
        <v>0.78948369565217402</v>
      </c>
      <c r="C141" s="135" t="s">
        <v>20</v>
      </c>
      <c r="D141" s="137">
        <v>0.71966876102292776</v>
      </c>
      <c r="E141" s="137" t="s">
        <v>20</v>
      </c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</row>
    <row r="142" spans="1:25" x14ac:dyDescent="0.25">
      <c r="A142" s="133">
        <v>133</v>
      </c>
      <c r="B142" s="135">
        <v>0.79307719404186805</v>
      </c>
      <c r="C142" s="135" t="s">
        <v>73</v>
      </c>
      <c r="D142" s="137">
        <v>0.72360449735449739</v>
      </c>
      <c r="E142" s="137" t="s">
        <v>20</v>
      </c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</row>
    <row r="143" spans="1:25" x14ac:dyDescent="0.25">
      <c r="A143" s="133">
        <v>134</v>
      </c>
      <c r="B143" s="135">
        <v>0.79667069243156208</v>
      </c>
      <c r="C143" s="135" t="s">
        <v>20</v>
      </c>
      <c r="D143" s="137">
        <v>0.72754023368606702</v>
      </c>
      <c r="E143" s="137" t="s">
        <v>20</v>
      </c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</row>
    <row r="144" spans="1:25" x14ac:dyDescent="0.25">
      <c r="A144" s="133">
        <v>135</v>
      </c>
      <c r="B144" s="135">
        <v>0.80026419082125611</v>
      </c>
      <c r="C144" s="135" t="s">
        <v>20</v>
      </c>
      <c r="D144" s="137">
        <v>0.73147597001763676</v>
      </c>
      <c r="E144" s="137" t="s">
        <v>73</v>
      </c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</row>
    <row r="145" spans="1:25" x14ac:dyDescent="0.25">
      <c r="A145" s="133">
        <v>136</v>
      </c>
      <c r="B145" s="135">
        <v>0.80385768921095013</v>
      </c>
      <c r="C145" s="135" t="s">
        <v>20</v>
      </c>
      <c r="D145" s="137">
        <v>0.73541170634920638</v>
      </c>
      <c r="E145" s="137" t="s">
        <v>20</v>
      </c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</row>
    <row r="146" spans="1:25" x14ac:dyDescent="0.25">
      <c r="A146" s="133">
        <v>137</v>
      </c>
      <c r="B146" s="135">
        <v>0.80745118760064416</v>
      </c>
      <c r="C146" s="135" t="s">
        <v>20</v>
      </c>
      <c r="D146" s="137">
        <v>0.73934744268077601</v>
      </c>
      <c r="E146" s="137" t="s">
        <v>20</v>
      </c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</row>
    <row r="147" spans="1:25" x14ac:dyDescent="0.25">
      <c r="A147" s="133">
        <v>138</v>
      </c>
      <c r="B147" s="135">
        <v>0.81104468599033819</v>
      </c>
      <c r="C147" s="135" t="s">
        <v>20</v>
      </c>
      <c r="D147" s="137">
        <v>0.74328317901234575</v>
      </c>
      <c r="E147" s="137" t="s">
        <v>20</v>
      </c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</row>
    <row r="148" spans="1:25" x14ac:dyDescent="0.25">
      <c r="A148" s="133">
        <v>139</v>
      </c>
      <c r="B148" s="135">
        <v>0.81463818438003233</v>
      </c>
      <c r="C148" s="135" t="s">
        <v>73</v>
      </c>
      <c r="D148" s="137">
        <v>0.74721891534391538</v>
      </c>
      <c r="E148" s="137" t="s">
        <v>20</v>
      </c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</row>
    <row r="149" spans="1:25" x14ac:dyDescent="0.25">
      <c r="A149" s="133">
        <v>140</v>
      </c>
      <c r="B149" s="135">
        <v>0.81823168276972635</v>
      </c>
      <c r="C149" s="135" t="s">
        <v>20</v>
      </c>
      <c r="D149" s="137">
        <v>0.75115465167548501</v>
      </c>
      <c r="E149" s="137" t="s">
        <v>73</v>
      </c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</row>
    <row r="150" spans="1:25" x14ac:dyDescent="0.25">
      <c r="A150" s="133">
        <v>141</v>
      </c>
      <c r="B150" s="135">
        <v>0.82182518115942038</v>
      </c>
      <c r="C150" s="135" t="s">
        <v>20</v>
      </c>
      <c r="D150" s="137">
        <v>0.75509038800705475</v>
      </c>
      <c r="E150" s="137" t="s">
        <v>20</v>
      </c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</row>
    <row r="151" spans="1:25" x14ac:dyDescent="0.25">
      <c r="A151" s="133">
        <v>142</v>
      </c>
      <c r="B151" s="135">
        <v>0.82541867954911441</v>
      </c>
      <c r="C151" s="135" t="s">
        <v>20</v>
      </c>
      <c r="D151" s="137">
        <v>0.75902612433862438</v>
      </c>
      <c r="E151" s="137" t="s">
        <v>20</v>
      </c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</row>
    <row r="152" spans="1:25" x14ac:dyDescent="0.25">
      <c r="A152" s="133">
        <v>143</v>
      </c>
      <c r="B152" s="135">
        <v>0.82901217793880844</v>
      </c>
      <c r="C152" s="135" t="s">
        <v>20</v>
      </c>
      <c r="D152" s="137">
        <v>0.762961860670194</v>
      </c>
      <c r="E152" s="137" t="s">
        <v>20</v>
      </c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5" x14ac:dyDescent="0.25">
      <c r="A153" s="133">
        <v>144</v>
      </c>
      <c r="B153" s="135">
        <v>0.83260567632850246</v>
      </c>
      <c r="C153" s="135" t="s">
        <v>20</v>
      </c>
      <c r="D153" s="137">
        <v>0.76689759700176374</v>
      </c>
      <c r="E153" s="137" t="s">
        <v>20</v>
      </c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</row>
    <row r="154" spans="1:25" x14ac:dyDescent="0.25">
      <c r="A154" s="133">
        <v>145</v>
      </c>
      <c r="B154" s="135">
        <v>0.8361991747181966</v>
      </c>
      <c r="C154" s="135" t="s">
        <v>73</v>
      </c>
      <c r="D154" s="137">
        <v>0.77083333333333337</v>
      </c>
      <c r="E154" s="137" t="s">
        <v>73</v>
      </c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5" x14ac:dyDescent="0.25">
      <c r="A155" s="133">
        <v>146</v>
      </c>
      <c r="B155" s="135">
        <v>0.83979267310789063</v>
      </c>
      <c r="C155" s="135" t="s">
        <v>20</v>
      </c>
      <c r="D155" s="137">
        <v>0.7751097020933978</v>
      </c>
      <c r="E155" s="137" t="s">
        <v>73</v>
      </c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5" x14ac:dyDescent="0.25">
      <c r="A156" s="133">
        <v>147</v>
      </c>
      <c r="B156" s="135">
        <v>0.84338617149758466</v>
      </c>
      <c r="C156" s="135" t="s">
        <v>20</v>
      </c>
      <c r="D156" s="137">
        <v>0.77870320048309183</v>
      </c>
      <c r="E156" s="137" t="s">
        <v>20</v>
      </c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5" x14ac:dyDescent="0.25">
      <c r="A157" s="133">
        <v>148</v>
      </c>
      <c r="B157" s="135">
        <v>0.84697966988727869</v>
      </c>
      <c r="C157" s="135" t="s">
        <v>20</v>
      </c>
      <c r="D157" s="137">
        <v>0.78229669887278586</v>
      </c>
      <c r="E157" s="137" t="s">
        <v>20</v>
      </c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</row>
    <row r="158" spans="1:25" x14ac:dyDescent="0.25">
      <c r="A158" s="133">
        <v>149</v>
      </c>
      <c r="B158" s="135">
        <v>0.85057316827697271</v>
      </c>
      <c r="C158" s="135" t="s">
        <v>20</v>
      </c>
      <c r="D158" s="137">
        <v>0.78589019726247988</v>
      </c>
      <c r="E158" s="137" t="s">
        <v>20</v>
      </c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</row>
    <row r="159" spans="1:25" x14ac:dyDescent="0.25">
      <c r="A159" s="133">
        <v>150</v>
      </c>
      <c r="B159" s="135">
        <v>0.85416666666666663</v>
      </c>
      <c r="C159" s="135" t="s">
        <v>73</v>
      </c>
      <c r="D159" s="137">
        <v>0.78948369565217402</v>
      </c>
      <c r="E159" s="137" t="s">
        <v>20</v>
      </c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</row>
    <row r="160" spans="1:25" x14ac:dyDescent="0.25">
      <c r="A160" s="133">
        <v>151</v>
      </c>
      <c r="B160" s="135">
        <v>0.8589888888888888</v>
      </c>
      <c r="C160" s="135" t="s">
        <v>73</v>
      </c>
      <c r="D160" s="137">
        <v>0.79307719404186805</v>
      </c>
      <c r="E160" s="137" t="s">
        <v>73</v>
      </c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</row>
    <row r="161" spans="1:25" x14ac:dyDescent="0.25">
      <c r="A161" s="133">
        <v>152</v>
      </c>
      <c r="B161" s="135">
        <v>0.86312824074074068</v>
      </c>
      <c r="C161" s="135" t="s">
        <v>20</v>
      </c>
      <c r="D161" s="137">
        <v>0.79667069243156208</v>
      </c>
      <c r="E161" s="137" t="s">
        <v>73</v>
      </c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</row>
    <row r="162" spans="1:25" x14ac:dyDescent="0.25">
      <c r="A162" s="133">
        <v>153</v>
      </c>
      <c r="B162" s="135">
        <v>0.86726759259259256</v>
      </c>
      <c r="C162" s="135" t="s">
        <v>20</v>
      </c>
      <c r="D162" s="137">
        <v>0.80026419082125611</v>
      </c>
      <c r="E162" s="137" t="s">
        <v>20</v>
      </c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</row>
    <row r="163" spans="1:25" x14ac:dyDescent="0.25">
      <c r="A163" s="133">
        <v>154</v>
      </c>
      <c r="B163" s="135">
        <v>0.87140694444444433</v>
      </c>
      <c r="C163" s="135" t="s">
        <v>20</v>
      </c>
      <c r="D163" s="137">
        <v>0.80385768921095013</v>
      </c>
      <c r="E163" s="137" t="s">
        <v>20</v>
      </c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</row>
    <row r="164" spans="1:25" x14ac:dyDescent="0.25">
      <c r="A164" s="133">
        <v>155</v>
      </c>
      <c r="B164" s="135">
        <v>0.87554629629629621</v>
      </c>
      <c r="C164" s="135" t="s">
        <v>73</v>
      </c>
      <c r="D164" s="137">
        <v>0.80745118760064416</v>
      </c>
      <c r="E164" s="137" t="s">
        <v>20</v>
      </c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</row>
    <row r="165" spans="1:25" x14ac:dyDescent="0.25">
      <c r="A165" s="133">
        <v>156</v>
      </c>
      <c r="B165" s="135">
        <v>0.87968564814814809</v>
      </c>
      <c r="C165" s="135" t="s">
        <v>73</v>
      </c>
      <c r="D165" s="137">
        <v>0.81104468599033819</v>
      </c>
      <c r="E165" s="137" t="s">
        <v>20</v>
      </c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</row>
    <row r="166" spans="1:25" x14ac:dyDescent="0.25">
      <c r="A166" s="133">
        <v>157</v>
      </c>
      <c r="B166" s="135">
        <v>0.88382499999999997</v>
      </c>
      <c r="C166" s="135" t="s">
        <v>20</v>
      </c>
      <c r="D166" s="137">
        <v>0.81463818438003233</v>
      </c>
      <c r="E166" s="137" t="s">
        <v>73</v>
      </c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</row>
    <row r="167" spans="1:25" x14ac:dyDescent="0.25">
      <c r="A167" s="133">
        <v>158</v>
      </c>
      <c r="B167" s="135">
        <v>0.88796435185185174</v>
      </c>
      <c r="C167" s="135" t="s">
        <v>20</v>
      </c>
      <c r="D167" s="137">
        <v>0.81823168276972635</v>
      </c>
      <c r="E167" s="137" t="s">
        <v>73</v>
      </c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</row>
    <row r="168" spans="1:25" x14ac:dyDescent="0.25">
      <c r="A168" s="133">
        <v>159</v>
      </c>
      <c r="B168" s="135">
        <v>0.89210370370370362</v>
      </c>
      <c r="C168" s="135" t="s">
        <v>20</v>
      </c>
      <c r="D168" s="137">
        <v>0.82182518115942038</v>
      </c>
      <c r="E168" s="137" t="s">
        <v>20</v>
      </c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</row>
    <row r="169" spans="1:25" x14ac:dyDescent="0.25">
      <c r="A169" s="133">
        <v>160</v>
      </c>
      <c r="B169" s="135">
        <v>0.8962430555555555</v>
      </c>
      <c r="C169" s="135" t="s">
        <v>73</v>
      </c>
      <c r="D169" s="137">
        <v>0.82541867954911441</v>
      </c>
      <c r="E169" s="137" t="s">
        <v>20</v>
      </c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</row>
    <row r="170" spans="1:25" x14ac:dyDescent="0.25">
      <c r="A170" s="133">
        <v>161</v>
      </c>
      <c r="B170" s="135">
        <v>0.90038240740740738</v>
      </c>
      <c r="C170" s="135" t="s">
        <v>73</v>
      </c>
      <c r="D170" s="137">
        <v>0.82901217793880844</v>
      </c>
      <c r="E170" s="137" t="s">
        <v>20</v>
      </c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</row>
    <row r="171" spans="1:25" x14ac:dyDescent="0.25">
      <c r="A171" s="133">
        <v>162</v>
      </c>
      <c r="B171" s="135">
        <v>0.90452175925925915</v>
      </c>
      <c r="C171" s="135" t="s">
        <v>20</v>
      </c>
      <c r="D171" s="137">
        <v>0.83260567632850246</v>
      </c>
      <c r="E171" s="137" t="s">
        <v>20</v>
      </c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</row>
    <row r="172" spans="1:25" x14ac:dyDescent="0.25">
      <c r="A172" s="133">
        <v>163</v>
      </c>
      <c r="B172" s="135">
        <v>0.90866111111111103</v>
      </c>
      <c r="C172" s="135" t="s">
        <v>20</v>
      </c>
      <c r="D172" s="137">
        <v>0.8361991747181966</v>
      </c>
      <c r="E172" s="137" t="s">
        <v>73</v>
      </c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</row>
    <row r="173" spans="1:25" x14ac:dyDescent="0.25">
      <c r="A173" s="133">
        <v>164</v>
      </c>
      <c r="B173" s="135">
        <v>0.91280046296296291</v>
      </c>
      <c r="C173" s="135" t="s">
        <v>20</v>
      </c>
      <c r="D173" s="137">
        <v>0.83979267310789063</v>
      </c>
      <c r="E173" s="137" t="s">
        <v>73</v>
      </c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</row>
    <row r="174" spans="1:25" x14ac:dyDescent="0.25">
      <c r="A174" s="133">
        <v>165</v>
      </c>
      <c r="B174" s="135">
        <v>0.91693981481481479</v>
      </c>
      <c r="C174" s="135" t="s">
        <v>73</v>
      </c>
      <c r="D174" s="137">
        <v>0.84338617149758466</v>
      </c>
      <c r="E174" s="137" t="s">
        <v>20</v>
      </c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</row>
    <row r="175" spans="1:25" x14ac:dyDescent="0.25">
      <c r="A175" s="133">
        <v>166</v>
      </c>
      <c r="B175" s="135">
        <v>0.92107916666666667</v>
      </c>
      <c r="C175" s="135" t="s">
        <v>73</v>
      </c>
      <c r="D175" s="137">
        <v>0.84697966988727869</v>
      </c>
      <c r="E175" s="137" t="s">
        <v>20</v>
      </c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</row>
    <row r="176" spans="1:25" x14ac:dyDescent="0.25">
      <c r="A176" s="133">
        <v>167</v>
      </c>
      <c r="B176" s="135">
        <v>0.92521851851851844</v>
      </c>
      <c r="C176" s="135" t="s">
        <v>20</v>
      </c>
      <c r="D176" s="137">
        <v>0.85057316827697271</v>
      </c>
      <c r="E176" s="137" t="s">
        <v>20</v>
      </c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</row>
    <row r="177" spans="1:25" x14ac:dyDescent="0.25">
      <c r="A177" s="133">
        <v>168</v>
      </c>
      <c r="B177" s="135">
        <v>0.92935787037037032</v>
      </c>
      <c r="C177" s="135" t="s">
        <v>20</v>
      </c>
      <c r="D177" s="137">
        <v>0.85416666666666663</v>
      </c>
      <c r="E177" s="137" t="s">
        <v>73</v>
      </c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</row>
    <row r="178" spans="1:25" x14ac:dyDescent="0.25">
      <c r="A178" s="133">
        <v>169</v>
      </c>
      <c r="B178" s="135">
        <v>0.9334972222222222</v>
      </c>
      <c r="C178" s="135" t="s">
        <v>20</v>
      </c>
      <c r="D178" s="137">
        <v>0.86174845679012346</v>
      </c>
      <c r="E178" s="137" t="s">
        <v>20</v>
      </c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</row>
    <row r="179" spans="1:25" x14ac:dyDescent="0.25">
      <c r="A179" s="133">
        <v>170</v>
      </c>
      <c r="B179" s="135">
        <v>0.93763657407407408</v>
      </c>
      <c r="C179" s="135" t="s">
        <v>73</v>
      </c>
      <c r="D179" s="137">
        <v>0.86864737654320989</v>
      </c>
      <c r="E179" s="137" t="s">
        <v>20</v>
      </c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</row>
    <row r="180" spans="1:25" x14ac:dyDescent="0.25">
      <c r="A180" s="133">
        <v>171</v>
      </c>
      <c r="B180" s="135">
        <v>0.94177592592592596</v>
      </c>
      <c r="C180" s="135" t="s">
        <v>73</v>
      </c>
      <c r="D180" s="137">
        <v>0.87554629629629632</v>
      </c>
      <c r="E180" s="137" t="s">
        <v>73</v>
      </c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</row>
    <row r="181" spans="1:25" x14ac:dyDescent="0.25">
      <c r="A181" s="133">
        <v>172</v>
      </c>
      <c r="B181" s="135">
        <v>0.94591527777777773</v>
      </c>
      <c r="C181" s="135" t="s">
        <v>20</v>
      </c>
      <c r="D181" s="137">
        <v>0.88244521604938275</v>
      </c>
      <c r="E181" s="137" t="s">
        <v>20</v>
      </c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</row>
    <row r="182" spans="1:25" x14ac:dyDescent="0.25">
      <c r="A182" s="133">
        <v>173</v>
      </c>
      <c r="B182" s="135">
        <v>0.95005462962962961</v>
      </c>
      <c r="C182" s="135" t="s">
        <v>20</v>
      </c>
      <c r="D182" s="137">
        <v>0.88934413580246918</v>
      </c>
      <c r="E182" s="137" t="s">
        <v>20</v>
      </c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</row>
    <row r="183" spans="1:25" x14ac:dyDescent="0.25">
      <c r="A183" s="133">
        <v>174</v>
      </c>
      <c r="B183" s="135">
        <v>0.95419398148148149</v>
      </c>
      <c r="C183" s="135" t="s">
        <v>20</v>
      </c>
      <c r="D183" s="137">
        <v>0.89624305555555561</v>
      </c>
      <c r="E183" s="137" t="s">
        <v>73</v>
      </c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</row>
    <row r="184" spans="1:25" x14ac:dyDescent="0.25">
      <c r="A184" s="133">
        <v>175</v>
      </c>
      <c r="B184" s="135">
        <v>0.95833333333333337</v>
      </c>
      <c r="C184" s="135" t="s">
        <v>73</v>
      </c>
      <c r="D184" s="137">
        <v>0.90314197530864204</v>
      </c>
      <c r="E184" s="137" t="s">
        <v>20</v>
      </c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</row>
    <row r="185" spans="1:25" x14ac:dyDescent="0.25">
      <c r="A185" s="133">
        <v>176</v>
      </c>
      <c r="B185" s="135">
        <v>0.96584683641975311</v>
      </c>
      <c r="C185" s="135" t="s">
        <v>73</v>
      </c>
      <c r="D185" s="137">
        <v>0.91004089506172847</v>
      </c>
      <c r="E185" s="137" t="s">
        <v>20</v>
      </c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</row>
    <row r="186" spans="1:25" x14ac:dyDescent="0.25">
      <c r="A186" s="133">
        <v>177</v>
      </c>
      <c r="B186" s="135">
        <v>0.97267746913580244</v>
      </c>
      <c r="C186" s="135" t="s">
        <v>73</v>
      </c>
      <c r="D186" s="137">
        <v>0.9169398148148149</v>
      </c>
      <c r="E186" s="137" t="s">
        <v>73</v>
      </c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</row>
    <row r="187" spans="1:25" x14ac:dyDescent="0.25">
      <c r="A187" s="133">
        <v>178</v>
      </c>
      <c r="B187" s="135">
        <v>0.97950810185185189</v>
      </c>
      <c r="C187" s="135" t="s">
        <v>73</v>
      </c>
      <c r="D187" s="137">
        <v>0.92383873456790133</v>
      </c>
      <c r="E187" s="137" t="s">
        <v>20</v>
      </c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</row>
    <row r="188" spans="1:25" x14ac:dyDescent="0.25">
      <c r="A188" s="133">
        <v>179</v>
      </c>
      <c r="B188" s="135">
        <v>0.98633873456790122</v>
      </c>
      <c r="C188" s="135" t="s">
        <v>73</v>
      </c>
      <c r="D188" s="137">
        <v>0.93073765432098776</v>
      </c>
      <c r="E188" s="137" t="s">
        <v>20</v>
      </c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</row>
    <row r="189" spans="1:25" x14ac:dyDescent="0.25">
      <c r="A189" s="133">
        <v>180</v>
      </c>
      <c r="B189" s="135">
        <v>0.99316936728395067</v>
      </c>
      <c r="C189" s="135" t="s">
        <v>73</v>
      </c>
      <c r="D189" s="137">
        <v>0.93763657407407419</v>
      </c>
      <c r="E189" s="137" t="s">
        <v>73</v>
      </c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</row>
    <row r="190" spans="1:25" x14ac:dyDescent="0.25">
      <c r="A190" s="133">
        <v>181</v>
      </c>
      <c r="B190" s="136"/>
      <c r="C190" s="136"/>
      <c r="D190" s="137">
        <v>0.94453549382716062</v>
      </c>
      <c r="E190" s="137" t="s">
        <v>20</v>
      </c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</row>
    <row r="191" spans="1:25" x14ac:dyDescent="0.25">
      <c r="A191" s="133">
        <v>182</v>
      </c>
      <c r="B191" s="136"/>
      <c r="C191" s="136"/>
      <c r="D191" s="137">
        <v>0.95143441358024705</v>
      </c>
      <c r="E191" s="137" t="s">
        <v>20</v>
      </c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</row>
    <row r="192" spans="1:25" x14ac:dyDescent="0.25">
      <c r="A192" s="133">
        <v>183</v>
      </c>
      <c r="B192" s="136"/>
      <c r="C192" s="136"/>
      <c r="D192" s="135">
        <v>0.95833333333333337</v>
      </c>
      <c r="E192" s="135" t="s">
        <v>73</v>
      </c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</row>
    <row r="193" spans="1:25" x14ac:dyDescent="0.25">
      <c r="A193" s="133">
        <v>184</v>
      </c>
      <c r="B193" s="136"/>
      <c r="C193" s="136"/>
      <c r="D193" s="135">
        <v>0.97267746913580255</v>
      </c>
      <c r="E193" s="135" t="s">
        <v>73</v>
      </c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</row>
    <row r="194" spans="1:25" x14ac:dyDescent="0.25">
      <c r="A194" s="133">
        <v>185</v>
      </c>
      <c r="B194" s="136"/>
      <c r="C194" s="136"/>
      <c r="D194" s="135">
        <v>0.98633873456790133</v>
      </c>
      <c r="E194" s="135" t="s">
        <v>73</v>
      </c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</row>
    <row r="195" spans="1:25" x14ac:dyDescent="0.25">
      <c r="A195" s="133" t="s">
        <v>63</v>
      </c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</row>
    <row r="196" spans="1:25" x14ac:dyDescent="0.25">
      <c r="A196" s="133" t="s">
        <v>63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25">
      <c r="A197" s="133" t="s">
        <v>63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25">
      <c r="A198" s="133" t="s">
        <v>63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25">
      <c r="A199" s="133" t="s">
        <v>63</v>
      </c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</row>
    <row r="200" spans="1:25" x14ac:dyDescent="0.25">
      <c r="A200" s="133" t="s">
        <v>63</v>
      </c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</row>
    <row r="201" spans="1:25" x14ac:dyDescent="0.25">
      <c r="A201" s="133" t="s">
        <v>63</v>
      </c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</row>
    <row r="202" spans="1:25" x14ac:dyDescent="0.25">
      <c r="A202" s="133" t="s">
        <v>63</v>
      </c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</row>
    <row r="203" spans="1:25" x14ac:dyDescent="0.25">
      <c r="A203" s="133" t="s">
        <v>63</v>
      </c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</row>
    <row r="204" spans="1:25" x14ac:dyDescent="0.25">
      <c r="A204" s="133" t="s">
        <v>63</v>
      </c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</row>
    <row r="205" spans="1:25" x14ac:dyDescent="0.25">
      <c r="A205" s="133" t="s">
        <v>63</v>
      </c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</row>
    <row r="206" spans="1:25" x14ac:dyDescent="0.25">
      <c r="A206" s="133" t="s">
        <v>63</v>
      </c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</row>
    <row r="207" spans="1:25" x14ac:dyDescent="0.25">
      <c r="A207" s="133" t="s">
        <v>63</v>
      </c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</row>
    <row r="208" spans="1:25" x14ac:dyDescent="0.25">
      <c r="A208" s="133" t="s">
        <v>63</v>
      </c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</row>
    <row r="209" spans="1:25" x14ac:dyDescent="0.25">
      <c r="A209" s="133" t="s">
        <v>63</v>
      </c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</row>
    <row r="210" spans="1:25" x14ac:dyDescent="0.25">
      <c r="A210" s="133" t="s">
        <v>63</v>
      </c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</row>
    <row r="211" spans="1:25" x14ac:dyDescent="0.25">
      <c r="A211" s="133" t="s">
        <v>63</v>
      </c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</row>
    <row r="212" spans="1:25" x14ac:dyDescent="0.25">
      <c r="A212" s="133" t="s">
        <v>63</v>
      </c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</row>
    <row r="213" spans="1:25" x14ac:dyDescent="0.25">
      <c r="A213" s="133" t="s">
        <v>63</v>
      </c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</row>
    <row r="214" spans="1:25" x14ac:dyDescent="0.25">
      <c r="A214" s="133" t="s">
        <v>63</v>
      </c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</row>
    <row r="215" spans="1:25" x14ac:dyDescent="0.25">
      <c r="A215" s="133" t="s">
        <v>63</v>
      </c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</row>
    <row r="216" spans="1:25" x14ac:dyDescent="0.25">
      <c r="A216" s="133" t="s">
        <v>63</v>
      </c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</row>
    <row r="217" spans="1:25" x14ac:dyDescent="0.25">
      <c r="A217" s="133" t="s">
        <v>63</v>
      </c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</row>
    <row r="218" spans="1:25" x14ac:dyDescent="0.25">
      <c r="A218" s="133" t="s">
        <v>63</v>
      </c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</row>
    <row r="219" spans="1:25" x14ac:dyDescent="0.25">
      <c r="A219" s="133" t="s">
        <v>63</v>
      </c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</row>
    <row r="220" spans="1:25" x14ac:dyDescent="0.25">
      <c r="A220" s="133" t="s">
        <v>63</v>
      </c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</row>
    <row r="221" spans="1:25" x14ac:dyDescent="0.25">
      <c r="A221" s="133" t="s">
        <v>63</v>
      </c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</row>
    <row r="222" spans="1:25" x14ac:dyDescent="0.25">
      <c r="A222" s="133" t="s">
        <v>63</v>
      </c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</row>
    <row r="223" spans="1:25" x14ac:dyDescent="0.25">
      <c r="A223" s="133" t="s">
        <v>63</v>
      </c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</row>
    <row r="224" spans="1:25" x14ac:dyDescent="0.25">
      <c r="A224" s="133" t="s">
        <v>63</v>
      </c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</row>
    <row r="225" spans="1:25" x14ac:dyDescent="0.25">
      <c r="A225" s="133" t="s">
        <v>63</v>
      </c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</row>
    <row r="226" spans="1:25" x14ac:dyDescent="0.25">
      <c r="A226" s="133" t="s">
        <v>63</v>
      </c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</row>
    <row r="227" spans="1:25" x14ac:dyDescent="0.25">
      <c r="A227" s="133" t="s">
        <v>63</v>
      </c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</row>
    <row r="228" spans="1:25" x14ac:dyDescent="0.25">
      <c r="A228" s="133" t="s">
        <v>63</v>
      </c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</row>
    <row r="229" spans="1:25" x14ac:dyDescent="0.25">
      <c r="A229" s="133" t="s">
        <v>63</v>
      </c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</row>
    <row r="230" spans="1:25" x14ac:dyDescent="0.25">
      <c r="A230" s="133" t="s">
        <v>63</v>
      </c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</row>
    <row r="231" spans="1:25" x14ac:dyDescent="0.25">
      <c r="A231" s="133" t="s">
        <v>63</v>
      </c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</row>
    <row r="232" spans="1:25" x14ac:dyDescent="0.25">
      <c r="A232" s="133" t="s">
        <v>63</v>
      </c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</row>
    <row r="233" spans="1:25" x14ac:dyDescent="0.25">
      <c r="A233" s="133" t="s">
        <v>63</v>
      </c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</row>
    <row r="234" spans="1:25" x14ac:dyDescent="0.25">
      <c r="A234" s="133" t="s">
        <v>63</v>
      </c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</row>
    <row r="235" spans="1:25" x14ac:dyDescent="0.25">
      <c r="A235" s="133" t="s">
        <v>63</v>
      </c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</row>
    <row r="236" spans="1:25" x14ac:dyDescent="0.25">
      <c r="A236" s="133" t="s">
        <v>63</v>
      </c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</row>
    <row r="237" spans="1:25" x14ac:dyDescent="0.25">
      <c r="A237" s="133" t="s">
        <v>63</v>
      </c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</row>
    <row r="238" spans="1:25" x14ac:dyDescent="0.25">
      <c r="A238" s="133" t="s">
        <v>63</v>
      </c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</row>
    <row r="239" spans="1:25" x14ac:dyDescent="0.25">
      <c r="A239" s="133" t="s">
        <v>63</v>
      </c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</row>
    <row r="240" spans="1:25" x14ac:dyDescent="0.25">
      <c r="A240" s="133" t="s">
        <v>63</v>
      </c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</row>
    <row r="241" spans="1:25" x14ac:dyDescent="0.25">
      <c r="A241" s="133" t="s">
        <v>63</v>
      </c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</row>
    <row r="242" spans="1:25" x14ac:dyDescent="0.25">
      <c r="A242" s="133" t="s">
        <v>63</v>
      </c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</row>
    <row r="243" spans="1:25" x14ac:dyDescent="0.25">
      <c r="A243" s="133" t="s">
        <v>63</v>
      </c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</row>
    <row r="244" spans="1:25" x14ac:dyDescent="0.25">
      <c r="A244" s="133" t="s">
        <v>63</v>
      </c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</row>
    <row r="245" spans="1:25" x14ac:dyDescent="0.25">
      <c r="A245" s="133" t="s">
        <v>63</v>
      </c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</row>
    <row r="246" spans="1:25" x14ac:dyDescent="0.25">
      <c r="A246" s="133" t="s">
        <v>63</v>
      </c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</row>
    <row r="247" spans="1:25" x14ac:dyDescent="0.25">
      <c r="A247" s="133" t="s">
        <v>63</v>
      </c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</row>
    <row r="248" spans="1:25" x14ac:dyDescent="0.25">
      <c r="A248" s="133" t="s">
        <v>63</v>
      </c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</row>
    <row r="249" spans="1:25" x14ac:dyDescent="0.25">
      <c r="A249" s="133" t="s">
        <v>63</v>
      </c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</row>
    <row r="250" spans="1:25" x14ac:dyDescent="0.25">
      <c r="A250" s="133" t="s">
        <v>63</v>
      </c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</row>
    <row r="251" spans="1:25" x14ac:dyDescent="0.25">
      <c r="A251" s="133" t="s">
        <v>63</v>
      </c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</row>
    <row r="252" spans="1:25" x14ac:dyDescent="0.25">
      <c r="A252" s="133" t="s">
        <v>63</v>
      </c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</row>
    <row r="253" spans="1:25" x14ac:dyDescent="0.25">
      <c r="A253" s="133" t="s">
        <v>63</v>
      </c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</row>
    <row r="254" spans="1:25" x14ac:dyDescent="0.25">
      <c r="A254" s="133" t="s">
        <v>63</v>
      </c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</row>
    <row r="255" spans="1:25" x14ac:dyDescent="0.25">
      <c r="A255" s="133" t="s">
        <v>63</v>
      </c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</row>
    <row r="256" spans="1:25" x14ac:dyDescent="0.25">
      <c r="A256" s="133" t="s">
        <v>63</v>
      </c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</row>
    <row r="257" spans="1:25" x14ac:dyDescent="0.25">
      <c r="A257" s="133" t="s">
        <v>63</v>
      </c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</row>
    <row r="258" spans="1:25" x14ac:dyDescent="0.25">
      <c r="A258" s="133" t="s">
        <v>63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</row>
    <row r="259" spans="1:25" x14ac:dyDescent="0.25">
      <c r="A259" s="133" t="s">
        <v>63</v>
      </c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</row>
    <row r="260" spans="1:25" x14ac:dyDescent="0.25">
      <c r="A260" s="133" t="s">
        <v>63</v>
      </c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</row>
    <row r="261" spans="1:25" x14ac:dyDescent="0.25">
      <c r="A261" s="133" t="s">
        <v>63</v>
      </c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</row>
    <row r="262" spans="1:25" x14ac:dyDescent="0.25">
      <c r="A262" s="133" t="s">
        <v>63</v>
      </c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</row>
    <row r="263" spans="1:25" x14ac:dyDescent="0.25">
      <c r="A263" s="133" t="s">
        <v>63</v>
      </c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</row>
    <row r="264" spans="1:25" x14ac:dyDescent="0.25">
      <c r="A264" s="133" t="s">
        <v>63</v>
      </c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</row>
    <row r="265" spans="1:25" x14ac:dyDescent="0.25">
      <c r="A265" s="133" t="s">
        <v>63</v>
      </c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</row>
    <row r="266" spans="1:25" x14ac:dyDescent="0.25">
      <c r="A266" s="133" t="s">
        <v>63</v>
      </c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</row>
    <row r="267" spans="1:25" x14ac:dyDescent="0.25">
      <c r="A267" s="133" t="s">
        <v>63</v>
      </c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</row>
    <row r="268" spans="1:25" x14ac:dyDescent="0.25">
      <c r="A268" s="133" t="s">
        <v>63</v>
      </c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</row>
    <row r="269" spans="1:25" x14ac:dyDescent="0.25">
      <c r="A269" s="133" t="s">
        <v>63</v>
      </c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</row>
    <row r="270" spans="1:25" x14ac:dyDescent="0.25">
      <c r="A270" s="133" t="s">
        <v>63</v>
      </c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</row>
    <row r="271" spans="1:25" x14ac:dyDescent="0.25">
      <c r="A271" s="133" t="s">
        <v>63</v>
      </c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</row>
    <row r="272" spans="1:25" x14ac:dyDescent="0.25">
      <c r="A272" s="133" t="s">
        <v>63</v>
      </c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</row>
    <row r="273" spans="1:25" x14ac:dyDescent="0.25">
      <c r="A273" s="133" t="s">
        <v>63</v>
      </c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</row>
    <row r="274" spans="1:25" x14ac:dyDescent="0.25">
      <c r="A274" s="133" t="s">
        <v>63</v>
      </c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</row>
    <row r="275" spans="1:25" x14ac:dyDescent="0.25">
      <c r="A275" s="133" t="s">
        <v>63</v>
      </c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</row>
    <row r="276" spans="1:25" x14ac:dyDescent="0.25">
      <c r="A276" s="133" t="s">
        <v>63</v>
      </c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</row>
    <row r="277" spans="1:25" x14ac:dyDescent="0.25">
      <c r="A277" s="133" t="s">
        <v>63</v>
      </c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</row>
    <row r="278" spans="1:25" x14ac:dyDescent="0.25">
      <c r="A278" s="133" t="s">
        <v>63</v>
      </c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</row>
    <row r="279" spans="1:25" x14ac:dyDescent="0.25">
      <c r="A279" s="133" t="s">
        <v>63</v>
      </c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</row>
    <row r="280" spans="1:25" x14ac:dyDescent="0.25">
      <c r="A280" s="133" t="s">
        <v>63</v>
      </c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</row>
    <row r="281" spans="1:25" x14ac:dyDescent="0.25">
      <c r="A281" s="133" t="s">
        <v>63</v>
      </c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</row>
    <row r="282" spans="1:25" x14ac:dyDescent="0.25">
      <c r="A282" s="133" t="s">
        <v>63</v>
      </c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</row>
    <row r="283" spans="1:25" x14ac:dyDescent="0.25">
      <c r="A283" s="133" t="s">
        <v>63</v>
      </c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</row>
    <row r="284" spans="1:25" x14ac:dyDescent="0.25">
      <c r="A284" s="133" t="s">
        <v>63</v>
      </c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</row>
    <row r="285" spans="1:25" x14ac:dyDescent="0.25">
      <c r="A285" s="133" t="s">
        <v>63</v>
      </c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</row>
    <row r="286" spans="1:25" x14ac:dyDescent="0.25">
      <c r="A286" s="133" t="s">
        <v>63</v>
      </c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</row>
    <row r="287" spans="1:25" x14ac:dyDescent="0.25">
      <c r="A287" s="133" t="s">
        <v>63</v>
      </c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</row>
    <row r="288" spans="1:25" x14ac:dyDescent="0.25">
      <c r="A288" s="133" t="s">
        <v>63</v>
      </c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</row>
    <row r="289" spans="1:25" x14ac:dyDescent="0.25">
      <c r="A289" s="133" t="s">
        <v>63</v>
      </c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</row>
    <row r="290" spans="1:25" x14ac:dyDescent="0.25">
      <c r="A290" s="133" t="s">
        <v>63</v>
      </c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</row>
    <row r="291" spans="1:25" x14ac:dyDescent="0.25">
      <c r="A291" s="133" t="s">
        <v>63</v>
      </c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</row>
    <row r="292" spans="1:25" x14ac:dyDescent="0.25">
      <c r="A292" s="133" t="s">
        <v>63</v>
      </c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</row>
    <row r="293" spans="1:25" x14ac:dyDescent="0.25">
      <c r="A293" s="133" t="s">
        <v>63</v>
      </c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</row>
    <row r="294" spans="1:25" x14ac:dyDescent="0.25">
      <c r="A294" s="133" t="s">
        <v>63</v>
      </c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</row>
    <row r="295" spans="1:25" x14ac:dyDescent="0.25">
      <c r="A295" s="133" t="s">
        <v>63</v>
      </c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</row>
    <row r="296" spans="1:25" x14ac:dyDescent="0.25">
      <c r="A296" s="133" t="s">
        <v>63</v>
      </c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</row>
    <row r="297" spans="1:25" x14ac:dyDescent="0.25">
      <c r="A297" s="133" t="s">
        <v>63</v>
      </c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</row>
    <row r="298" spans="1:25" x14ac:dyDescent="0.25">
      <c r="A298" s="133" t="s">
        <v>63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</row>
    <row r="299" spans="1:25" x14ac:dyDescent="0.25">
      <c r="A299" s="133" t="s">
        <v>63</v>
      </c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</row>
    <row r="300" spans="1:25" x14ac:dyDescent="0.25">
      <c r="A300" s="133" t="s">
        <v>63</v>
      </c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</row>
    <row r="301" spans="1:25" x14ac:dyDescent="0.25">
      <c r="A301" s="133" t="s">
        <v>63</v>
      </c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</row>
    <row r="302" spans="1:25" x14ac:dyDescent="0.25">
      <c r="A302" s="133" t="s">
        <v>63</v>
      </c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</row>
    <row r="303" spans="1:25" x14ac:dyDescent="0.25">
      <c r="A303" s="133" t="s">
        <v>63</v>
      </c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</row>
    <row r="304" spans="1:25" x14ac:dyDescent="0.25">
      <c r="A304" s="133" t="s">
        <v>63</v>
      </c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</row>
    <row r="305" spans="1:25" x14ac:dyDescent="0.25">
      <c r="A305" s="133" t="s">
        <v>63</v>
      </c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</row>
    <row r="306" spans="1:25" x14ac:dyDescent="0.25">
      <c r="A306" s="133" t="s">
        <v>63</v>
      </c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</row>
    <row r="307" spans="1:25" x14ac:dyDescent="0.25">
      <c r="A307" s="133" t="s">
        <v>63</v>
      </c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</row>
    <row r="308" spans="1:25" x14ac:dyDescent="0.25">
      <c r="A308" s="133" t="s">
        <v>63</v>
      </c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</row>
    <row r="309" spans="1:25" x14ac:dyDescent="0.25">
      <c r="A309" s="133" t="s">
        <v>63</v>
      </c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</row>
    <row r="310" spans="1:25" x14ac:dyDescent="0.25">
      <c r="A310" s="133" t="s">
        <v>63</v>
      </c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</row>
    <row r="311" spans="1:25" x14ac:dyDescent="0.25">
      <c r="A311" s="133" t="s">
        <v>63</v>
      </c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</row>
    <row r="312" spans="1:25" x14ac:dyDescent="0.25">
      <c r="A312" s="133" t="s">
        <v>63</v>
      </c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</row>
    <row r="313" spans="1:25" x14ac:dyDescent="0.25">
      <c r="A313" s="133" t="s">
        <v>63</v>
      </c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</row>
    <row r="314" spans="1:25" x14ac:dyDescent="0.25">
      <c r="A314" s="133" t="s">
        <v>63</v>
      </c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</row>
    <row r="315" spans="1:25" x14ac:dyDescent="0.25">
      <c r="A315" s="133" t="s">
        <v>63</v>
      </c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</row>
    <row r="316" spans="1:25" x14ac:dyDescent="0.25">
      <c r="A316" s="133" t="s">
        <v>63</v>
      </c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</row>
    <row r="317" spans="1:25" x14ac:dyDescent="0.25">
      <c r="A317" s="133" t="s">
        <v>63</v>
      </c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</row>
    <row r="318" spans="1:25" x14ac:dyDescent="0.25">
      <c r="A318" s="133" t="s">
        <v>63</v>
      </c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</row>
    <row r="319" spans="1:25" x14ac:dyDescent="0.25">
      <c r="A319" s="133" t="s">
        <v>63</v>
      </c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</row>
    <row r="320" spans="1:25" x14ac:dyDescent="0.25">
      <c r="A320" s="133" t="s">
        <v>63</v>
      </c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</row>
    <row r="321" spans="1:25" x14ac:dyDescent="0.25">
      <c r="A321" s="133" t="s">
        <v>63</v>
      </c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</row>
    <row r="322" spans="1:25" x14ac:dyDescent="0.25">
      <c r="A322" s="133" t="s">
        <v>63</v>
      </c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</row>
    <row r="323" spans="1:25" x14ac:dyDescent="0.25">
      <c r="A323" s="133" t="s">
        <v>63</v>
      </c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</row>
    <row r="324" spans="1:25" x14ac:dyDescent="0.25">
      <c r="A324" s="133" t="s">
        <v>63</v>
      </c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</row>
    <row r="325" spans="1:25" x14ac:dyDescent="0.25">
      <c r="A325" s="133" t="s">
        <v>63</v>
      </c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</row>
    <row r="326" spans="1:25" x14ac:dyDescent="0.25">
      <c r="A326" s="133" t="s">
        <v>63</v>
      </c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</row>
    <row r="327" spans="1:25" x14ac:dyDescent="0.25">
      <c r="A327" s="133" t="s">
        <v>63</v>
      </c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</row>
    <row r="328" spans="1:25" x14ac:dyDescent="0.25">
      <c r="A328" s="133" t="s">
        <v>63</v>
      </c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</row>
    <row r="329" spans="1:25" x14ac:dyDescent="0.25">
      <c r="A329" s="133" t="s">
        <v>63</v>
      </c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</row>
    <row r="330" spans="1:25" x14ac:dyDescent="0.25">
      <c r="A330" s="133" t="s">
        <v>63</v>
      </c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</row>
    <row r="331" spans="1:25" x14ac:dyDescent="0.25">
      <c r="A331" s="133" t="s">
        <v>63</v>
      </c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</row>
    <row r="332" spans="1:25" x14ac:dyDescent="0.25">
      <c r="A332" s="133" t="s">
        <v>63</v>
      </c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</row>
    <row r="333" spans="1:25" x14ac:dyDescent="0.25">
      <c r="A333" s="133" t="s">
        <v>63</v>
      </c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</row>
    <row r="334" spans="1:25" x14ac:dyDescent="0.25">
      <c r="A334" s="133" t="s">
        <v>63</v>
      </c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</row>
    <row r="335" spans="1:25" x14ac:dyDescent="0.25">
      <c r="A335" s="133" t="s">
        <v>63</v>
      </c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</row>
    <row r="336" spans="1:25" x14ac:dyDescent="0.25">
      <c r="A336" s="133" t="s">
        <v>63</v>
      </c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</row>
    <row r="337" spans="1:25" x14ac:dyDescent="0.25">
      <c r="A337" s="133" t="s">
        <v>63</v>
      </c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</row>
    <row r="338" spans="1:25" x14ac:dyDescent="0.25">
      <c r="A338" s="133" t="s">
        <v>63</v>
      </c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</row>
    <row r="339" spans="1:25" x14ac:dyDescent="0.25">
      <c r="A339" s="133" t="s">
        <v>63</v>
      </c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</row>
    <row r="340" spans="1:25" x14ac:dyDescent="0.25">
      <c r="A340" s="133" t="s">
        <v>63</v>
      </c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</row>
    <row r="341" spans="1:25" x14ac:dyDescent="0.25">
      <c r="A341" s="133" t="s">
        <v>63</v>
      </c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</row>
    <row r="342" spans="1:25" x14ac:dyDescent="0.25">
      <c r="A342" s="133" t="s">
        <v>63</v>
      </c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</row>
    <row r="343" spans="1:25" x14ac:dyDescent="0.25">
      <c r="A343" s="133" t="s">
        <v>63</v>
      </c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</row>
    <row r="344" spans="1:25" x14ac:dyDescent="0.25">
      <c r="A344" s="133" t="s">
        <v>63</v>
      </c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</row>
    <row r="345" spans="1:25" x14ac:dyDescent="0.25">
      <c r="A345" s="133" t="s">
        <v>63</v>
      </c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</row>
    <row r="346" spans="1:25" x14ac:dyDescent="0.25">
      <c r="A346" s="133" t="s">
        <v>63</v>
      </c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</row>
    <row r="347" spans="1:25" x14ac:dyDescent="0.25">
      <c r="A347" s="133" t="s">
        <v>63</v>
      </c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</row>
    <row r="348" spans="1:25" x14ac:dyDescent="0.25">
      <c r="A348" s="133" t="s">
        <v>63</v>
      </c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</row>
    <row r="349" spans="1:25" x14ac:dyDescent="0.25">
      <c r="A349" s="133" t="s">
        <v>63</v>
      </c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</row>
    <row r="350" spans="1:25" x14ac:dyDescent="0.25">
      <c r="A350" s="133" t="s">
        <v>63</v>
      </c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</row>
    <row r="351" spans="1:25" x14ac:dyDescent="0.25">
      <c r="A351" s="133" t="s">
        <v>63</v>
      </c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</row>
    <row r="352" spans="1:25" x14ac:dyDescent="0.25">
      <c r="A352" s="133" t="s">
        <v>63</v>
      </c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</row>
    <row r="353" spans="1:25" x14ac:dyDescent="0.25">
      <c r="A353" s="133" t="s">
        <v>63</v>
      </c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</row>
    <row r="354" spans="1:25" x14ac:dyDescent="0.25">
      <c r="A354" s="133" t="s">
        <v>63</v>
      </c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</row>
    <row r="355" spans="1:25" x14ac:dyDescent="0.25">
      <c r="A355" s="133" t="s">
        <v>63</v>
      </c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</row>
    <row r="356" spans="1:25" x14ac:dyDescent="0.25">
      <c r="A356" s="133" t="s">
        <v>63</v>
      </c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</row>
    <row r="357" spans="1:25" x14ac:dyDescent="0.25">
      <c r="A357" s="133" t="s">
        <v>63</v>
      </c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</row>
    <row r="358" spans="1:25" x14ac:dyDescent="0.25">
      <c r="A358" s="133" t="s">
        <v>63</v>
      </c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</row>
    <row r="359" spans="1:25" x14ac:dyDescent="0.25">
      <c r="A359" s="133" t="s">
        <v>63</v>
      </c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</row>
    <row r="360" spans="1:25" x14ac:dyDescent="0.25">
      <c r="A360" s="133" t="s">
        <v>63</v>
      </c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</row>
    <row r="361" spans="1:25" x14ac:dyDescent="0.25">
      <c r="A361" s="133" t="s">
        <v>63</v>
      </c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</row>
    <row r="362" spans="1:25" x14ac:dyDescent="0.25">
      <c r="A362" s="133" t="s">
        <v>63</v>
      </c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</row>
    <row r="363" spans="1:25" x14ac:dyDescent="0.25">
      <c r="A363" s="133" t="s">
        <v>63</v>
      </c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</row>
    <row r="364" spans="1:25" x14ac:dyDescent="0.25">
      <c r="A364" s="133" t="s">
        <v>63</v>
      </c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</row>
    <row r="365" spans="1:25" x14ac:dyDescent="0.25">
      <c r="A365" s="133" t="s">
        <v>63</v>
      </c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</row>
    <row r="366" spans="1:25" x14ac:dyDescent="0.25">
      <c r="A366" s="133" t="s">
        <v>63</v>
      </c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</row>
    <row r="367" spans="1:25" x14ac:dyDescent="0.25">
      <c r="A367" s="133" t="s">
        <v>63</v>
      </c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</row>
    <row r="368" spans="1:25" x14ac:dyDescent="0.25">
      <c r="A368" s="133" t="s">
        <v>63</v>
      </c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</row>
    <row r="369" spans="1:25" x14ac:dyDescent="0.25">
      <c r="A369" s="133" t="s">
        <v>63</v>
      </c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</row>
    <row r="370" spans="1:25" x14ac:dyDescent="0.25">
      <c r="A370" s="133" t="s">
        <v>63</v>
      </c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</row>
    <row r="371" spans="1:25" x14ac:dyDescent="0.25">
      <c r="A371" s="133" t="s">
        <v>63</v>
      </c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</row>
    <row r="372" spans="1:25" x14ac:dyDescent="0.25">
      <c r="A372" s="133" t="s">
        <v>63</v>
      </c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</row>
    <row r="373" spans="1:25" x14ac:dyDescent="0.25">
      <c r="A373" s="133" t="s">
        <v>63</v>
      </c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</row>
    <row r="374" spans="1:25" x14ac:dyDescent="0.25">
      <c r="A374" s="133" t="s">
        <v>63</v>
      </c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</row>
    <row r="375" spans="1:25" x14ac:dyDescent="0.25">
      <c r="A375" s="133" t="s">
        <v>63</v>
      </c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</row>
    <row r="376" spans="1:25" x14ac:dyDescent="0.25">
      <c r="A376" s="133" t="s">
        <v>63</v>
      </c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</row>
    <row r="377" spans="1:25" x14ac:dyDescent="0.25">
      <c r="A377" s="133" t="s">
        <v>63</v>
      </c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</row>
    <row r="378" spans="1:25" x14ac:dyDescent="0.25">
      <c r="A378" s="133" t="s">
        <v>63</v>
      </c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</row>
    <row r="379" spans="1:25" x14ac:dyDescent="0.25">
      <c r="A379" s="133" t="s">
        <v>63</v>
      </c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</row>
    <row r="380" spans="1:25" x14ac:dyDescent="0.25">
      <c r="A380" s="133" t="s">
        <v>63</v>
      </c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</row>
    <row r="381" spans="1:25" x14ac:dyDescent="0.25">
      <c r="A381" s="133" t="s">
        <v>63</v>
      </c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</row>
    <row r="382" spans="1:25" x14ac:dyDescent="0.25">
      <c r="A382" s="133" t="s">
        <v>63</v>
      </c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</row>
    <row r="383" spans="1:25" x14ac:dyDescent="0.25">
      <c r="A383" s="133" t="s">
        <v>63</v>
      </c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</row>
    <row r="384" spans="1:25" x14ac:dyDescent="0.25">
      <c r="A384" s="133" t="s">
        <v>63</v>
      </c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</row>
    <row r="385" spans="1:25" x14ac:dyDescent="0.25">
      <c r="A385" s="133" t="s">
        <v>63</v>
      </c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</row>
    <row r="386" spans="1:25" x14ac:dyDescent="0.25">
      <c r="A386" s="133" t="s">
        <v>63</v>
      </c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</row>
    <row r="387" spans="1:25" x14ac:dyDescent="0.25">
      <c r="A387" s="133" t="s">
        <v>63</v>
      </c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</row>
    <row r="388" spans="1:25" x14ac:dyDescent="0.25">
      <c r="A388" s="133" t="s">
        <v>63</v>
      </c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</row>
    <row r="389" spans="1:25" x14ac:dyDescent="0.25">
      <c r="A389" s="133" t="s">
        <v>63</v>
      </c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</row>
    <row r="390" spans="1:25" x14ac:dyDescent="0.25">
      <c r="A390" s="133" t="s">
        <v>63</v>
      </c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</row>
    <row r="391" spans="1:25" x14ac:dyDescent="0.25">
      <c r="A391" s="133" t="s">
        <v>63</v>
      </c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</row>
    <row r="392" spans="1:25" x14ac:dyDescent="0.25">
      <c r="A392" s="133" t="s">
        <v>63</v>
      </c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</row>
    <row r="393" spans="1:25" x14ac:dyDescent="0.25">
      <c r="A393" s="133" t="s">
        <v>63</v>
      </c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</row>
    <row r="394" spans="1:25" x14ac:dyDescent="0.25">
      <c r="A394" s="133" t="s">
        <v>63</v>
      </c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</row>
    <row r="395" spans="1:25" x14ac:dyDescent="0.25">
      <c r="A395" s="133" t="s">
        <v>63</v>
      </c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</row>
    <row r="396" spans="1:25" x14ac:dyDescent="0.25">
      <c r="A396" s="133" t="s">
        <v>63</v>
      </c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</row>
    <row r="397" spans="1:25" x14ac:dyDescent="0.25">
      <c r="A397" s="133" t="s">
        <v>63</v>
      </c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</row>
    <row r="398" spans="1:25" x14ac:dyDescent="0.25">
      <c r="A398" s="133" t="s">
        <v>63</v>
      </c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</row>
    <row r="399" spans="1:25" x14ac:dyDescent="0.25">
      <c r="A399" s="133" t="s">
        <v>63</v>
      </c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</row>
    <row r="400" spans="1:25" x14ac:dyDescent="0.25">
      <c r="A400" s="133" t="s">
        <v>63</v>
      </c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</row>
    <row r="401" spans="1:25" x14ac:dyDescent="0.25">
      <c r="A401" s="133" t="s">
        <v>63</v>
      </c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</row>
    <row r="402" spans="1:25" x14ac:dyDescent="0.25">
      <c r="A402" s="133" t="s">
        <v>63</v>
      </c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</row>
    <row r="403" spans="1:25" x14ac:dyDescent="0.25">
      <c r="A403" s="133" t="s">
        <v>63</v>
      </c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</row>
    <row r="404" spans="1:25" x14ac:dyDescent="0.25">
      <c r="A404" s="133" t="s">
        <v>63</v>
      </c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</row>
    <row r="405" spans="1:25" x14ac:dyDescent="0.25">
      <c r="A405" s="133" t="s">
        <v>63</v>
      </c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</row>
    <row r="406" spans="1:25" x14ac:dyDescent="0.25">
      <c r="A406" s="133" t="s">
        <v>63</v>
      </c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</row>
    <row r="407" spans="1:25" x14ac:dyDescent="0.25">
      <c r="A407" s="133" t="s">
        <v>63</v>
      </c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</row>
    <row r="408" spans="1:25" x14ac:dyDescent="0.25">
      <c r="A408" s="133" t="s">
        <v>63</v>
      </c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</row>
    <row r="409" spans="1:25" x14ac:dyDescent="0.25">
      <c r="A409" s="133" t="s">
        <v>63</v>
      </c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</row>
    <row r="410" spans="1:25" x14ac:dyDescent="0.25">
      <c r="A410" s="133" t="s">
        <v>63</v>
      </c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</row>
    <row r="411" spans="1:25" x14ac:dyDescent="0.25">
      <c r="A411" s="133" t="s">
        <v>63</v>
      </c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</row>
    <row r="412" spans="1:25" x14ac:dyDescent="0.25">
      <c r="A412" s="133" t="s">
        <v>63</v>
      </c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</row>
    <row r="413" spans="1:25" x14ac:dyDescent="0.25">
      <c r="A413" s="133" t="s">
        <v>63</v>
      </c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</row>
    <row r="414" spans="1:25" x14ac:dyDescent="0.25">
      <c r="A414" s="133" t="s">
        <v>63</v>
      </c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</row>
    <row r="415" spans="1:25" x14ac:dyDescent="0.25">
      <c r="A415" s="133" t="s">
        <v>63</v>
      </c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</row>
    <row r="416" spans="1:25" x14ac:dyDescent="0.25">
      <c r="A416" s="133" t="s">
        <v>63</v>
      </c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</row>
    <row r="417" spans="1:25" x14ac:dyDescent="0.25">
      <c r="A417" s="133" t="s">
        <v>63</v>
      </c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</row>
    <row r="418" spans="1:25" x14ac:dyDescent="0.25">
      <c r="A418" s="133" t="s">
        <v>63</v>
      </c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</row>
    <row r="419" spans="1:25" x14ac:dyDescent="0.25">
      <c r="A419" s="133" t="s">
        <v>63</v>
      </c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</row>
    <row r="420" spans="1:25" x14ac:dyDescent="0.25">
      <c r="A420" s="133" t="s">
        <v>63</v>
      </c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</row>
    <row r="421" spans="1:25" x14ac:dyDescent="0.25">
      <c r="A421" s="133" t="s">
        <v>63</v>
      </c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</row>
    <row r="422" spans="1:25" x14ac:dyDescent="0.25">
      <c r="A422" s="133" t="s">
        <v>63</v>
      </c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</row>
    <row r="423" spans="1:25" x14ac:dyDescent="0.25">
      <c r="A423" s="133" t="s">
        <v>63</v>
      </c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</row>
    <row r="424" spans="1:25" x14ac:dyDescent="0.25">
      <c r="A424" s="133" t="s">
        <v>63</v>
      </c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</row>
    <row r="425" spans="1:25" x14ac:dyDescent="0.25">
      <c r="A425" s="133" t="s">
        <v>63</v>
      </c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</row>
    <row r="426" spans="1:25" x14ac:dyDescent="0.25">
      <c r="A426" s="133" t="s">
        <v>63</v>
      </c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</row>
    <row r="427" spans="1:25" x14ac:dyDescent="0.25">
      <c r="A427" s="133" t="s">
        <v>63</v>
      </c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</row>
    <row r="428" spans="1:25" x14ac:dyDescent="0.25">
      <c r="A428" s="133" t="s">
        <v>63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25">
      <c r="A429" s="133" t="s">
        <v>63</v>
      </c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</row>
    <row r="430" spans="1:25" x14ac:dyDescent="0.25">
      <c r="A430" s="133" t="s">
        <v>63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5" x14ac:dyDescent="0.25">
      <c r="A431" s="133" t="s">
        <v>63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5" x14ac:dyDescent="0.25">
      <c r="A432" s="133" t="s">
        <v>63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25">
      <c r="A433" s="133" t="s">
        <v>63</v>
      </c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</row>
    <row r="434" spans="1:25" x14ac:dyDescent="0.25">
      <c r="A434" s="133" t="s">
        <v>63</v>
      </c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</row>
    <row r="435" spans="1:25" x14ac:dyDescent="0.25">
      <c r="A435" s="133" t="s">
        <v>63</v>
      </c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</row>
    <row r="436" spans="1:25" x14ac:dyDescent="0.25">
      <c r="A436" s="133" t="s">
        <v>63</v>
      </c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</row>
    <row r="437" spans="1:25" x14ac:dyDescent="0.25">
      <c r="A437" s="133" t="s">
        <v>63</v>
      </c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</row>
    <row r="438" spans="1:25" x14ac:dyDescent="0.25">
      <c r="A438" s="133" t="s">
        <v>63</v>
      </c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</row>
    <row r="439" spans="1:25" x14ac:dyDescent="0.25">
      <c r="A439" s="133" t="s">
        <v>63</v>
      </c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</row>
    <row r="440" spans="1:25" x14ac:dyDescent="0.25">
      <c r="A440" s="133" t="s">
        <v>63</v>
      </c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</row>
    <row r="441" spans="1:25" x14ac:dyDescent="0.25">
      <c r="A441" s="133" t="s">
        <v>63</v>
      </c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</row>
    <row r="442" spans="1:25" x14ac:dyDescent="0.25">
      <c r="A442" s="133" t="s">
        <v>63</v>
      </c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</row>
    <row r="443" spans="1:25" x14ac:dyDescent="0.25">
      <c r="A443" s="133" t="s">
        <v>63</v>
      </c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</row>
    <row r="444" spans="1:25" x14ac:dyDescent="0.25">
      <c r="A444" s="133" t="s">
        <v>63</v>
      </c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</row>
    <row r="445" spans="1:25" x14ac:dyDescent="0.25">
      <c r="A445" s="133" t="s">
        <v>63</v>
      </c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</row>
    <row r="446" spans="1:25" x14ac:dyDescent="0.25">
      <c r="A446" s="133" t="s">
        <v>63</v>
      </c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</row>
    <row r="447" spans="1:25" x14ac:dyDescent="0.25">
      <c r="A447" s="133" t="s">
        <v>63</v>
      </c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</row>
    <row r="448" spans="1:25" x14ac:dyDescent="0.25">
      <c r="A448" s="133" t="s">
        <v>63</v>
      </c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</row>
    <row r="449" spans="1:25" x14ac:dyDescent="0.25">
      <c r="A449" s="133" t="s">
        <v>63</v>
      </c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</row>
    <row r="450" spans="1:25" x14ac:dyDescent="0.25">
      <c r="A450" s="133" t="s">
        <v>63</v>
      </c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</row>
    <row r="451" spans="1:25" x14ac:dyDescent="0.25">
      <c r="A451" s="133" t="s">
        <v>63</v>
      </c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</row>
    <row r="452" spans="1:25" x14ac:dyDescent="0.25">
      <c r="A452" s="133" t="s">
        <v>63</v>
      </c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</row>
    <row r="453" spans="1:25" x14ac:dyDescent="0.25">
      <c r="A453" s="133" t="s">
        <v>63</v>
      </c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</row>
    <row r="454" spans="1:25" x14ac:dyDescent="0.25">
      <c r="A454" s="133" t="s">
        <v>63</v>
      </c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</row>
    <row r="455" spans="1:25" x14ac:dyDescent="0.25">
      <c r="A455" s="133" t="s">
        <v>63</v>
      </c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</row>
    <row r="456" spans="1:25" x14ac:dyDescent="0.25">
      <c r="A456" s="133" t="s">
        <v>63</v>
      </c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</row>
    <row r="457" spans="1:25" x14ac:dyDescent="0.25">
      <c r="A457" s="133" t="s">
        <v>63</v>
      </c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</row>
    <row r="458" spans="1:25" x14ac:dyDescent="0.25">
      <c r="A458" s="133" t="s">
        <v>63</v>
      </c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</row>
    <row r="459" spans="1:25" x14ac:dyDescent="0.25">
      <c r="A459" s="133" t="s">
        <v>63</v>
      </c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</row>
    <row r="460" spans="1:25" x14ac:dyDescent="0.25">
      <c r="A460" s="133" t="s">
        <v>63</v>
      </c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</row>
    <row r="461" spans="1:25" x14ac:dyDescent="0.25">
      <c r="A461" s="133" t="s">
        <v>63</v>
      </c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</row>
    <row r="462" spans="1:25" x14ac:dyDescent="0.25">
      <c r="A462" s="133" t="s">
        <v>63</v>
      </c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</row>
    <row r="463" spans="1:25" x14ac:dyDescent="0.25">
      <c r="A463" s="133" t="s">
        <v>63</v>
      </c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</row>
    <row r="464" spans="1:25" x14ac:dyDescent="0.25">
      <c r="A464" s="133" t="s">
        <v>63</v>
      </c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</row>
    <row r="465" spans="1:25" x14ac:dyDescent="0.25">
      <c r="A465" s="133" t="s">
        <v>63</v>
      </c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</row>
    <row r="466" spans="1:25" x14ac:dyDescent="0.25">
      <c r="A466" s="133" t="s">
        <v>63</v>
      </c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</row>
    <row r="467" spans="1:25" x14ac:dyDescent="0.25">
      <c r="A467" s="133" t="s">
        <v>63</v>
      </c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</row>
    <row r="468" spans="1:25" x14ac:dyDescent="0.25">
      <c r="A468" s="133" t="s">
        <v>63</v>
      </c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</row>
    <row r="469" spans="1:25" x14ac:dyDescent="0.25">
      <c r="A469" s="133" t="s">
        <v>63</v>
      </c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</row>
    <row r="470" spans="1:25" x14ac:dyDescent="0.25">
      <c r="A470" s="133" t="s">
        <v>63</v>
      </c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</row>
    <row r="471" spans="1:25" x14ac:dyDescent="0.25">
      <c r="A471" s="133" t="s">
        <v>63</v>
      </c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</row>
    <row r="472" spans="1:25" x14ac:dyDescent="0.25">
      <c r="A472" s="133" t="s">
        <v>63</v>
      </c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</row>
    <row r="473" spans="1:25" x14ac:dyDescent="0.25">
      <c r="A473" s="133" t="s">
        <v>63</v>
      </c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</row>
    <row r="474" spans="1:25" x14ac:dyDescent="0.25">
      <c r="A474" s="133" t="s">
        <v>63</v>
      </c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</row>
    <row r="475" spans="1:25" x14ac:dyDescent="0.25">
      <c r="A475" s="133" t="s">
        <v>63</v>
      </c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</row>
    <row r="476" spans="1:25" x14ac:dyDescent="0.25">
      <c r="A476" s="133" t="s">
        <v>63</v>
      </c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</row>
    <row r="477" spans="1:25" x14ac:dyDescent="0.25">
      <c r="A477" s="133" t="s">
        <v>63</v>
      </c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</row>
    <row r="478" spans="1:25" x14ac:dyDescent="0.25">
      <c r="A478" s="133" t="s">
        <v>63</v>
      </c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</row>
    <row r="479" spans="1:25" x14ac:dyDescent="0.25">
      <c r="A479" s="133" t="s">
        <v>63</v>
      </c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</row>
    <row r="480" spans="1:25" x14ac:dyDescent="0.25">
      <c r="A480" s="133" t="s">
        <v>63</v>
      </c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</row>
    <row r="481" spans="1:25" x14ac:dyDescent="0.25">
      <c r="A481" s="133" t="s">
        <v>63</v>
      </c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</row>
    <row r="482" spans="1:25" x14ac:dyDescent="0.25">
      <c r="A482" s="133" t="s">
        <v>63</v>
      </c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</row>
    <row r="483" spans="1:25" x14ac:dyDescent="0.25">
      <c r="A483" s="133" t="s">
        <v>63</v>
      </c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</row>
    <row r="484" spans="1:25" x14ac:dyDescent="0.25">
      <c r="A484" s="133" t="s">
        <v>63</v>
      </c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</row>
    <row r="485" spans="1:25" x14ac:dyDescent="0.25">
      <c r="A485" s="133" t="s">
        <v>63</v>
      </c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</row>
    <row r="486" spans="1:25" x14ac:dyDescent="0.25">
      <c r="A486" s="133" t="s">
        <v>63</v>
      </c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</row>
    <row r="487" spans="1:25" x14ac:dyDescent="0.25">
      <c r="A487" s="133" t="s">
        <v>63</v>
      </c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</row>
    <row r="488" spans="1:25" x14ac:dyDescent="0.25">
      <c r="A488" s="133" t="s">
        <v>63</v>
      </c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</row>
    <row r="489" spans="1:25" x14ac:dyDescent="0.25">
      <c r="A489" s="133" t="s">
        <v>63</v>
      </c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</row>
    <row r="490" spans="1:25" x14ac:dyDescent="0.25">
      <c r="A490" s="133" t="s">
        <v>63</v>
      </c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</row>
    <row r="491" spans="1:25" x14ac:dyDescent="0.25">
      <c r="A491" s="133" t="s">
        <v>63</v>
      </c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</row>
    <row r="492" spans="1:25" x14ac:dyDescent="0.25">
      <c r="A492" s="133" t="s">
        <v>63</v>
      </c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</row>
    <row r="493" spans="1:25" x14ac:dyDescent="0.25">
      <c r="A493" s="133" t="s">
        <v>63</v>
      </c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</row>
    <row r="494" spans="1:25" x14ac:dyDescent="0.25">
      <c r="A494" s="133" t="s">
        <v>63</v>
      </c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</row>
    <row r="495" spans="1:25" x14ac:dyDescent="0.25">
      <c r="A495" s="133" t="s">
        <v>63</v>
      </c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</row>
    <row r="496" spans="1:25" x14ac:dyDescent="0.25">
      <c r="A496" s="133" t="s">
        <v>63</v>
      </c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</row>
    <row r="497" spans="1:25" x14ac:dyDescent="0.25">
      <c r="A497" s="133" t="s">
        <v>63</v>
      </c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</row>
    <row r="498" spans="1:25" x14ac:dyDescent="0.25">
      <c r="A498" s="133" t="s">
        <v>63</v>
      </c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</row>
    <row r="499" spans="1:25" x14ac:dyDescent="0.25">
      <c r="A499" s="133" t="s">
        <v>63</v>
      </c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</row>
    <row r="500" spans="1:25" x14ac:dyDescent="0.25">
      <c r="A500" s="133" t="s">
        <v>63</v>
      </c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</row>
    <row r="501" spans="1:25" x14ac:dyDescent="0.25">
      <c r="A501" s="133" t="s">
        <v>63</v>
      </c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</row>
    <row r="502" spans="1:25" x14ac:dyDescent="0.25">
      <c r="A502" s="133" t="s">
        <v>63</v>
      </c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</row>
    <row r="503" spans="1:25" x14ac:dyDescent="0.25">
      <c r="A503" s="133" t="s">
        <v>63</v>
      </c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</row>
    <row r="504" spans="1:25" x14ac:dyDescent="0.25">
      <c r="A504" s="133" t="s">
        <v>63</v>
      </c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</row>
    <row r="505" spans="1:25" x14ac:dyDescent="0.25">
      <c r="A505" s="133" t="s">
        <v>63</v>
      </c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</row>
    <row r="506" spans="1:25" x14ac:dyDescent="0.25">
      <c r="A506" s="133" t="s">
        <v>63</v>
      </c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</row>
    <row r="507" spans="1:25" x14ac:dyDescent="0.25">
      <c r="A507" s="133" t="s">
        <v>63</v>
      </c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</row>
    <row r="508" spans="1:25" x14ac:dyDescent="0.25">
      <c r="A508" s="133" t="s">
        <v>63</v>
      </c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</row>
    <row r="509" spans="1:25" x14ac:dyDescent="0.25">
      <c r="A509" s="133" t="s">
        <v>63</v>
      </c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</row>
    <row r="510" spans="1:25" x14ac:dyDescent="0.25">
      <c r="A510" s="133" t="s">
        <v>63</v>
      </c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</row>
    <row r="511" spans="1:25" x14ac:dyDescent="0.25">
      <c r="A511" s="133" t="s">
        <v>63</v>
      </c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</row>
    <row r="512" spans="1:25" x14ac:dyDescent="0.25">
      <c r="A512" s="133" t="s">
        <v>63</v>
      </c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</row>
    <row r="513" spans="1:25" x14ac:dyDescent="0.25">
      <c r="A513" s="133" t="s">
        <v>63</v>
      </c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</row>
    <row r="514" spans="1:25" x14ac:dyDescent="0.25">
      <c r="A514" s="133" t="s">
        <v>63</v>
      </c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</row>
    <row r="515" spans="1:25" x14ac:dyDescent="0.25">
      <c r="A515" s="133" t="s">
        <v>63</v>
      </c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</row>
    <row r="516" spans="1:25" x14ac:dyDescent="0.25">
      <c r="A516" s="133" t="s">
        <v>63</v>
      </c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</row>
    <row r="517" spans="1:25" x14ac:dyDescent="0.25">
      <c r="A517" s="133" t="s">
        <v>63</v>
      </c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</row>
    <row r="518" spans="1:25" x14ac:dyDescent="0.25">
      <c r="A518" s="133" t="s">
        <v>63</v>
      </c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</row>
    <row r="519" spans="1:25" x14ac:dyDescent="0.25">
      <c r="A519" s="133" t="s">
        <v>63</v>
      </c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</row>
    <row r="520" spans="1:25" x14ac:dyDescent="0.25">
      <c r="A520" s="133" t="s">
        <v>63</v>
      </c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</row>
    <row r="521" spans="1:25" x14ac:dyDescent="0.25">
      <c r="A521" s="133" t="s">
        <v>63</v>
      </c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</row>
    <row r="522" spans="1:25" x14ac:dyDescent="0.25">
      <c r="A522" s="133" t="s">
        <v>63</v>
      </c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</row>
    <row r="523" spans="1:25" x14ac:dyDescent="0.25">
      <c r="A523" s="133" t="s">
        <v>63</v>
      </c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</row>
    <row r="524" spans="1:25" x14ac:dyDescent="0.25">
      <c r="A524" s="133" t="s">
        <v>63</v>
      </c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</row>
    <row r="525" spans="1:25" x14ac:dyDescent="0.25">
      <c r="A525" s="133" t="s">
        <v>63</v>
      </c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</row>
    <row r="526" spans="1:25" x14ac:dyDescent="0.25">
      <c r="A526" s="133" t="s">
        <v>63</v>
      </c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</row>
    <row r="527" spans="1:25" x14ac:dyDescent="0.25">
      <c r="A527" s="133" t="s">
        <v>63</v>
      </c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</row>
    <row r="528" spans="1:25" x14ac:dyDescent="0.25">
      <c r="A528" s="133" t="s">
        <v>63</v>
      </c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</row>
    <row r="529" spans="1:25" x14ac:dyDescent="0.25">
      <c r="A529" s="133" t="s">
        <v>63</v>
      </c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</row>
    <row r="530" spans="1:25" x14ac:dyDescent="0.25">
      <c r="A530" s="133" t="s">
        <v>63</v>
      </c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</row>
    <row r="531" spans="1:25" x14ac:dyDescent="0.25">
      <c r="A531" s="133" t="s">
        <v>63</v>
      </c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</row>
    <row r="532" spans="1:25" x14ac:dyDescent="0.25">
      <c r="A532" s="133" t="s">
        <v>63</v>
      </c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</row>
    <row r="533" spans="1:25" x14ac:dyDescent="0.25">
      <c r="A533" s="133" t="s">
        <v>63</v>
      </c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</row>
    <row r="534" spans="1:25" x14ac:dyDescent="0.25">
      <c r="A534" s="133" t="s">
        <v>63</v>
      </c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</row>
    <row r="535" spans="1:25" x14ac:dyDescent="0.25">
      <c r="A535" s="133" t="s">
        <v>63</v>
      </c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</row>
    <row r="536" spans="1:25" x14ac:dyDescent="0.25">
      <c r="A536" s="133" t="s">
        <v>63</v>
      </c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</row>
    <row r="537" spans="1:25" x14ac:dyDescent="0.25">
      <c r="A537" s="133" t="s">
        <v>63</v>
      </c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</row>
    <row r="538" spans="1:25" x14ac:dyDescent="0.25">
      <c r="A538" s="133" t="s">
        <v>63</v>
      </c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</row>
    <row r="539" spans="1:25" x14ac:dyDescent="0.25">
      <c r="A539" s="133" t="s">
        <v>63</v>
      </c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</row>
    <row r="540" spans="1:25" x14ac:dyDescent="0.25">
      <c r="A540" s="133" t="s">
        <v>63</v>
      </c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</row>
    <row r="541" spans="1:25" x14ac:dyDescent="0.25">
      <c r="A541" s="133" t="s">
        <v>63</v>
      </c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</row>
    <row r="542" spans="1:25" x14ac:dyDescent="0.25">
      <c r="A542" s="133" t="s">
        <v>63</v>
      </c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</row>
    <row r="543" spans="1:25" x14ac:dyDescent="0.25">
      <c r="A543" s="133" t="s">
        <v>63</v>
      </c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</row>
    <row r="544" spans="1:25" x14ac:dyDescent="0.25">
      <c r="A544" s="133" t="s">
        <v>63</v>
      </c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</row>
    <row r="545" spans="1:25" x14ac:dyDescent="0.25">
      <c r="A545" s="133" t="s">
        <v>63</v>
      </c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</row>
    <row r="546" spans="1:25" x14ac:dyDescent="0.25">
      <c r="A546" s="133" t="s">
        <v>63</v>
      </c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</row>
    <row r="547" spans="1:25" x14ac:dyDescent="0.25">
      <c r="A547" s="133" t="s">
        <v>63</v>
      </c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</row>
    <row r="548" spans="1:25" x14ac:dyDescent="0.25">
      <c r="A548" s="133" t="s">
        <v>63</v>
      </c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</row>
    <row r="549" spans="1:25" x14ac:dyDescent="0.25">
      <c r="A549" s="133" t="s">
        <v>63</v>
      </c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</row>
    <row r="550" spans="1:25" x14ac:dyDescent="0.25">
      <c r="A550" s="133" t="s">
        <v>63</v>
      </c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</row>
    <row r="551" spans="1:25" x14ac:dyDescent="0.25">
      <c r="A551" s="133" t="s">
        <v>63</v>
      </c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</row>
    <row r="552" spans="1:25" x14ac:dyDescent="0.25">
      <c r="A552" s="133" t="s">
        <v>63</v>
      </c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</row>
    <row r="553" spans="1:25" x14ac:dyDescent="0.25">
      <c r="A553" s="133" t="s">
        <v>63</v>
      </c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</row>
    <row r="554" spans="1:25" x14ac:dyDescent="0.25">
      <c r="A554" s="133" t="s">
        <v>63</v>
      </c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</row>
    <row r="555" spans="1:25" x14ac:dyDescent="0.25">
      <c r="A555" s="133" t="s">
        <v>63</v>
      </c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</row>
    <row r="556" spans="1:25" x14ac:dyDescent="0.25">
      <c r="A556" s="133" t="s">
        <v>63</v>
      </c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</row>
    <row r="557" spans="1:25" x14ac:dyDescent="0.25">
      <c r="A557" s="133" t="s">
        <v>63</v>
      </c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</row>
    <row r="558" spans="1:25" x14ac:dyDescent="0.25">
      <c r="A558" s="133" t="s">
        <v>63</v>
      </c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</row>
    <row r="559" spans="1:25" x14ac:dyDescent="0.25">
      <c r="A559" s="133" t="s">
        <v>63</v>
      </c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</row>
    <row r="560" spans="1:25" x14ac:dyDescent="0.25">
      <c r="A560" s="133" t="s">
        <v>63</v>
      </c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</row>
    <row r="561" spans="1:25" x14ac:dyDescent="0.25">
      <c r="A561" s="133" t="s">
        <v>63</v>
      </c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</row>
    <row r="562" spans="1:25" x14ac:dyDescent="0.25">
      <c r="A562" s="133" t="s">
        <v>63</v>
      </c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</row>
    <row r="563" spans="1:25" x14ac:dyDescent="0.25">
      <c r="A563" s="133" t="s">
        <v>63</v>
      </c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</row>
    <row r="564" spans="1:25" x14ac:dyDescent="0.25">
      <c r="A564" s="133" t="s">
        <v>63</v>
      </c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</row>
    <row r="565" spans="1:25" x14ac:dyDescent="0.25">
      <c r="A565" s="133" t="s">
        <v>63</v>
      </c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</row>
    <row r="566" spans="1:25" x14ac:dyDescent="0.25">
      <c r="A566" s="133" t="s">
        <v>63</v>
      </c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</row>
    <row r="567" spans="1:25" x14ac:dyDescent="0.25">
      <c r="A567" s="133" t="s">
        <v>63</v>
      </c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</row>
    <row r="568" spans="1:25" x14ac:dyDescent="0.25">
      <c r="A568" s="133" t="s">
        <v>63</v>
      </c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</row>
    <row r="569" spans="1:25" x14ac:dyDescent="0.25">
      <c r="A569" s="133" t="s">
        <v>63</v>
      </c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</row>
    <row r="570" spans="1:25" x14ac:dyDescent="0.25">
      <c r="A570" s="133" t="s">
        <v>63</v>
      </c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</row>
    <row r="571" spans="1:25" x14ac:dyDescent="0.25">
      <c r="A571" s="133" t="s">
        <v>63</v>
      </c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</row>
    <row r="572" spans="1:25" x14ac:dyDescent="0.25">
      <c r="A572" s="133" t="s">
        <v>63</v>
      </c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</row>
    <row r="573" spans="1:25" x14ac:dyDescent="0.25">
      <c r="A573" s="133" t="s">
        <v>63</v>
      </c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</row>
    <row r="574" spans="1:25" x14ac:dyDescent="0.25">
      <c r="A574" s="133" t="s">
        <v>63</v>
      </c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</row>
    <row r="575" spans="1:25" x14ac:dyDescent="0.25">
      <c r="A575" s="133" t="s">
        <v>63</v>
      </c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</row>
    <row r="576" spans="1:25" x14ac:dyDescent="0.25">
      <c r="A576" s="133" t="s">
        <v>63</v>
      </c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</row>
    <row r="577" spans="1:25" x14ac:dyDescent="0.25">
      <c r="A577" s="133" t="s">
        <v>63</v>
      </c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</row>
    <row r="578" spans="1:25" x14ac:dyDescent="0.25">
      <c r="A578" s="133" t="s">
        <v>63</v>
      </c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</row>
    <row r="579" spans="1:25" x14ac:dyDescent="0.25">
      <c r="A579" s="133" t="s">
        <v>63</v>
      </c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</row>
    <row r="580" spans="1:25" x14ac:dyDescent="0.25">
      <c r="A580" s="133" t="s">
        <v>63</v>
      </c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</row>
    <row r="581" spans="1:25" x14ac:dyDescent="0.25">
      <c r="A581" s="133" t="s">
        <v>63</v>
      </c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</row>
    <row r="582" spans="1:25" x14ac:dyDescent="0.25">
      <c r="A582" s="133" t="s">
        <v>63</v>
      </c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</row>
    <row r="583" spans="1:25" x14ac:dyDescent="0.25">
      <c r="A583" s="133" t="s">
        <v>63</v>
      </c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</row>
    <row r="584" spans="1:25" x14ac:dyDescent="0.25">
      <c r="A584" s="133" t="s">
        <v>63</v>
      </c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</row>
    <row r="585" spans="1:25" x14ac:dyDescent="0.25">
      <c r="A585" s="133" t="s">
        <v>63</v>
      </c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</row>
    <row r="586" spans="1:25" x14ac:dyDescent="0.25">
      <c r="A586" s="133" t="s">
        <v>63</v>
      </c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</row>
    <row r="587" spans="1:25" x14ac:dyDescent="0.25">
      <c r="A587" s="133" t="s">
        <v>63</v>
      </c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</row>
    <row r="588" spans="1:25" x14ac:dyDescent="0.25">
      <c r="A588" s="133" t="s">
        <v>63</v>
      </c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</row>
    <row r="589" spans="1:25" x14ac:dyDescent="0.25">
      <c r="A589" s="133" t="s">
        <v>63</v>
      </c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</row>
    <row r="590" spans="1:25" x14ac:dyDescent="0.25">
      <c r="A590" s="133" t="s">
        <v>63</v>
      </c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</row>
    <row r="591" spans="1:25" x14ac:dyDescent="0.25">
      <c r="A591" s="133" t="s">
        <v>63</v>
      </c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</row>
    <row r="592" spans="1:25" x14ac:dyDescent="0.25">
      <c r="A592" s="133" t="s">
        <v>63</v>
      </c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</row>
    <row r="593" spans="1:25" x14ac:dyDescent="0.25">
      <c r="A593" s="133" t="s">
        <v>63</v>
      </c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</row>
    <row r="594" spans="1:25" x14ac:dyDescent="0.25">
      <c r="A594" s="133" t="s">
        <v>63</v>
      </c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</row>
    <row r="595" spans="1:25" x14ac:dyDescent="0.25">
      <c r="A595" s="133" t="s">
        <v>63</v>
      </c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</row>
    <row r="596" spans="1:25" x14ac:dyDescent="0.25">
      <c r="A596" s="133" t="s">
        <v>63</v>
      </c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</row>
    <row r="597" spans="1:25" x14ac:dyDescent="0.25">
      <c r="A597" s="133" t="s">
        <v>63</v>
      </c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</row>
    <row r="598" spans="1:25" x14ac:dyDescent="0.25">
      <c r="A598" s="133" t="s">
        <v>63</v>
      </c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</row>
    <row r="599" spans="1:25" x14ac:dyDescent="0.25">
      <c r="A599" s="133" t="s">
        <v>63</v>
      </c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</row>
    <row r="600" spans="1:25" x14ac:dyDescent="0.25">
      <c r="A600" s="133" t="s">
        <v>63</v>
      </c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</row>
    <row r="601" spans="1:25" x14ac:dyDescent="0.25">
      <c r="A601" s="133" t="s">
        <v>63</v>
      </c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</row>
    <row r="602" spans="1:25" x14ac:dyDescent="0.25">
      <c r="A602" s="133" t="s">
        <v>63</v>
      </c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</row>
    <row r="603" spans="1:25" x14ac:dyDescent="0.25">
      <c r="A603" s="133" t="s">
        <v>63</v>
      </c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</row>
    <row r="604" spans="1:25" x14ac:dyDescent="0.25">
      <c r="A604" s="133" t="s">
        <v>63</v>
      </c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</row>
    <row r="605" spans="1:25" x14ac:dyDescent="0.25">
      <c r="A605" s="133" t="s">
        <v>63</v>
      </c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</row>
    <row r="606" spans="1:25" x14ac:dyDescent="0.25">
      <c r="A606" s="133" t="s">
        <v>63</v>
      </c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</row>
    <row r="607" spans="1:25" x14ac:dyDescent="0.25">
      <c r="A607" s="133" t="s">
        <v>63</v>
      </c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</row>
    <row r="608" spans="1:25" x14ac:dyDescent="0.25">
      <c r="A608" s="133" t="s">
        <v>63</v>
      </c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</row>
    <row r="609" spans="1:25" x14ac:dyDescent="0.25">
      <c r="A609" s="133" t="s">
        <v>63</v>
      </c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</row>
    <row r="610" spans="1:25" x14ac:dyDescent="0.25">
      <c r="A610" s="133" t="s">
        <v>63</v>
      </c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</row>
    <row r="611" spans="1:25" x14ac:dyDescent="0.25">
      <c r="A611" s="133" t="s">
        <v>63</v>
      </c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</row>
    <row r="612" spans="1:25" x14ac:dyDescent="0.25">
      <c r="A612" s="133" t="s">
        <v>63</v>
      </c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</row>
    <row r="613" spans="1:25" x14ac:dyDescent="0.25">
      <c r="A613" s="133" t="s">
        <v>63</v>
      </c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</row>
    <row r="614" spans="1:25" x14ac:dyDescent="0.25">
      <c r="A614" s="133" t="s">
        <v>63</v>
      </c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</row>
    <row r="615" spans="1:25" x14ac:dyDescent="0.25">
      <c r="A615" s="133" t="s">
        <v>63</v>
      </c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</row>
    <row r="616" spans="1:25" x14ac:dyDescent="0.25">
      <c r="A616" s="133" t="s">
        <v>63</v>
      </c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</row>
    <row r="617" spans="1:25" x14ac:dyDescent="0.25">
      <c r="A617" s="133" t="s">
        <v>63</v>
      </c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</row>
    <row r="618" spans="1:25" x14ac:dyDescent="0.25">
      <c r="A618" s="133" t="s">
        <v>63</v>
      </c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</row>
    <row r="619" spans="1:25" x14ac:dyDescent="0.25">
      <c r="A619" s="133" t="s">
        <v>63</v>
      </c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</row>
    <row r="620" spans="1:25" x14ac:dyDescent="0.25">
      <c r="A620" s="133" t="s">
        <v>63</v>
      </c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</row>
    <row r="621" spans="1:25" x14ac:dyDescent="0.25">
      <c r="A621" s="133" t="s">
        <v>63</v>
      </c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</row>
    <row r="622" spans="1:25" x14ac:dyDescent="0.25">
      <c r="A622" s="133" t="s">
        <v>63</v>
      </c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</row>
    <row r="623" spans="1:25" x14ac:dyDescent="0.25">
      <c r="A623" s="133" t="s">
        <v>63</v>
      </c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</row>
    <row r="624" spans="1:25" x14ac:dyDescent="0.25">
      <c r="A624" s="133" t="s">
        <v>63</v>
      </c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</row>
    <row r="625" spans="1:25" x14ac:dyDescent="0.25">
      <c r="A625" s="133" t="s">
        <v>63</v>
      </c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</row>
    <row r="626" spans="1:25" x14ac:dyDescent="0.25">
      <c r="A626" s="133" t="s">
        <v>63</v>
      </c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</row>
    <row r="627" spans="1:25" x14ac:dyDescent="0.25">
      <c r="A627" s="133" t="s">
        <v>63</v>
      </c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</row>
    <row r="628" spans="1:25" x14ac:dyDescent="0.25">
      <c r="A628" s="133" t="s">
        <v>63</v>
      </c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</row>
    <row r="629" spans="1:25" x14ac:dyDescent="0.25">
      <c r="A629" s="133" t="s">
        <v>63</v>
      </c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</row>
    <row r="630" spans="1:25" x14ac:dyDescent="0.25">
      <c r="A630" s="133" t="s">
        <v>63</v>
      </c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</row>
    <row r="631" spans="1:25" x14ac:dyDescent="0.25">
      <c r="A631" s="133" t="s">
        <v>63</v>
      </c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</row>
    <row r="632" spans="1:25" x14ac:dyDescent="0.25">
      <c r="A632" s="133" t="s">
        <v>63</v>
      </c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</row>
    <row r="633" spans="1:25" x14ac:dyDescent="0.25">
      <c r="A633" s="133" t="s">
        <v>63</v>
      </c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</row>
    <row r="634" spans="1:25" x14ac:dyDescent="0.25">
      <c r="A634" s="133" t="s">
        <v>63</v>
      </c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</row>
    <row r="635" spans="1:25" x14ac:dyDescent="0.25">
      <c r="A635" s="133" t="s">
        <v>63</v>
      </c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</row>
    <row r="636" spans="1:25" x14ac:dyDescent="0.25">
      <c r="A636" s="133" t="s">
        <v>63</v>
      </c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</row>
    <row r="637" spans="1:25" x14ac:dyDescent="0.25">
      <c r="A637" s="133" t="s">
        <v>63</v>
      </c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</row>
    <row r="638" spans="1:25" x14ac:dyDescent="0.25">
      <c r="A638" s="133" t="s">
        <v>63</v>
      </c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</row>
    <row r="639" spans="1:25" x14ac:dyDescent="0.25">
      <c r="A639" s="133" t="s">
        <v>63</v>
      </c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</row>
    <row r="640" spans="1:25" x14ac:dyDescent="0.25">
      <c r="A640" s="133" t="s">
        <v>63</v>
      </c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</row>
    <row r="641" spans="1:25" x14ac:dyDescent="0.25">
      <c r="A641" s="133" t="s">
        <v>63</v>
      </c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</row>
    <row r="642" spans="1:25" x14ac:dyDescent="0.25">
      <c r="A642" s="133" t="s">
        <v>63</v>
      </c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</row>
    <row r="643" spans="1:25" x14ac:dyDescent="0.25">
      <c r="A643" s="133" t="s">
        <v>63</v>
      </c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</row>
    <row r="644" spans="1:25" x14ac:dyDescent="0.25">
      <c r="A644" s="133" t="s">
        <v>63</v>
      </c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</row>
    <row r="645" spans="1:25" x14ac:dyDescent="0.25">
      <c r="A645" s="133" t="s">
        <v>63</v>
      </c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</row>
    <row r="646" spans="1:25" x14ac:dyDescent="0.25">
      <c r="A646" s="133" t="s">
        <v>63</v>
      </c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</row>
    <row r="647" spans="1:25" x14ac:dyDescent="0.25">
      <c r="A647" s="133" t="s">
        <v>63</v>
      </c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</row>
    <row r="648" spans="1:25" x14ac:dyDescent="0.25">
      <c r="A648" s="133" t="s">
        <v>63</v>
      </c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</row>
    <row r="649" spans="1:25" x14ac:dyDescent="0.25">
      <c r="A649" s="133" t="s">
        <v>63</v>
      </c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</row>
    <row r="650" spans="1:25" x14ac:dyDescent="0.25">
      <c r="A650" s="133" t="s">
        <v>63</v>
      </c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</row>
    <row r="651" spans="1:25" x14ac:dyDescent="0.25">
      <c r="A651" s="133" t="s">
        <v>63</v>
      </c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</row>
    <row r="652" spans="1:25" x14ac:dyDescent="0.25">
      <c r="A652" s="133" t="s">
        <v>63</v>
      </c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</row>
    <row r="653" spans="1:25" x14ac:dyDescent="0.25">
      <c r="A653" s="133" t="s">
        <v>63</v>
      </c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</row>
    <row r="654" spans="1:25" x14ac:dyDescent="0.25">
      <c r="A654" s="133" t="s">
        <v>63</v>
      </c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</row>
    <row r="655" spans="1:25" x14ac:dyDescent="0.25">
      <c r="A655" s="133" t="s">
        <v>63</v>
      </c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</row>
    <row r="656" spans="1:25" x14ac:dyDescent="0.25">
      <c r="A656" s="133" t="s">
        <v>63</v>
      </c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</row>
    <row r="657" spans="1:25" x14ac:dyDescent="0.25">
      <c r="A657" s="133" t="s">
        <v>63</v>
      </c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</row>
    <row r="658" spans="1:25" x14ac:dyDescent="0.25">
      <c r="A658" s="133" t="s">
        <v>63</v>
      </c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</row>
    <row r="659" spans="1:25" x14ac:dyDescent="0.25">
      <c r="A659" s="133" t="s">
        <v>63</v>
      </c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</row>
    <row r="660" spans="1:25" x14ac:dyDescent="0.25">
      <c r="A660" s="133" t="s">
        <v>63</v>
      </c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</row>
    <row r="661" spans="1:25" x14ac:dyDescent="0.25">
      <c r="A661" s="133" t="s">
        <v>63</v>
      </c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</row>
    <row r="662" spans="1:25" x14ac:dyDescent="0.25">
      <c r="A662" s="133" t="s">
        <v>63</v>
      </c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</row>
    <row r="663" spans="1:25" x14ac:dyDescent="0.25">
      <c r="A663" s="133" t="s">
        <v>63</v>
      </c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</row>
    <row r="664" spans="1:25" x14ac:dyDescent="0.25">
      <c r="A664" s="133" t="s">
        <v>63</v>
      </c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</row>
    <row r="665" spans="1:25" x14ac:dyDescent="0.25">
      <c r="A665" s="133" t="s">
        <v>63</v>
      </c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</row>
    <row r="666" spans="1:25" x14ac:dyDescent="0.25">
      <c r="A666" s="133" t="s">
        <v>63</v>
      </c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</row>
    <row r="667" spans="1:25" x14ac:dyDescent="0.25">
      <c r="A667" s="133" t="s">
        <v>63</v>
      </c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</row>
    <row r="668" spans="1:25" x14ac:dyDescent="0.25">
      <c r="A668" s="133" t="s">
        <v>63</v>
      </c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</row>
    <row r="669" spans="1:25" x14ac:dyDescent="0.25">
      <c r="A669" s="133" t="s">
        <v>63</v>
      </c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</row>
    <row r="670" spans="1:25" x14ac:dyDescent="0.25">
      <c r="A670" s="133" t="s">
        <v>63</v>
      </c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</row>
    <row r="671" spans="1:25" x14ac:dyDescent="0.25">
      <c r="A671" s="133" t="s">
        <v>63</v>
      </c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</row>
    <row r="672" spans="1:25" x14ac:dyDescent="0.25">
      <c r="A672" s="133" t="s">
        <v>63</v>
      </c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</row>
    <row r="673" spans="1:25" x14ac:dyDescent="0.25">
      <c r="A673" s="133" t="s">
        <v>63</v>
      </c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</row>
    <row r="674" spans="1:25" x14ac:dyDescent="0.25">
      <c r="A674" s="133" t="s">
        <v>63</v>
      </c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</row>
    <row r="675" spans="1:25" x14ac:dyDescent="0.25">
      <c r="A675" s="133" t="s">
        <v>63</v>
      </c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</row>
    <row r="676" spans="1:25" x14ac:dyDescent="0.25">
      <c r="A676" s="133" t="s">
        <v>63</v>
      </c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</row>
    <row r="677" spans="1:25" x14ac:dyDescent="0.25">
      <c r="A677" s="133" t="s">
        <v>63</v>
      </c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</row>
    <row r="678" spans="1:25" x14ac:dyDescent="0.25">
      <c r="A678" s="133" t="s">
        <v>63</v>
      </c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</row>
    <row r="679" spans="1:25" x14ac:dyDescent="0.25">
      <c r="A679" s="133" t="s">
        <v>63</v>
      </c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</row>
    <row r="680" spans="1:25" x14ac:dyDescent="0.25">
      <c r="A680" s="133" t="s">
        <v>63</v>
      </c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</row>
    <row r="681" spans="1:25" x14ac:dyDescent="0.25">
      <c r="A681" s="133" t="s">
        <v>63</v>
      </c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</row>
    <row r="682" spans="1:25" x14ac:dyDescent="0.25">
      <c r="A682" s="133" t="s">
        <v>63</v>
      </c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</row>
    <row r="683" spans="1:25" x14ac:dyDescent="0.25">
      <c r="A683" s="133" t="s">
        <v>63</v>
      </c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</row>
    <row r="684" spans="1:25" x14ac:dyDescent="0.25">
      <c r="A684" s="133" t="s">
        <v>63</v>
      </c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</row>
    <row r="685" spans="1:25" x14ac:dyDescent="0.25">
      <c r="A685" s="133" t="s">
        <v>63</v>
      </c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</row>
    <row r="686" spans="1:25" x14ac:dyDescent="0.25">
      <c r="A686" s="133" t="s">
        <v>63</v>
      </c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</row>
    <row r="687" spans="1:25" x14ac:dyDescent="0.25">
      <c r="A687" s="133" t="s">
        <v>63</v>
      </c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</row>
    <row r="688" spans="1:25" x14ac:dyDescent="0.25">
      <c r="A688" s="133" t="s">
        <v>63</v>
      </c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</row>
    <row r="689" spans="1:25" x14ac:dyDescent="0.25">
      <c r="A689" s="133" t="s">
        <v>63</v>
      </c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</row>
    <row r="690" spans="1:25" x14ac:dyDescent="0.25">
      <c r="A690" s="133" t="s">
        <v>63</v>
      </c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</row>
    <row r="691" spans="1:25" x14ac:dyDescent="0.25">
      <c r="A691" s="133" t="s">
        <v>63</v>
      </c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</row>
    <row r="692" spans="1:25" x14ac:dyDescent="0.25">
      <c r="A692" s="133" t="s">
        <v>63</v>
      </c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</row>
    <row r="693" spans="1:25" x14ac:dyDescent="0.25">
      <c r="A693" s="133" t="s">
        <v>63</v>
      </c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</row>
    <row r="694" spans="1:25" x14ac:dyDescent="0.25">
      <c r="A694" s="133" t="s">
        <v>63</v>
      </c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</row>
    <row r="695" spans="1:25" x14ac:dyDescent="0.25">
      <c r="A695" s="133" t="s">
        <v>63</v>
      </c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</row>
    <row r="696" spans="1:25" x14ac:dyDescent="0.25">
      <c r="A696" s="133" t="s">
        <v>63</v>
      </c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</row>
    <row r="697" spans="1:25" x14ac:dyDescent="0.25">
      <c r="A697" s="133" t="s">
        <v>63</v>
      </c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</row>
    <row r="698" spans="1:25" x14ac:dyDescent="0.25">
      <c r="A698" s="133" t="s">
        <v>63</v>
      </c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</row>
    <row r="699" spans="1:25" x14ac:dyDescent="0.25">
      <c r="A699" s="133" t="s">
        <v>63</v>
      </c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</row>
    <row r="700" spans="1:25" x14ac:dyDescent="0.25">
      <c r="A700" s="133" t="s">
        <v>63</v>
      </c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</row>
    <row r="701" spans="1:25" x14ac:dyDescent="0.25">
      <c r="A701" s="133" t="s">
        <v>63</v>
      </c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</row>
    <row r="702" spans="1:25" x14ac:dyDescent="0.25">
      <c r="A702" s="133" t="s">
        <v>63</v>
      </c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</row>
    <row r="703" spans="1:25" x14ac:dyDescent="0.25">
      <c r="A703" s="133" t="s">
        <v>63</v>
      </c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</row>
    <row r="704" spans="1:25" x14ac:dyDescent="0.25">
      <c r="A704" s="133" t="s">
        <v>63</v>
      </c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</row>
    <row r="705" spans="1:25" x14ac:dyDescent="0.25">
      <c r="A705" s="133" t="s">
        <v>63</v>
      </c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</row>
    <row r="706" spans="1:25" x14ac:dyDescent="0.25">
      <c r="A706" s="133" t="s">
        <v>63</v>
      </c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</row>
    <row r="707" spans="1:25" x14ac:dyDescent="0.25">
      <c r="A707" s="133" t="s">
        <v>63</v>
      </c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</row>
    <row r="708" spans="1:25" x14ac:dyDescent="0.25">
      <c r="A708" s="133" t="s">
        <v>63</v>
      </c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</row>
    <row r="709" spans="1:25" x14ac:dyDescent="0.25">
      <c r="A709" s="133" t="s">
        <v>63</v>
      </c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</row>
    <row r="710" spans="1:25" x14ac:dyDescent="0.25">
      <c r="A710" s="133" t="s">
        <v>63</v>
      </c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</row>
    <row r="711" spans="1:25" x14ac:dyDescent="0.25">
      <c r="A711" s="133" t="s">
        <v>63</v>
      </c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</row>
    <row r="712" spans="1:25" x14ac:dyDescent="0.25">
      <c r="A712" s="133" t="s">
        <v>63</v>
      </c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</row>
    <row r="713" spans="1:25" x14ac:dyDescent="0.25">
      <c r="A713" s="133" t="s">
        <v>63</v>
      </c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</row>
    <row r="714" spans="1:25" x14ac:dyDescent="0.25">
      <c r="A714" s="133" t="s">
        <v>63</v>
      </c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</row>
    <row r="715" spans="1:25" x14ac:dyDescent="0.25">
      <c r="A715" s="133" t="s">
        <v>63</v>
      </c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</row>
    <row r="716" spans="1:25" x14ac:dyDescent="0.25">
      <c r="A716" s="133" t="s">
        <v>63</v>
      </c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</row>
    <row r="717" spans="1:25" x14ac:dyDescent="0.25">
      <c r="A717" s="133" t="s">
        <v>63</v>
      </c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</row>
    <row r="718" spans="1:25" x14ac:dyDescent="0.25">
      <c r="A718" s="133" t="s">
        <v>63</v>
      </c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</row>
    <row r="719" spans="1:25" x14ac:dyDescent="0.25">
      <c r="A719" s="133" t="s">
        <v>63</v>
      </c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</row>
    <row r="720" spans="1:25" x14ac:dyDescent="0.25">
      <c r="A720" s="133" t="s">
        <v>63</v>
      </c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</row>
    <row r="721" spans="1:25" x14ac:dyDescent="0.25">
      <c r="A721" s="133" t="s">
        <v>63</v>
      </c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</row>
    <row r="722" spans="1:25" x14ac:dyDescent="0.25">
      <c r="A722" s="133" t="s">
        <v>63</v>
      </c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</row>
    <row r="723" spans="1:25" x14ac:dyDescent="0.25">
      <c r="A723" s="133" t="s">
        <v>63</v>
      </c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</row>
    <row r="724" spans="1:25" x14ac:dyDescent="0.25">
      <c r="A724" s="133" t="s">
        <v>63</v>
      </c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</row>
    <row r="725" spans="1:25" x14ac:dyDescent="0.25">
      <c r="A725" s="133" t="s">
        <v>63</v>
      </c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</row>
    <row r="726" spans="1:25" x14ac:dyDescent="0.25">
      <c r="A726" s="133" t="s">
        <v>63</v>
      </c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</row>
    <row r="727" spans="1:25" x14ac:dyDescent="0.25">
      <c r="A727" s="133" t="s">
        <v>63</v>
      </c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</row>
    <row r="728" spans="1:25" x14ac:dyDescent="0.25">
      <c r="A728" s="133" t="s">
        <v>63</v>
      </c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</row>
    <row r="729" spans="1:25" x14ac:dyDescent="0.25">
      <c r="A729" s="133" t="s">
        <v>63</v>
      </c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</row>
    <row r="730" spans="1:25" x14ac:dyDescent="0.25">
      <c r="A730" s="133" t="s">
        <v>63</v>
      </c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</row>
    <row r="731" spans="1:25" x14ac:dyDescent="0.25">
      <c r="A731" s="133" t="s">
        <v>63</v>
      </c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</row>
    <row r="732" spans="1:25" x14ac:dyDescent="0.25">
      <c r="A732" s="133" t="s">
        <v>63</v>
      </c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</row>
    <row r="733" spans="1:25" x14ac:dyDescent="0.25">
      <c r="A733" s="133" t="s">
        <v>63</v>
      </c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</row>
    <row r="734" spans="1:25" x14ac:dyDescent="0.25">
      <c r="A734" s="133" t="s">
        <v>63</v>
      </c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</row>
    <row r="735" spans="1:25" x14ac:dyDescent="0.25">
      <c r="A735" s="133" t="s">
        <v>63</v>
      </c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</row>
    <row r="736" spans="1:25" x14ac:dyDescent="0.25">
      <c r="A736" s="133" t="s">
        <v>63</v>
      </c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</row>
    <row r="737" spans="1:25" x14ac:dyDescent="0.25">
      <c r="A737" s="133" t="s">
        <v>63</v>
      </c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</row>
    <row r="738" spans="1:25" x14ac:dyDescent="0.25">
      <c r="A738" s="133" t="s">
        <v>63</v>
      </c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</row>
    <row r="739" spans="1:25" x14ac:dyDescent="0.25">
      <c r="A739" s="133" t="s">
        <v>63</v>
      </c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</row>
    <row r="740" spans="1:25" x14ac:dyDescent="0.25">
      <c r="A740" s="133" t="s">
        <v>63</v>
      </c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</row>
    <row r="741" spans="1:25" x14ac:dyDescent="0.25">
      <c r="A741" s="133" t="s">
        <v>63</v>
      </c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</row>
    <row r="742" spans="1:25" x14ac:dyDescent="0.25">
      <c r="A742" s="133" t="s">
        <v>63</v>
      </c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</row>
    <row r="743" spans="1:25" x14ac:dyDescent="0.25">
      <c r="A743" s="133" t="s">
        <v>63</v>
      </c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</row>
    <row r="744" spans="1:25" x14ac:dyDescent="0.25">
      <c r="A744" s="133" t="s">
        <v>63</v>
      </c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</row>
    <row r="745" spans="1:25" x14ac:dyDescent="0.25">
      <c r="A745" s="133" t="s">
        <v>63</v>
      </c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</row>
    <row r="746" spans="1:25" x14ac:dyDescent="0.25">
      <c r="A746" s="133" t="s">
        <v>63</v>
      </c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</row>
    <row r="747" spans="1:25" x14ac:dyDescent="0.25">
      <c r="A747" s="133" t="s">
        <v>63</v>
      </c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</row>
    <row r="748" spans="1:25" x14ac:dyDescent="0.25">
      <c r="A748" s="133" t="s">
        <v>63</v>
      </c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</row>
    <row r="749" spans="1:25" x14ac:dyDescent="0.25">
      <c r="A749" s="133" t="s">
        <v>63</v>
      </c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</row>
    <row r="750" spans="1:25" x14ac:dyDescent="0.25">
      <c r="A750" s="133" t="s">
        <v>63</v>
      </c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</row>
    <row r="751" spans="1:25" x14ac:dyDescent="0.25">
      <c r="A751" s="133" t="s">
        <v>63</v>
      </c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</row>
    <row r="752" spans="1:25" x14ac:dyDescent="0.25">
      <c r="A752" s="133" t="s">
        <v>63</v>
      </c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</row>
    <row r="753" spans="1:25" x14ac:dyDescent="0.25">
      <c r="A753" s="133" t="s">
        <v>63</v>
      </c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</row>
    <row r="754" spans="1:25" x14ac:dyDescent="0.25">
      <c r="A754" s="133" t="s">
        <v>63</v>
      </c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</row>
    <row r="755" spans="1:25" x14ac:dyDescent="0.25">
      <c r="A755" s="133" t="s">
        <v>63</v>
      </c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</row>
    <row r="756" spans="1:25" x14ac:dyDescent="0.25">
      <c r="A756" s="133" t="s">
        <v>63</v>
      </c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</row>
    <row r="757" spans="1:25" x14ac:dyDescent="0.25">
      <c r="A757" s="133" t="s">
        <v>63</v>
      </c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</row>
    <row r="758" spans="1:25" x14ac:dyDescent="0.25">
      <c r="A758" s="133" t="s">
        <v>63</v>
      </c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</row>
    <row r="759" spans="1:25" x14ac:dyDescent="0.25">
      <c r="A759" s="133" t="s">
        <v>63</v>
      </c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</row>
    <row r="760" spans="1:25" x14ac:dyDescent="0.25">
      <c r="A760" s="133" t="s">
        <v>63</v>
      </c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</row>
    <row r="761" spans="1:25" x14ac:dyDescent="0.25">
      <c r="A761" s="133" t="s">
        <v>63</v>
      </c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</row>
    <row r="762" spans="1:25" x14ac:dyDescent="0.25">
      <c r="A762" s="133" t="s">
        <v>63</v>
      </c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</row>
    <row r="763" spans="1:25" x14ac:dyDescent="0.25">
      <c r="A763" s="133" t="s">
        <v>63</v>
      </c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</row>
    <row r="764" spans="1:25" x14ac:dyDescent="0.25">
      <c r="A764" s="133" t="s">
        <v>63</v>
      </c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</row>
    <row r="765" spans="1:25" x14ac:dyDescent="0.25">
      <c r="A765" s="133" t="s">
        <v>63</v>
      </c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</row>
    <row r="766" spans="1:25" x14ac:dyDescent="0.25">
      <c r="A766" s="133" t="s">
        <v>63</v>
      </c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</row>
    <row r="767" spans="1:25" x14ac:dyDescent="0.25">
      <c r="A767" s="133" t="s">
        <v>63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</row>
    <row r="768" spans="1:25" x14ac:dyDescent="0.25">
      <c r="A768" s="133" t="s">
        <v>63</v>
      </c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</row>
    <row r="769" spans="1:25" x14ac:dyDescent="0.25">
      <c r="A769" s="133" t="s">
        <v>63</v>
      </c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</row>
    <row r="770" spans="1:25" x14ac:dyDescent="0.25">
      <c r="A770" s="133" t="s">
        <v>63</v>
      </c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</row>
    <row r="771" spans="1:25" x14ac:dyDescent="0.25">
      <c r="A771" s="133" t="s">
        <v>63</v>
      </c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</row>
    <row r="772" spans="1:25" x14ac:dyDescent="0.25">
      <c r="A772" s="133" t="s">
        <v>63</v>
      </c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</row>
    <row r="773" spans="1:25" x14ac:dyDescent="0.25">
      <c r="A773" s="133" t="s">
        <v>63</v>
      </c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</row>
    <row r="774" spans="1:25" x14ac:dyDescent="0.25">
      <c r="A774" s="133" t="s">
        <v>63</v>
      </c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</row>
    <row r="775" spans="1:25" x14ac:dyDescent="0.25">
      <c r="A775" s="133" t="s">
        <v>63</v>
      </c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</row>
    <row r="776" spans="1:25" x14ac:dyDescent="0.25">
      <c r="A776" s="133" t="s">
        <v>63</v>
      </c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</row>
    <row r="777" spans="1:25" x14ac:dyDescent="0.25">
      <c r="A777" s="133" t="s">
        <v>63</v>
      </c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</row>
    <row r="778" spans="1:25" x14ac:dyDescent="0.25">
      <c r="A778" s="133" t="s">
        <v>63</v>
      </c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</row>
    <row r="779" spans="1:25" x14ac:dyDescent="0.25">
      <c r="A779" s="133" t="s">
        <v>63</v>
      </c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</row>
    <row r="780" spans="1:25" x14ac:dyDescent="0.25">
      <c r="A780" s="133" t="s">
        <v>63</v>
      </c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</row>
    <row r="781" spans="1:25" x14ac:dyDescent="0.25">
      <c r="A781" s="133" t="s">
        <v>63</v>
      </c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</row>
    <row r="782" spans="1:25" x14ac:dyDescent="0.25">
      <c r="A782" s="133" t="s">
        <v>63</v>
      </c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</row>
    <row r="783" spans="1:25" x14ac:dyDescent="0.25">
      <c r="A783" s="133" t="s">
        <v>63</v>
      </c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</row>
    <row r="784" spans="1:25" x14ac:dyDescent="0.25">
      <c r="A784" s="133" t="s">
        <v>63</v>
      </c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</row>
    <row r="785" spans="1:25" x14ac:dyDescent="0.25">
      <c r="A785" s="133" t="s">
        <v>63</v>
      </c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</row>
    <row r="786" spans="1:25" x14ac:dyDescent="0.25">
      <c r="A786" s="133" t="s">
        <v>63</v>
      </c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</row>
    <row r="787" spans="1:25" x14ac:dyDescent="0.25">
      <c r="A787" s="133" t="s">
        <v>63</v>
      </c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</row>
    <row r="788" spans="1:25" x14ac:dyDescent="0.25">
      <c r="A788" s="133" t="s">
        <v>63</v>
      </c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</row>
    <row r="789" spans="1:25" x14ac:dyDescent="0.25">
      <c r="A789" s="133" t="s">
        <v>63</v>
      </c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</row>
    <row r="790" spans="1:25" x14ac:dyDescent="0.25">
      <c r="A790" s="133" t="s">
        <v>63</v>
      </c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</row>
    <row r="791" spans="1:25" x14ac:dyDescent="0.25">
      <c r="A791" s="133" t="s">
        <v>63</v>
      </c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</row>
    <row r="792" spans="1:25" x14ac:dyDescent="0.25">
      <c r="A792" s="133" t="s">
        <v>63</v>
      </c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</row>
    <row r="793" spans="1:25" x14ac:dyDescent="0.25">
      <c r="A793" s="133" t="s">
        <v>63</v>
      </c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</row>
    <row r="794" spans="1:25" x14ac:dyDescent="0.25">
      <c r="A794" s="133" t="s">
        <v>63</v>
      </c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</row>
    <row r="795" spans="1:25" x14ac:dyDescent="0.25">
      <c r="A795" s="133" t="s">
        <v>63</v>
      </c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</row>
    <row r="796" spans="1:25" x14ac:dyDescent="0.25">
      <c r="A796" s="133" t="s">
        <v>63</v>
      </c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</row>
    <row r="797" spans="1:25" x14ac:dyDescent="0.25">
      <c r="A797" s="133" t="s">
        <v>63</v>
      </c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</row>
    <row r="798" spans="1:25" x14ac:dyDescent="0.25">
      <c r="A798" s="133" t="s">
        <v>63</v>
      </c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</row>
    <row r="799" spans="1:25" x14ac:dyDescent="0.25">
      <c r="A799" s="133" t="s">
        <v>63</v>
      </c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</row>
    <row r="800" spans="1:25" x14ac:dyDescent="0.25">
      <c r="A800" s="133" t="s">
        <v>63</v>
      </c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</row>
    <row r="801" spans="1:25" x14ac:dyDescent="0.25">
      <c r="A801" s="133" t="s">
        <v>63</v>
      </c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</row>
    <row r="802" spans="1:25" x14ac:dyDescent="0.25">
      <c r="A802" s="133" t="s">
        <v>63</v>
      </c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</row>
    <row r="803" spans="1:25" x14ac:dyDescent="0.25">
      <c r="A803" s="133" t="s">
        <v>63</v>
      </c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</row>
    <row r="804" spans="1:25" x14ac:dyDescent="0.25">
      <c r="A804" s="133" t="s">
        <v>63</v>
      </c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</row>
    <row r="805" spans="1:25" x14ac:dyDescent="0.25">
      <c r="A805" s="133" t="s">
        <v>63</v>
      </c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</row>
    <row r="806" spans="1:25" x14ac:dyDescent="0.25">
      <c r="A806" s="133" t="s">
        <v>63</v>
      </c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</row>
    <row r="807" spans="1:25" x14ac:dyDescent="0.25">
      <c r="A807" s="133" t="s">
        <v>63</v>
      </c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</row>
    <row r="808" spans="1:25" x14ac:dyDescent="0.25">
      <c r="A808" s="133" t="s">
        <v>63</v>
      </c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</row>
    <row r="809" spans="1:25" x14ac:dyDescent="0.25">
      <c r="A809" s="133" t="s">
        <v>63</v>
      </c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</row>
    <row r="810" spans="1:25" x14ac:dyDescent="0.25">
      <c r="A810" s="133" t="s">
        <v>63</v>
      </c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</row>
    <row r="811" spans="1:25" x14ac:dyDescent="0.25">
      <c r="A811" s="133" t="s">
        <v>63</v>
      </c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</row>
    <row r="812" spans="1:25" x14ac:dyDescent="0.25">
      <c r="A812" s="133" t="s">
        <v>63</v>
      </c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</row>
    <row r="813" spans="1:25" x14ac:dyDescent="0.25">
      <c r="A813" s="133" t="s">
        <v>63</v>
      </c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</row>
    <row r="814" spans="1:25" x14ac:dyDescent="0.25">
      <c r="A814" s="133" t="s">
        <v>63</v>
      </c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</row>
    <row r="815" spans="1:25" x14ac:dyDescent="0.25">
      <c r="A815" s="133" t="s">
        <v>63</v>
      </c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</row>
    <row r="816" spans="1:25" x14ac:dyDescent="0.25">
      <c r="A816" s="133" t="s">
        <v>63</v>
      </c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</row>
    <row r="817" spans="1:25" x14ac:dyDescent="0.25">
      <c r="A817" s="133" t="s">
        <v>63</v>
      </c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</row>
    <row r="818" spans="1:25" x14ac:dyDescent="0.25">
      <c r="A818" s="133" t="s">
        <v>63</v>
      </c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</row>
    <row r="819" spans="1:25" x14ac:dyDescent="0.25">
      <c r="A819" s="133" t="s">
        <v>63</v>
      </c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</row>
    <row r="820" spans="1:25" x14ac:dyDescent="0.25">
      <c r="A820" s="133" t="s">
        <v>63</v>
      </c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</row>
    <row r="821" spans="1:25" x14ac:dyDescent="0.25">
      <c r="A821" s="133" t="s">
        <v>63</v>
      </c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</row>
    <row r="822" spans="1:25" x14ac:dyDescent="0.25">
      <c r="A822" s="133" t="s">
        <v>63</v>
      </c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</row>
    <row r="823" spans="1:25" x14ac:dyDescent="0.25">
      <c r="A823" s="133" t="s">
        <v>63</v>
      </c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</row>
    <row r="824" spans="1:25" x14ac:dyDescent="0.25">
      <c r="A824" s="133" t="s">
        <v>63</v>
      </c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</row>
    <row r="825" spans="1:25" x14ac:dyDescent="0.25">
      <c r="A825" s="133" t="s">
        <v>63</v>
      </c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</row>
    <row r="826" spans="1:25" x14ac:dyDescent="0.25">
      <c r="A826" s="133" t="s">
        <v>63</v>
      </c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</row>
    <row r="827" spans="1:25" x14ac:dyDescent="0.25">
      <c r="A827" s="133" t="s">
        <v>63</v>
      </c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</row>
    <row r="828" spans="1:25" x14ac:dyDescent="0.25">
      <c r="A828" s="133" t="s">
        <v>63</v>
      </c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</row>
    <row r="829" spans="1:25" x14ac:dyDescent="0.25">
      <c r="A829" s="133" t="s">
        <v>63</v>
      </c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</row>
    <row r="830" spans="1:25" x14ac:dyDescent="0.25">
      <c r="A830" s="133" t="s">
        <v>63</v>
      </c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</row>
    <row r="831" spans="1:25" x14ac:dyDescent="0.25">
      <c r="A831" s="133" t="s">
        <v>63</v>
      </c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</row>
    <row r="832" spans="1:25" x14ac:dyDescent="0.25">
      <c r="A832" s="133" t="s">
        <v>63</v>
      </c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</row>
    <row r="833" spans="1:25" x14ac:dyDescent="0.25">
      <c r="A833" s="133" t="s">
        <v>63</v>
      </c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</row>
    <row r="834" spans="1:25" x14ac:dyDescent="0.25">
      <c r="A834" s="133" t="s">
        <v>63</v>
      </c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</row>
    <row r="835" spans="1:25" x14ac:dyDescent="0.25">
      <c r="A835" s="133" t="s">
        <v>63</v>
      </c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</row>
    <row r="836" spans="1:25" x14ac:dyDescent="0.25">
      <c r="A836" s="133" t="s">
        <v>63</v>
      </c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</row>
    <row r="837" spans="1:25" x14ac:dyDescent="0.25">
      <c r="A837" s="133" t="s">
        <v>63</v>
      </c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</row>
    <row r="838" spans="1:25" x14ac:dyDescent="0.25">
      <c r="A838" s="133" t="s">
        <v>63</v>
      </c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</row>
    <row r="839" spans="1:25" x14ac:dyDescent="0.25">
      <c r="A839" s="133" t="s">
        <v>63</v>
      </c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</row>
    <row r="840" spans="1:25" x14ac:dyDescent="0.25">
      <c r="A840" s="133" t="s">
        <v>63</v>
      </c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</row>
    <row r="841" spans="1:25" x14ac:dyDescent="0.25">
      <c r="A841" s="133" t="s">
        <v>63</v>
      </c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</row>
    <row r="842" spans="1:25" x14ac:dyDescent="0.25">
      <c r="A842" s="133" t="s">
        <v>63</v>
      </c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</row>
    <row r="843" spans="1:25" x14ac:dyDescent="0.25">
      <c r="A843" s="133" t="s">
        <v>63</v>
      </c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</row>
    <row r="844" spans="1:25" x14ac:dyDescent="0.25">
      <c r="A844" s="133" t="s">
        <v>63</v>
      </c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</row>
    <row r="845" spans="1:25" x14ac:dyDescent="0.25">
      <c r="A845" s="133" t="s">
        <v>63</v>
      </c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</row>
    <row r="846" spans="1:25" x14ac:dyDescent="0.25">
      <c r="A846" s="133" t="s">
        <v>63</v>
      </c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</row>
    <row r="847" spans="1:25" x14ac:dyDescent="0.25">
      <c r="A847" s="133" t="s">
        <v>63</v>
      </c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</row>
    <row r="848" spans="1:25" x14ac:dyDescent="0.25">
      <c r="A848" s="133" t="s">
        <v>63</v>
      </c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</row>
    <row r="849" spans="1:25" x14ac:dyDescent="0.25">
      <c r="A849" s="133" t="s">
        <v>63</v>
      </c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</row>
    <row r="850" spans="1:25" x14ac:dyDescent="0.25">
      <c r="A850" s="133" t="s">
        <v>63</v>
      </c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</row>
    <row r="851" spans="1:25" x14ac:dyDescent="0.25">
      <c r="A851" s="133" t="s">
        <v>63</v>
      </c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</row>
    <row r="852" spans="1:25" x14ac:dyDescent="0.25">
      <c r="A852" s="133" t="s">
        <v>63</v>
      </c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</row>
    <row r="853" spans="1:25" x14ac:dyDescent="0.25">
      <c r="A853" s="133" t="s">
        <v>63</v>
      </c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</row>
    <row r="854" spans="1:25" x14ac:dyDescent="0.25">
      <c r="A854" s="133" t="s">
        <v>63</v>
      </c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</row>
    <row r="855" spans="1:25" x14ac:dyDescent="0.25">
      <c r="A855" s="133" t="s">
        <v>63</v>
      </c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</row>
    <row r="856" spans="1:25" x14ac:dyDescent="0.25">
      <c r="A856" s="133" t="s">
        <v>63</v>
      </c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</row>
    <row r="857" spans="1:25" x14ac:dyDescent="0.25">
      <c r="A857" s="133" t="s">
        <v>63</v>
      </c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</row>
    <row r="858" spans="1:25" x14ac:dyDescent="0.25">
      <c r="A858" s="133" t="s">
        <v>63</v>
      </c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</row>
    <row r="859" spans="1:25" x14ac:dyDescent="0.25">
      <c r="A859" s="133" t="s">
        <v>63</v>
      </c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</row>
    <row r="860" spans="1:25" x14ac:dyDescent="0.25">
      <c r="A860" s="133" t="s">
        <v>63</v>
      </c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</row>
    <row r="861" spans="1:25" x14ac:dyDescent="0.25">
      <c r="A861" s="133" t="s">
        <v>63</v>
      </c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</row>
    <row r="862" spans="1:25" x14ac:dyDescent="0.25">
      <c r="A862" s="133" t="s">
        <v>63</v>
      </c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</row>
    <row r="863" spans="1:25" x14ac:dyDescent="0.25">
      <c r="A863" s="133" t="s">
        <v>63</v>
      </c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</row>
    <row r="864" spans="1:25" x14ac:dyDescent="0.25"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</row>
    <row r="865" spans="2:25" x14ac:dyDescent="0.25"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</row>
    <row r="866" spans="2:25" x14ac:dyDescent="0.25"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</row>
    <row r="867" spans="2:25" x14ac:dyDescent="0.25"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</row>
    <row r="868" spans="2:25" x14ac:dyDescent="0.25"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</row>
    <row r="869" spans="2:25" x14ac:dyDescent="0.25"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</row>
    <row r="870" spans="2:25" x14ac:dyDescent="0.25"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</row>
    <row r="871" spans="2:25" x14ac:dyDescent="0.25"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</row>
    <row r="872" spans="2:25" x14ac:dyDescent="0.25"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</row>
    <row r="873" spans="2:25" x14ac:dyDescent="0.25"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</row>
    <row r="874" spans="2:25" x14ac:dyDescent="0.25"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</row>
    <row r="875" spans="2:25" x14ac:dyDescent="0.25"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</row>
    <row r="876" spans="2:25" x14ac:dyDescent="0.25"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</row>
    <row r="877" spans="2:25" x14ac:dyDescent="0.25"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</row>
    <row r="878" spans="2:25" x14ac:dyDescent="0.25"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</row>
    <row r="879" spans="2:25" x14ac:dyDescent="0.25"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</row>
    <row r="880" spans="2:25" x14ac:dyDescent="0.25"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</row>
    <row r="881" spans="2:25" x14ac:dyDescent="0.25"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</row>
    <row r="882" spans="2:25" x14ac:dyDescent="0.25"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</row>
    <row r="883" spans="2:25" x14ac:dyDescent="0.25"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</row>
    <row r="884" spans="2:25" x14ac:dyDescent="0.25"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</row>
    <row r="885" spans="2:25" x14ac:dyDescent="0.25"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</row>
    <row r="886" spans="2:25" x14ac:dyDescent="0.25"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</row>
    <row r="887" spans="2:25" x14ac:dyDescent="0.25"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</row>
    <row r="888" spans="2:25" x14ac:dyDescent="0.25"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</row>
    <row r="889" spans="2:25" x14ac:dyDescent="0.25"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</row>
    <row r="890" spans="2:25" x14ac:dyDescent="0.25"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</row>
    <row r="891" spans="2:25" x14ac:dyDescent="0.25"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</row>
    <row r="892" spans="2:25" x14ac:dyDescent="0.25"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</row>
    <row r="893" spans="2:25" x14ac:dyDescent="0.25"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</row>
    <row r="894" spans="2:25" x14ac:dyDescent="0.25"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</row>
    <row r="895" spans="2:25" x14ac:dyDescent="0.25"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</row>
    <row r="896" spans="2:25" x14ac:dyDescent="0.25"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</row>
    <row r="897" spans="2:25" x14ac:dyDescent="0.25"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</row>
    <row r="898" spans="2:25" x14ac:dyDescent="0.25"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</row>
    <row r="899" spans="2:25" x14ac:dyDescent="0.25"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</row>
    <row r="900" spans="2:25" x14ac:dyDescent="0.25"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</row>
    <row r="901" spans="2:25" x14ac:dyDescent="0.25"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</row>
    <row r="902" spans="2:25" x14ac:dyDescent="0.25"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</row>
    <row r="903" spans="2:25" x14ac:dyDescent="0.25"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</row>
    <row r="904" spans="2:25" x14ac:dyDescent="0.25"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</row>
    <row r="905" spans="2:25" x14ac:dyDescent="0.25"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</row>
    <row r="906" spans="2:25" x14ac:dyDescent="0.25"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</row>
    <row r="907" spans="2:25" x14ac:dyDescent="0.25"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</row>
    <row r="908" spans="2:25" x14ac:dyDescent="0.25"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</row>
    <row r="909" spans="2:25" x14ac:dyDescent="0.25"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</row>
    <row r="910" spans="2:25" x14ac:dyDescent="0.25"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</row>
    <row r="911" spans="2:25" x14ac:dyDescent="0.25"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</row>
    <row r="912" spans="2:25" x14ac:dyDescent="0.25"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</row>
    <row r="913" spans="2:25" x14ac:dyDescent="0.25"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</row>
    <row r="914" spans="2:25" x14ac:dyDescent="0.25"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</row>
    <row r="915" spans="2:25" x14ac:dyDescent="0.25"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</row>
    <row r="916" spans="2:25" x14ac:dyDescent="0.25"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</row>
    <row r="917" spans="2:25" x14ac:dyDescent="0.25"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</row>
    <row r="918" spans="2:25" x14ac:dyDescent="0.25"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</row>
    <row r="919" spans="2:25" x14ac:dyDescent="0.25"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</row>
    <row r="920" spans="2:25" x14ac:dyDescent="0.25"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</row>
    <row r="921" spans="2:25" x14ac:dyDescent="0.25"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</row>
    <row r="922" spans="2:25" x14ac:dyDescent="0.25"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</row>
    <row r="923" spans="2:25" x14ac:dyDescent="0.25"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</row>
    <row r="924" spans="2:25" x14ac:dyDescent="0.25"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</row>
    <row r="925" spans="2:25" x14ac:dyDescent="0.25"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</row>
    <row r="926" spans="2:25" x14ac:dyDescent="0.25"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</row>
    <row r="927" spans="2:25" x14ac:dyDescent="0.25"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</row>
    <row r="928" spans="2:25" x14ac:dyDescent="0.25"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</row>
    <row r="929" spans="2:25" x14ac:dyDescent="0.25"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</row>
    <row r="930" spans="2:25" x14ac:dyDescent="0.25"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</row>
    <row r="931" spans="2:25" x14ac:dyDescent="0.25"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</row>
    <row r="932" spans="2:25" x14ac:dyDescent="0.25"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</row>
    <row r="933" spans="2:25" x14ac:dyDescent="0.25"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</row>
    <row r="934" spans="2:25" x14ac:dyDescent="0.25"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</row>
    <row r="935" spans="2:25" x14ac:dyDescent="0.25"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</row>
    <row r="936" spans="2:25" x14ac:dyDescent="0.25"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</row>
    <row r="937" spans="2:25" x14ac:dyDescent="0.25"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</row>
    <row r="938" spans="2:25" x14ac:dyDescent="0.25"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</row>
    <row r="939" spans="2:25" x14ac:dyDescent="0.25"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</row>
    <row r="940" spans="2:25" x14ac:dyDescent="0.25"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</row>
    <row r="941" spans="2:25" x14ac:dyDescent="0.25"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</row>
    <row r="942" spans="2:25" x14ac:dyDescent="0.25"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</row>
    <row r="943" spans="2:25" x14ac:dyDescent="0.25"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</row>
    <row r="944" spans="2:25" x14ac:dyDescent="0.25"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</row>
    <row r="945" spans="2:25" x14ac:dyDescent="0.25"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</row>
    <row r="946" spans="2:25" x14ac:dyDescent="0.25"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</row>
    <row r="947" spans="2:25" x14ac:dyDescent="0.25"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</row>
    <row r="948" spans="2:25" x14ac:dyDescent="0.25"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</row>
    <row r="949" spans="2:25" x14ac:dyDescent="0.25"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</row>
    <row r="950" spans="2:25" x14ac:dyDescent="0.25"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</row>
    <row r="951" spans="2:25" x14ac:dyDescent="0.25"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</row>
    <row r="952" spans="2:25" x14ac:dyDescent="0.25"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</row>
    <row r="953" spans="2:25" x14ac:dyDescent="0.25"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</row>
    <row r="954" spans="2:25" x14ac:dyDescent="0.25"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</row>
    <row r="955" spans="2:25" x14ac:dyDescent="0.25"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</row>
    <row r="956" spans="2:25" x14ac:dyDescent="0.25"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</row>
    <row r="957" spans="2:25" x14ac:dyDescent="0.25"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</row>
    <row r="958" spans="2:25" x14ac:dyDescent="0.25"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</row>
    <row r="959" spans="2:25" x14ac:dyDescent="0.25"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</row>
    <row r="960" spans="2:25" x14ac:dyDescent="0.25"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</row>
    <row r="961" spans="2:25" x14ac:dyDescent="0.25"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</row>
    <row r="962" spans="2:25" x14ac:dyDescent="0.25"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</row>
    <row r="963" spans="2:25" x14ac:dyDescent="0.25"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</row>
    <row r="964" spans="2:25" x14ac:dyDescent="0.25"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</row>
    <row r="965" spans="2:25" x14ac:dyDescent="0.25"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</row>
    <row r="966" spans="2:25" x14ac:dyDescent="0.25"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</row>
    <row r="967" spans="2:25" x14ac:dyDescent="0.25"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</row>
    <row r="968" spans="2:25" x14ac:dyDescent="0.25"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</row>
    <row r="969" spans="2:25" x14ac:dyDescent="0.25"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</row>
    <row r="970" spans="2:25" x14ac:dyDescent="0.25"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</row>
    <row r="971" spans="2:25" x14ac:dyDescent="0.25"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</row>
    <row r="972" spans="2:25" x14ac:dyDescent="0.25"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</row>
    <row r="973" spans="2:25" x14ac:dyDescent="0.25"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</row>
    <row r="974" spans="2:25" x14ac:dyDescent="0.25"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</row>
    <row r="975" spans="2:25" x14ac:dyDescent="0.25"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</row>
    <row r="976" spans="2:25" x14ac:dyDescent="0.25"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</row>
    <row r="977" spans="2:25" x14ac:dyDescent="0.25"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</row>
    <row r="978" spans="2:25" x14ac:dyDescent="0.25"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</row>
    <row r="979" spans="2:25" x14ac:dyDescent="0.25"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</row>
    <row r="980" spans="2:25" x14ac:dyDescent="0.25"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</row>
    <row r="981" spans="2:25" x14ac:dyDescent="0.25"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</row>
    <row r="982" spans="2:25" x14ac:dyDescent="0.25"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</row>
    <row r="983" spans="2:25" x14ac:dyDescent="0.25"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</row>
    <row r="984" spans="2:25" x14ac:dyDescent="0.25"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</row>
    <row r="985" spans="2:25" x14ac:dyDescent="0.25"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</row>
    <row r="986" spans="2:25" x14ac:dyDescent="0.25"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</row>
    <row r="987" spans="2:25" x14ac:dyDescent="0.25"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</row>
    <row r="988" spans="2:25" x14ac:dyDescent="0.25"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</row>
    <row r="989" spans="2:25" x14ac:dyDescent="0.25"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</row>
    <row r="990" spans="2:25" x14ac:dyDescent="0.25"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</row>
    <row r="991" spans="2:25" x14ac:dyDescent="0.25"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</row>
    <row r="992" spans="2:25" x14ac:dyDescent="0.25"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</row>
    <row r="993" spans="2:25" x14ac:dyDescent="0.25"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</row>
    <row r="994" spans="2:25" x14ac:dyDescent="0.25"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</row>
    <row r="995" spans="2:25" x14ac:dyDescent="0.25"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</row>
    <row r="996" spans="2:25" x14ac:dyDescent="0.25"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</row>
    <row r="997" spans="2:25" x14ac:dyDescent="0.25"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</row>
    <row r="998" spans="2:25" x14ac:dyDescent="0.25"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</row>
    <row r="999" spans="2:25" x14ac:dyDescent="0.25"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</row>
    <row r="1000" spans="2:25" x14ac:dyDescent="0.25"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2A9B0-26DC-4BA1-86E7-EDADAB60B640}">
  <dimension ref="A1:Y1000"/>
  <sheetViews>
    <sheetView zoomScale="70" zoomScaleNormal="70" workbookViewId="0">
      <selection activeCell="I17" sqref="I17"/>
    </sheetView>
  </sheetViews>
  <sheetFormatPr baseColWidth="10" defaultRowHeight="15" x14ac:dyDescent="0.25"/>
  <cols>
    <col min="1" max="16384" width="11.42578125" style="133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465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79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4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3">
        <v>1</v>
      </c>
      <c r="B10" s="136">
        <v>0.22916666666666666</v>
      </c>
      <c r="C10" s="136" t="s">
        <v>73</v>
      </c>
      <c r="D10" s="136">
        <v>0.22916666666666666</v>
      </c>
      <c r="E10" s="136" t="s">
        <v>73</v>
      </c>
      <c r="F10" s="137">
        <v>0.1875</v>
      </c>
      <c r="G10" s="137" t="s">
        <v>73</v>
      </c>
      <c r="H10" s="136"/>
      <c r="I10" s="136"/>
      <c r="J10" s="136">
        <v>0.22916666666666666</v>
      </c>
      <c r="K10" s="136" t="s">
        <v>73</v>
      </c>
      <c r="L10" s="136">
        <v>0.22916666666666666</v>
      </c>
      <c r="M10" s="136" t="s">
        <v>20</v>
      </c>
      <c r="N10" s="137">
        <v>0.1875</v>
      </c>
      <c r="O10" s="137" t="s">
        <v>73</v>
      </c>
      <c r="P10" s="136"/>
      <c r="Q10" s="136"/>
      <c r="R10" s="136">
        <v>0.22916666666666666</v>
      </c>
      <c r="S10" s="136" t="s">
        <v>73</v>
      </c>
      <c r="T10" s="136">
        <v>0.22916666666666666</v>
      </c>
      <c r="U10" s="136" t="s">
        <v>73</v>
      </c>
      <c r="V10" s="135">
        <v>0.20833333333333334</v>
      </c>
      <c r="W10" s="135" t="s">
        <v>73</v>
      </c>
      <c r="X10" s="136"/>
      <c r="Y10" s="136"/>
    </row>
    <row r="11" spans="1:25" x14ac:dyDescent="0.25">
      <c r="A11" s="133">
        <v>2</v>
      </c>
      <c r="B11" s="136">
        <v>0.23394791666666667</v>
      </c>
      <c r="C11" s="136" t="s">
        <v>73</v>
      </c>
      <c r="D11" s="136">
        <v>0.23668016975308642</v>
      </c>
      <c r="E11" s="136" t="s">
        <v>73</v>
      </c>
      <c r="F11" s="137">
        <v>0.19791666666666666</v>
      </c>
      <c r="G11" s="137" t="s">
        <v>73</v>
      </c>
      <c r="H11" s="136"/>
      <c r="I11" s="136"/>
      <c r="J11" s="136">
        <v>0.23804629629629628</v>
      </c>
      <c r="K11" s="136" t="s">
        <v>20</v>
      </c>
      <c r="L11" s="136">
        <v>0.24351080246913581</v>
      </c>
      <c r="M11" s="136" t="s">
        <v>20</v>
      </c>
      <c r="N11" s="137">
        <v>0.19791666666666666</v>
      </c>
      <c r="O11" s="137" t="s">
        <v>73</v>
      </c>
      <c r="P11" s="136"/>
      <c r="Q11" s="136"/>
      <c r="R11" s="136">
        <v>0.2401808449074074</v>
      </c>
      <c r="S11" s="136" t="s">
        <v>20</v>
      </c>
      <c r="T11" s="136">
        <v>0.2401808449074074</v>
      </c>
      <c r="U11" s="136" t="s">
        <v>20</v>
      </c>
      <c r="V11" s="135">
        <v>0.21875</v>
      </c>
      <c r="W11" s="135" t="s">
        <v>73</v>
      </c>
      <c r="X11" s="136"/>
      <c r="Y11" s="136"/>
    </row>
    <row r="12" spans="1:25" x14ac:dyDescent="0.25">
      <c r="A12" s="133">
        <v>3</v>
      </c>
      <c r="B12" s="136">
        <v>0.23804629629629631</v>
      </c>
      <c r="C12" s="136" t="s">
        <v>20</v>
      </c>
      <c r="D12" s="136">
        <v>0.24351080246913581</v>
      </c>
      <c r="E12" s="136" t="s">
        <v>20</v>
      </c>
      <c r="F12" s="137">
        <v>0.20833333333333334</v>
      </c>
      <c r="G12" s="137" t="s">
        <v>73</v>
      </c>
      <c r="H12" s="136"/>
      <c r="I12" s="136"/>
      <c r="J12" s="136">
        <v>0.24624305555555556</v>
      </c>
      <c r="K12" s="136" t="s">
        <v>20</v>
      </c>
      <c r="L12" s="136">
        <v>0.25717206790123459</v>
      </c>
      <c r="M12" s="136" t="s">
        <v>20</v>
      </c>
      <c r="N12" s="137">
        <v>0.20833333333333334</v>
      </c>
      <c r="O12" s="137" t="s">
        <v>73</v>
      </c>
      <c r="P12" s="136"/>
      <c r="Q12" s="136"/>
      <c r="R12" s="136">
        <v>0.25051215277777777</v>
      </c>
      <c r="S12" s="136" t="s">
        <v>73</v>
      </c>
      <c r="T12" s="136">
        <v>0.25051215277777777</v>
      </c>
      <c r="U12" s="136" t="s">
        <v>73</v>
      </c>
      <c r="V12" s="136"/>
      <c r="W12" s="136"/>
      <c r="X12" s="136"/>
      <c r="Y12" s="136"/>
    </row>
    <row r="13" spans="1:25" x14ac:dyDescent="0.25">
      <c r="A13" s="133">
        <v>4</v>
      </c>
      <c r="B13" s="136">
        <v>0.24214467592592595</v>
      </c>
      <c r="C13" s="136" t="s">
        <v>20</v>
      </c>
      <c r="D13" s="136">
        <v>0.2503414351851852</v>
      </c>
      <c r="E13" s="136" t="s">
        <v>73</v>
      </c>
      <c r="F13" s="137">
        <v>0.21875</v>
      </c>
      <c r="G13" s="137" t="s">
        <v>73</v>
      </c>
      <c r="H13" s="136"/>
      <c r="I13" s="136"/>
      <c r="J13" s="136">
        <v>0.25443981481481481</v>
      </c>
      <c r="K13" s="136" t="s">
        <v>73</v>
      </c>
      <c r="L13" s="136">
        <v>0.27083333333333331</v>
      </c>
      <c r="M13" s="136" t="s">
        <v>73</v>
      </c>
      <c r="N13" s="137">
        <v>0.21875</v>
      </c>
      <c r="O13" s="137" t="s">
        <v>73</v>
      </c>
      <c r="P13" s="136"/>
      <c r="Q13" s="136"/>
      <c r="R13" s="136">
        <v>0.26084346064814817</v>
      </c>
      <c r="S13" s="136" t="s">
        <v>20</v>
      </c>
      <c r="T13" s="136">
        <v>0.26084346064814817</v>
      </c>
      <c r="U13" s="136" t="s">
        <v>20</v>
      </c>
      <c r="V13" s="136"/>
      <c r="W13" s="136"/>
      <c r="X13" s="136"/>
      <c r="Y13" s="136"/>
    </row>
    <row r="14" spans="1:25" x14ac:dyDescent="0.25">
      <c r="A14" s="133">
        <v>5</v>
      </c>
      <c r="B14" s="136">
        <v>0.24624305555555556</v>
      </c>
      <c r="C14" s="136" t="s">
        <v>20</v>
      </c>
      <c r="D14" s="136">
        <v>0.25717206790123459</v>
      </c>
      <c r="E14" s="136" t="s">
        <v>73</v>
      </c>
      <c r="F14" s="136"/>
      <c r="G14" s="136"/>
      <c r="H14" s="136"/>
      <c r="I14" s="136"/>
      <c r="J14" s="136">
        <v>0.26263657407407409</v>
      </c>
      <c r="K14" s="136" t="s">
        <v>20</v>
      </c>
      <c r="L14" s="136">
        <v>0.28092382154882156</v>
      </c>
      <c r="M14" s="136" t="s">
        <v>20</v>
      </c>
      <c r="N14" s="136"/>
      <c r="O14" s="136"/>
      <c r="P14" s="136"/>
      <c r="Q14" s="136"/>
      <c r="R14" s="136">
        <v>0.27117476851851852</v>
      </c>
      <c r="S14" s="136" t="s">
        <v>73</v>
      </c>
      <c r="T14" s="136">
        <v>0.27117476851851852</v>
      </c>
      <c r="U14" s="136" t="s">
        <v>73</v>
      </c>
      <c r="V14" s="136"/>
      <c r="W14" s="136"/>
      <c r="X14" s="136"/>
      <c r="Y14" s="136"/>
    </row>
    <row r="15" spans="1:25" x14ac:dyDescent="0.25">
      <c r="A15" s="133">
        <v>6</v>
      </c>
      <c r="B15" s="136">
        <v>0.2503414351851852</v>
      </c>
      <c r="C15" s="136" t="s">
        <v>73</v>
      </c>
      <c r="D15" s="136">
        <v>0.26400270061728398</v>
      </c>
      <c r="E15" s="136" t="s">
        <v>20</v>
      </c>
      <c r="F15" s="136"/>
      <c r="G15" s="136"/>
      <c r="H15" s="136"/>
      <c r="I15" s="136"/>
      <c r="J15" s="136">
        <v>0.27083333333333331</v>
      </c>
      <c r="K15" s="136" t="s">
        <v>73</v>
      </c>
      <c r="L15" s="136">
        <v>0.29033143939393941</v>
      </c>
      <c r="M15" s="136" t="s">
        <v>20</v>
      </c>
      <c r="N15" s="136"/>
      <c r="O15" s="136"/>
      <c r="P15" s="136"/>
      <c r="Q15" s="136"/>
      <c r="R15" s="136">
        <v>0.28150607638888892</v>
      </c>
      <c r="S15" s="136" t="s">
        <v>20</v>
      </c>
      <c r="T15" s="136">
        <v>0.28150607638888892</v>
      </c>
      <c r="U15" s="136" t="s">
        <v>20</v>
      </c>
      <c r="V15" s="136"/>
      <c r="W15" s="136"/>
      <c r="X15" s="136"/>
      <c r="Y15" s="136"/>
    </row>
    <row r="16" spans="1:25" x14ac:dyDescent="0.25">
      <c r="A16" s="133">
        <v>7</v>
      </c>
      <c r="B16" s="136">
        <v>0.25443981481481481</v>
      </c>
      <c r="C16" s="136" t="s">
        <v>73</v>
      </c>
      <c r="D16" s="136">
        <v>0.27083333333333331</v>
      </c>
      <c r="E16" s="136" t="s">
        <v>73</v>
      </c>
      <c r="F16" s="136"/>
      <c r="G16" s="136"/>
      <c r="H16" s="136"/>
      <c r="I16" s="136"/>
      <c r="J16" s="136">
        <v>0.2801398533950617</v>
      </c>
      <c r="K16" s="136" t="s">
        <v>20</v>
      </c>
      <c r="L16" s="136">
        <v>0.29973905723905725</v>
      </c>
      <c r="M16" s="136" t="s">
        <v>73</v>
      </c>
      <c r="N16" s="136"/>
      <c r="O16" s="136"/>
      <c r="P16" s="136"/>
      <c r="Q16" s="136"/>
      <c r="R16" s="136">
        <v>0.29183738425925931</v>
      </c>
      <c r="S16" s="136" t="s">
        <v>73</v>
      </c>
      <c r="T16" s="136">
        <v>0.29183738425925931</v>
      </c>
      <c r="U16" s="136" t="s">
        <v>73</v>
      </c>
      <c r="V16" s="136"/>
      <c r="W16" s="136"/>
      <c r="X16" s="136"/>
      <c r="Y16" s="136"/>
    </row>
    <row r="17" spans="1:25" x14ac:dyDescent="0.25">
      <c r="A17" s="133">
        <v>8</v>
      </c>
      <c r="B17" s="136">
        <v>0.25853819444444448</v>
      </c>
      <c r="C17" s="136" t="s">
        <v>20</v>
      </c>
      <c r="D17" s="136">
        <v>0.27593171296296293</v>
      </c>
      <c r="E17" s="136" t="s">
        <v>73</v>
      </c>
      <c r="F17" s="136"/>
      <c r="G17" s="136"/>
      <c r="H17" s="136"/>
      <c r="I17" s="136"/>
      <c r="J17" s="136">
        <v>0.28876350308641974</v>
      </c>
      <c r="K17" s="136" t="s">
        <v>20</v>
      </c>
      <c r="L17" s="136">
        <v>0.30914667508417515</v>
      </c>
      <c r="M17" s="136" t="s">
        <v>20</v>
      </c>
      <c r="N17" s="136"/>
      <c r="O17" s="136"/>
      <c r="P17" s="136"/>
      <c r="Q17" s="136"/>
      <c r="R17" s="136">
        <v>0.30216869212962971</v>
      </c>
      <c r="S17" s="136" t="s">
        <v>20</v>
      </c>
      <c r="T17" s="136">
        <v>0.30216869212962971</v>
      </c>
      <c r="U17" s="136" t="s">
        <v>20</v>
      </c>
      <c r="V17" s="136"/>
      <c r="W17" s="136"/>
      <c r="X17" s="136"/>
      <c r="Y17" s="136"/>
    </row>
    <row r="18" spans="1:25" x14ac:dyDescent="0.25">
      <c r="A18" s="133">
        <v>9</v>
      </c>
      <c r="B18" s="136">
        <v>0.26263657407407409</v>
      </c>
      <c r="C18" s="136" t="s">
        <v>20</v>
      </c>
      <c r="D18" s="136">
        <v>0.28034722222222219</v>
      </c>
      <c r="E18" s="136" t="s">
        <v>73</v>
      </c>
      <c r="F18" s="136"/>
      <c r="G18" s="136"/>
      <c r="H18" s="136"/>
      <c r="I18" s="136"/>
      <c r="J18" s="136">
        <v>0.29738715277777777</v>
      </c>
      <c r="K18" s="136" t="s">
        <v>73</v>
      </c>
      <c r="L18" s="136">
        <v>0.31855429292929299</v>
      </c>
      <c r="M18" s="136" t="s">
        <v>73</v>
      </c>
      <c r="N18" s="136"/>
      <c r="O18" s="136"/>
      <c r="P18" s="136"/>
      <c r="Q18" s="136"/>
      <c r="R18" s="136">
        <v>0.3125</v>
      </c>
      <c r="S18" s="136" t="s">
        <v>73</v>
      </c>
      <c r="T18" s="136">
        <v>0.3125</v>
      </c>
      <c r="U18" s="136" t="s">
        <v>73</v>
      </c>
      <c r="V18" s="136"/>
      <c r="W18" s="136"/>
      <c r="X18" s="136"/>
      <c r="Y18" s="136"/>
    </row>
    <row r="19" spans="1:25" x14ac:dyDescent="0.25">
      <c r="A19" s="133">
        <v>10</v>
      </c>
      <c r="B19" s="136">
        <v>0.26673495370370376</v>
      </c>
      <c r="C19" s="136" t="s">
        <v>20</v>
      </c>
      <c r="D19" s="136">
        <v>0.28476273148148146</v>
      </c>
      <c r="E19" s="136" t="s">
        <v>20</v>
      </c>
      <c r="F19" s="136"/>
      <c r="G19" s="136"/>
      <c r="H19" s="136"/>
      <c r="I19" s="136"/>
      <c r="J19" s="136">
        <v>0.30601080246913581</v>
      </c>
      <c r="K19" s="136" t="s">
        <v>20</v>
      </c>
      <c r="L19" s="136">
        <v>0.32796191077441084</v>
      </c>
      <c r="M19" s="136" t="s">
        <v>20</v>
      </c>
      <c r="N19" s="136"/>
      <c r="O19" s="136"/>
      <c r="P19" s="136"/>
      <c r="Q19" s="136"/>
      <c r="R19" s="136">
        <v>0.32164523319615912</v>
      </c>
      <c r="S19" s="136" t="s">
        <v>20</v>
      </c>
      <c r="T19" s="136">
        <v>0.32164523319615912</v>
      </c>
      <c r="U19" s="136" t="s">
        <v>20</v>
      </c>
      <c r="V19" s="136"/>
      <c r="W19" s="136"/>
      <c r="X19" s="136"/>
      <c r="Y19" s="136"/>
    </row>
    <row r="20" spans="1:25" x14ac:dyDescent="0.25">
      <c r="A20" s="133">
        <v>11</v>
      </c>
      <c r="B20" s="136">
        <v>0.27083333333333331</v>
      </c>
      <c r="C20" s="136" t="s">
        <v>73</v>
      </c>
      <c r="D20" s="136">
        <v>0.28917824074074072</v>
      </c>
      <c r="E20" s="136" t="s">
        <v>20</v>
      </c>
      <c r="F20" s="136"/>
      <c r="G20" s="136"/>
      <c r="H20" s="136"/>
      <c r="I20" s="136"/>
      <c r="J20" s="136">
        <v>0.31463445216049385</v>
      </c>
      <c r="K20" s="136" t="s">
        <v>73</v>
      </c>
      <c r="L20" s="136">
        <v>0.33736952861952868</v>
      </c>
      <c r="M20" s="136" t="s">
        <v>73</v>
      </c>
      <c r="N20" s="136"/>
      <c r="O20" s="136"/>
      <c r="P20" s="136"/>
      <c r="Q20" s="136"/>
      <c r="R20" s="136">
        <v>0.33010759602194789</v>
      </c>
      <c r="S20" s="136" t="s">
        <v>20</v>
      </c>
      <c r="T20" s="136">
        <v>0.33010759602194789</v>
      </c>
      <c r="U20" s="136" t="s">
        <v>20</v>
      </c>
      <c r="V20" s="136"/>
      <c r="W20" s="136"/>
      <c r="X20" s="136"/>
      <c r="Y20" s="136"/>
    </row>
    <row r="21" spans="1:25" x14ac:dyDescent="0.25">
      <c r="A21" s="133">
        <v>12</v>
      </c>
      <c r="B21" s="136">
        <v>0.27537977430555555</v>
      </c>
      <c r="C21" s="136" t="s">
        <v>73</v>
      </c>
      <c r="D21" s="136">
        <v>0.29359374999999999</v>
      </c>
      <c r="E21" s="136" t="s">
        <v>73</v>
      </c>
      <c r="F21" s="136"/>
      <c r="G21" s="136"/>
      <c r="H21" s="136"/>
      <c r="I21" s="136"/>
      <c r="J21" s="136">
        <v>0.32325810185185189</v>
      </c>
      <c r="K21" s="136" t="s">
        <v>20</v>
      </c>
      <c r="L21" s="136">
        <v>0.34677714646464652</v>
      </c>
      <c r="M21" s="136" t="s">
        <v>20</v>
      </c>
      <c r="N21" s="136"/>
      <c r="O21" s="136"/>
      <c r="P21" s="136"/>
      <c r="Q21" s="136"/>
      <c r="R21" s="136">
        <v>0.33856995884773666</v>
      </c>
      <c r="S21" s="136" t="s">
        <v>73</v>
      </c>
      <c r="T21" s="136">
        <v>0.33856995884773666</v>
      </c>
      <c r="U21" s="136" t="s">
        <v>73</v>
      </c>
      <c r="V21" s="136"/>
      <c r="W21" s="136"/>
      <c r="X21" s="136"/>
      <c r="Y21" s="136"/>
    </row>
    <row r="22" spans="1:25" x14ac:dyDescent="0.25">
      <c r="A22" s="133">
        <v>13</v>
      </c>
      <c r="B22" s="136">
        <v>0.27924334490740738</v>
      </c>
      <c r="C22" s="136" t="s">
        <v>20</v>
      </c>
      <c r="D22" s="136">
        <v>0.29800925925925925</v>
      </c>
      <c r="E22" s="136" t="s">
        <v>73</v>
      </c>
      <c r="F22" s="136"/>
      <c r="G22" s="136"/>
      <c r="H22" s="136"/>
      <c r="I22" s="136"/>
      <c r="J22" s="136">
        <v>0.33188175154320987</v>
      </c>
      <c r="K22" s="136" t="s">
        <v>20</v>
      </c>
      <c r="L22" s="136">
        <v>0.35618476430976437</v>
      </c>
      <c r="M22" s="136" t="s">
        <v>73</v>
      </c>
      <c r="N22" s="136"/>
      <c r="O22" s="136"/>
      <c r="P22" s="136"/>
      <c r="Q22" s="136"/>
      <c r="R22" s="136">
        <v>0.34703232167352538</v>
      </c>
      <c r="S22" s="136" t="s">
        <v>20</v>
      </c>
      <c r="T22" s="136">
        <v>0.34703232167352538</v>
      </c>
      <c r="U22" s="136" t="s">
        <v>20</v>
      </c>
      <c r="V22" s="136"/>
      <c r="W22" s="136"/>
      <c r="X22" s="136"/>
      <c r="Y22" s="136"/>
    </row>
    <row r="23" spans="1:25" x14ac:dyDescent="0.25">
      <c r="A23" s="133">
        <v>14</v>
      </c>
      <c r="B23" s="136">
        <v>0.28310691550925926</v>
      </c>
      <c r="C23" s="136" t="s">
        <v>20</v>
      </c>
      <c r="D23" s="136">
        <v>0.30242476851851852</v>
      </c>
      <c r="E23" s="136" t="s">
        <v>73</v>
      </c>
      <c r="F23" s="136"/>
      <c r="G23" s="136"/>
      <c r="H23" s="136"/>
      <c r="I23" s="136"/>
      <c r="J23" s="136">
        <v>0.34050540123456791</v>
      </c>
      <c r="K23" s="136" t="s">
        <v>73</v>
      </c>
      <c r="L23" s="136">
        <v>0.36559238215488221</v>
      </c>
      <c r="M23" s="136" t="s">
        <v>20</v>
      </c>
      <c r="N23" s="136"/>
      <c r="O23" s="136"/>
      <c r="P23" s="136"/>
      <c r="Q23" s="136"/>
      <c r="R23" s="136">
        <v>0.35549468449931415</v>
      </c>
      <c r="S23" s="136" t="s">
        <v>73</v>
      </c>
      <c r="T23" s="136">
        <v>0.35549468449931415</v>
      </c>
      <c r="U23" s="136" t="s">
        <v>73</v>
      </c>
      <c r="V23" s="136"/>
      <c r="W23" s="136"/>
      <c r="X23" s="136"/>
      <c r="Y23" s="136"/>
    </row>
    <row r="24" spans="1:25" x14ac:dyDescent="0.25">
      <c r="A24" s="133">
        <v>15</v>
      </c>
      <c r="B24" s="136">
        <v>0.28697048611111109</v>
      </c>
      <c r="C24" s="136" t="s">
        <v>20</v>
      </c>
      <c r="D24" s="136">
        <v>0.30684027777777778</v>
      </c>
      <c r="E24" s="136" t="s">
        <v>20</v>
      </c>
      <c r="F24" s="136"/>
      <c r="G24" s="136"/>
      <c r="H24" s="136"/>
      <c r="I24" s="136"/>
      <c r="J24" s="136">
        <v>0.34912905092592594</v>
      </c>
      <c r="K24" s="136" t="s">
        <v>20</v>
      </c>
      <c r="L24" s="136">
        <v>0.375</v>
      </c>
      <c r="M24" s="136" t="s">
        <v>73</v>
      </c>
      <c r="N24" s="136"/>
      <c r="O24" s="136"/>
      <c r="P24" s="136"/>
      <c r="Q24" s="136"/>
      <c r="R24" s="136">
        <v>0.36395704732510292</v>
      </c>
      <c r="S24" s="136" t="s">
        <v>20</v>
      </c>
      <c r="T24" s="136">
        <v>0.36395704732510292</v>
      </c>
      <c r="U24" s="136" t="s">
        <v>20</v>
      </c>
      <c r="V24" s="136"/>
      <c r="W24" s="136"/>
      <c r="X24" s="136"/>
      <c r="Y24" s="136"/>
    </row>
    <row r="25" spans="1:25" x14ac:dyDescent="0.25">
      <c r="A25" s="133">
        <v>16</v>
      </c>
      <c r="B25" s="136">
        <v>0.29083405671296297</v>
      </c>
      <c r="C25" s="136" t="s">
        <v>20</v>
      </c>
      <c r="D25" s="136">
        <v>0.31125578703703705</v>
      </c>
      <c r="E25" s="136" t="s">
        <v>20</v>
      </c>
      <c r="F25" s="136"/>
      <c r="G25" s="136"/>
      <c r="H25" s="136"/>
      <c r="I25" s="136"/>
      <c r="J25" s="136">
        <v>0.35775270061728398</v>
      </c>
      <c r="K25" s="136" t="s">
        <v>73</v>
      </c>
      <c r="L25" s="136">
        <v>0.38189872685185183</v>
      </c>
      <c r="M25" s="136" t="s">
        <v>20</v>
      </c>
      <c r="N25" s="136"/>
      <c r="O25" s="136"/>
      <c r="P25" s="136"/>
      <c r="Q25" s="136"/>
      <c r="R25" s="136">
        <v>0.37241941015089164</v>
      </c>
      <c r="S25" s="136" t="s">
        <v>20</v>
      </c>
      <c r="T25" s="136">
        <v>0.37241941015089164</v>
      </c>
      <c r="U25" s="136" t="s">
        <v>20</v>
      </c>
      <c r="V25" s="136"/>
      <c r="W25" s="136"/>
      <c r="X25" s="136"/>
      <c r="Y25" s="136"/>
    </row>
    <row r="26" spans="1:25" x14ac:dyDescent="0.25">
      <c r="A26" s="133">
        <v>17</v>
      </c>
      <c r="B26" s="136">
        <v>0.2946976273148148</v>
      </c>
      <c r="C26" s="136" t="s">
        <v>73</v>
      </c>
      <c r="D26" s="136">
        <v>0.31567129629629631</v>
      </c>
      <c r="E26" s="136" t="s">
        <v>73</v>
      </c>
      <c r="F26" s="136"/>
      <c r="G26" s="136"/>
      <c r="H26" s="136"/>
      <c r="I26" s="136"/>
      <c r="J26" s="136">
        <v>0.36637635030864202</v>
      </c>
      <c r="K26" s="136" t="s">
        <v>20</v>
      </c>
      <c r="L26" s="136">
        <v>0.38811458333333332</v>
      </c>
      <c r="M26" s="136" t="s">
        <v>20</v>
      </c>
      <c r="N26" s="136"/>
      <c r="O26" s="136"/>
      <c r="P26" s="136"/>
      <c r="Q26" s="136"/>
      <c r="R26" s="136">
        <v>0.38088177297668041</v>
      </c>
      <c r="S26" s="136" t="s">
        <v>73</v>
      </c>
      <c r="T26" s="136">
        <v>0.38088177297668041</v>
      </c>
      <c r="U26" s="136" t="s">
        <v>73</v>
      </c>
      <c r="V26" s="136"/>
      <c r="W26" s="136"/>
      <c r="X26" s="136"/>
      <c r="Y26" s="136"/>
    </row>
    <row r="27" spans="1:25" x14ac:dyDescent="0.25">
      <c r="A27" s="133">
        <v>18</v>
      </c>
      <c r="B27" s="136">
        <v>0.29856119791666669</v>
      </c>
      <c r="C27" s="136" t="s">
        <v>73</v>
      </c>
      <c r="D27" s="136">
        <v>0.32008680555555558</v>
      </c>
      <c r="E27" s="136" t="s">
        <v>73</v>
      </c>
      <c r="F27" s="136"/>
      <c r="G27" s="136"/>
      <c r="H27" s="136"/>
      <c r="I27" s="136"/>
      <c r="J27" s="136">
        <v>0.375</v>
      </c>
      <c r="K27" s="136" t="s">
        <v>73</v>
      </c>
      <c r="L27" s="136">
        <v>0.3943304398148148</v>
      </c>
      <c r="M27" s="136" t="s">
        <v>20</v>
      </c>
      <c r="N27" s="136"/>
      <c r="O27" s="136"/>
      <c r="P27" s="136"/>
      <c r="Q27" s="136"/>
      <c r="R27" s="136">
        <v>0.38934413580246918</v>
      </c>
      <c r="S27" s="136" t="s">
        <v>20</v>
      </c>
      <c r="T27" s="136">
        <v>0.38934413580246918</v>
      </c>
      <c r="U27" s="136" t="s">
        <v>20</v>
      </c>
      <c r="V27" s="136"/>
      <c r="W27" s="136"/>
      <c r="X27" s="136"/>
      <c r="Y27" s="136"/>
    </row>
    <row r="28" spans="1:25" x14ac:dyDescent="0.25">
      <c r="A28" s="133">
        <v>19</v>
      </c>
      <c r="B28" s="136">
        <v>0.30242476851851852</v>
      </c>
      <c r="C28" s="136" t="s">
        <v>20</v>
      </c>
      <c r="D28" s="136">
        <v>0.32450231481481484</v>
      </c>
      <c r="E28" s="136" t="s">
        <v>73</v>
      </c>
      <c r="F28" s="136"/>
      <c r="G28" s="136"/>
      <c r="H28" s="136"/>
      <c r="I28" s="136"/>
      <c r="J28" s="136">
        <v>0.38189872685185183</v>
      </c>
      <c r="K28" s="136" t="s">
        <v>20</v>
      </c>
      <c r="L28" s="136">
        <v>0.40054629629629629</v>
      </c>
      <c r="M28" s="136" t="s">
        <v>73</v>
      </c>
      <c r="N28" s="136"/>
      <c r="O28" s="136"/>
      <c r="P28" s="136"/>
      <c r="Q28" s="136"/>
      <c r="R28" s="136">
        <v>0.39780649862825795</v>
      </c>
      <c r="S28" s="136" t="s">
        <v>73</v>
      </c>
      <c r="T28" s="136">
        <v>0.39780649862825795</v>
      </c>
      <c r="U28" s="136" t="s">
        <v>73</v>
      </c>
      <c r="V28" s="136"/>
      <c r="W28" s="136"/>
      <c r="X28" s="136"/>
      <c r="Y28" s="136"/>
    </row>
    <row r="29" spans="1:25" x14ac:dyDescent="0.25">
      <c r="A29" s="133">
        <v>20</v>
      </c>
      <c r="B29" s="136">
        <v>0.3062883391203704</v>
      </c>
      <c r="C29" s="136" t="s">
        <v>20</v>
      </c>
      <c r="D29" s="136">
        <v>0.32891782407407411</v>
      </c>
      <c r="E29" s="136" t="s">
        <v>20</v>
      </c>
      <c r="F29" s="136"/>
      <c r="G29" s="136"/>
      <c r="H29" s="136"/>
      <c r="I29" s="136"/>
      <c r="J29" s="136">
        <v>0.38811458333333332</v>
      </c>
      <c r="K29" s="136" t="s">
        <v>20</v>
      </c>
      <c r="L29" s="136">
        <v>0.40676215277777777</v>
      </c>
      <c r="M29" s="136" t="s">
        <v>20</v>
      </c>
      <c r="N29" s="136"/>
      <c r="O29" s="136"/>
      <c r="P29" s="136"/>
      <c r="Q29" s="136"/>
      <c r="R29" s="136">
        <v>0.40626886145404673</v>
      </c>
      <c r="S29" s="136" t="s">
        <v>20</v>
      </c>
      <c r="T29" s="136">
        <v>0.40626886145404673</v>
      </c>
      <c r="U29" s="136" t="s">
        <v>20</v>
      </c>
      <c r="V29" s="136"/>
      <c r="W29" s="136"/>
      <c r="X29" s="136"/>
      <c r="Y29" s="136"/>
    </row>
    <row r="30" spans="1:25" x14ac:dyDescent="0.25">
      <c r="A30" s="133">
        <v>21</v>
      </c>
      <c r="B30" s="136">
        <v>0.31015190972222223</v>
      </c>
      <c r="C30" s="136" t="s">
        <v>20</v>
      </c>
      <c r="D30" s="136">
        <v>0.33333333333333331</v>
      </c>
      <c r="E30" s="136" t="s">
        <v>73</v>
      </c>
      <c r="F30" s="136"/>
      <c r="G30" s="136"/>
      <c r="H30" s="136"/>
      <c r="I30" s="136"/>
      <c r="J30" s="136">
        <v>0.3943304398148148</v>
      </c>
      <c r="K30" s="136" t="s">
        <v>20</v>
      </c>
      <c r="L30" s="136">
        <v>0.41297800925925926</v>
      </c>
      <c r="M30" s="136" t="s">
        <v>20</v>
      </c>
      <c r="N30" s="136"/>
      <c r="O30" s="136"/>
      <c r="P30" s="136"/>
      <c r="Q30" s="136"/>
      <c r="R30" s="136">
        <v>0.41473122427983544</v>
      </c>
      <c r="S30" s="136" t="s">
        <v>20</v>
      </c>
      <c r="T30" s="136">
        <v>0.41473122427983544</v>
      </c>
      <c r="U30" s="136" t="s">
        <v>20</v>
      </c>
      <c r="V30" s="136"/>
      <c r="W30" s="136"/>
      <c r="X30" s="136"/>
      <c r="Y30" s="136"/>
    </row>
    <row r="31" spans="1:25" x14ac:dyDescent="0.25">
      <c r="A31" s="133">
        <v>22</v>
      </c>
      <c r="B31" s="136">
        <v>0.31401548032407411</v>
      </c>
      <c r="C31" s="136" t="s">
        <v>73</v>
      </c>
      <c r="D31" s="136">
        <v>0.33843171296296293</v>
      </c>
      <c r="E31" s="136" t="s">
        <v>20</v>
      </c>
      <c r="F31" s="136"/>
      <c r="G31" s="136"/>
      <c r="H31" s="136"/>
      <c r="I31" s="136"/>
      <c r="J31" s="136">
        <v>0.40054629629629629</v>
      </c>
      <c r="K31" s="136" t="s">
        <v>73</v>
      </c>
      <c r="L31" s="136">
        <v>0.41919386574074075</v>
      </c>
      <c r="M31" s="136" t="s">
        <v>73</v>
      </c>
      <c r="N31" s="136"/>
      <c r="O31" s="136"/>
      <c r="P31" s="136"/>
      <c r="Q31" s="136"/>
      <c r="R31" s="136">
        <v>0.42319358710562421</v>
      </c>
      <c r="S31" s="136" t="s">
        <v>73</v>
      </c>
      <c r="T31" s="136">
        <v>0.42319358710562421</v>
      </c>
      <c r="U31" s="136" t="s">
        <v>73</v>
      </c>
      <c r="V31" s="136"/>
      <c r="W31" s="136"/>
      <c r="X31" s="136"/>
      <c r="Y31" s="136"/>
    </row>
    <row r="32" spans="1:25" x14ac:dyDescent="0.25">
      <c r="A32" s="133">
        <v>23</v>
      </c>
      <c r="B32" s="136">
        <v>0.31787905092592594</v>
      </c>
      <c r="C32" s="136" t="s">
        <v>73</v>
      </c>
      <c r="D32" s="136">
        <v>0.34284722222222219</v>
      </c>
      <c r="E32" s="136" t="s">
        <v>20</v>
      </c>
      <c r="F32" s="136"/>
      <c r="G32" s="136"/>
      <c r="H32" s="136"/>
      <c r="I32" s="136"/>
      <c r="J32" s="136">
        <v>0.40676215277777777</v>
      </c>
      <c r="K32" s="136" t="s">
        <v>20</v>
      </c>
      <c r="L32" s="136">
        <v>0.42540972222222223</v>
      </c>
      <c r="M32" s="136" t="s">
        <v>20</v>
      </c>
      <c r="N32" s="136"/>
      <c r="O32" s="136"/>
      <c r="P32" s="136"/>
      <c r="Q32" s="136"/>
      <c r="R32" s="136">
        <v>0.43165594993141299</v>
      </c>
      <c r="S32" s="136" t="s">
        <v>20</v>
      </c>
      <c r="T32" s="136">
        <v>0.43165594993141299</v>
      </c>
      <c r="U32" s="136" t="s">
        <v>20</v>
      </c>
      <c r="V32" s="136"/>
      <c r="W32" s="136"/>
      <c r="X32" s="136"/>
      <c r="Y32" s="136"/>
    </row>
    <row r="33" spans="1:25" x14ac:dyDescent="0.25">
      <c r="A33" s="133">
        <v>24</v>
      </c>
      <c r="B33" s="136">
        <v>0.32174262152777777</v>
      </c>
      <c r="C33" s="136" t="s">
        <v>20</v>
      </c>
      <c r="D33" s="136">
        <v>0.34726273148148146</v>
      </c>
      <c r="E33" s="136" t="s">
        <v>20</v>
      </c>
      <c r="F33" s="136"/>
      <c r="G33" s="136"/>
      <c r="H33" s="136"/>
      <c r="I33" s="136"/>
      <c r="J33" s="136">
        <v>0.41297800925925926</v>
      </c>
      <c r="K33" s="136" t="s">
        <v>20</v>
      </c>
      <c r="L33" s="136">
        <v>0.43162557870370372</v>
      </c>
      <c r="M33" s="136" t="s">
        <v>20</v>
      </c>
      <c r="N33" s="136"/>
      <c r="O33" s="136"/>
      <c r="P33" s="136"/>
      <c r="Q33" s="136"/>
      <c r="R33" s="136">
        <v>0.4401183127572017</v>
      </c>
      <c r="S33" s="136" t="s">
        <v>73</v>
      </c>
      <c r="T33" s="136">
        <v>0.4401183127572017</v>
      </c>
      <c r="U33" s="136" t="s">
        <v>73</v>
      </c>
      <c r="V33" s="136"/>
      <c r="W33" s="136"/>
      <c r="X33" s="136"/>
      <c r="Y33" s="136"/>
    </row>
    <row r="34" spans="1:25" x14ac:dyDescent="0.25">
      <c r="A34" s="133">
        <v>25</v>
      </c>
      <c r="B34" s="136">
        <v>0.32560619212962966</v>
      </c>
      <c r="C34" s="136" t="s">
        <v>20</v>
      </c>
      <c r="D34" s="136">
        <v>0.35167824074074072</v>
      </c>
      <c r="E34" s="136" t="s">
        <v>20</v>
      </c>
      <c r="F34" s="136"/>
      <c r="G34" s="136"/>
      <c r="H34" s="136"/>
      <c r="I34" s="136"/>
      <c r="J34" s="136">
        <v>0.41919386574074075</v>
      </c>
      <c r="K34" s="136" t="s">
        <v>73</v>
      </c>
      <c r="L34" s="136">
        <v>0.4378414351851852</v>
      </c>
      <c r="M34" s="136" t="s">
        <v>20</v>
      </c>
      <c r="N34" s="136"/>
      <c r="O34" s="136"/>
      <c r="P34" s="136"/>
      <c r="Q34" s="136"/>
      <c r="R34" s="136">
        <v>0.44858067558299047</v>
      </c>
      <c r="S34" s="136" t="s">
        <v>20</v>
      </c>
      <c r="T34" s="136">
        <v>0.44858067558299047</v>
      </c>
      <c r="U34" s="136" t="s">
        <v>20</v>
      </c>
      <c r="V34" s="136"/>
      <c r="W34" s="136"/>
      <c r="X34" s="136"/>
      <c r="Y34" s="136"/>
    </row>
    <row r="35" spans="1:25" x14ac:dyDescent="0.25">
      <c r="A35" s="133">
        <v>26</v>
      </c>
      <c r="B35" s="136">
        <v>0.32946976273148154</v>
      </c>
      <c r="C35" s="136" t="s">
        <v>20</v>
      </c>
      <c r="D35" s="136">
        <v>0.35609374999999999</v>
      </c>
      <c r="E35" s="136" t="s">
        <v>73</v>
      </c>
      <c r="F35" s="136"/>
      <c r="G35" s="136"/>
      <c r="H35" s="136"/>
      <c r="I35" s="136"/>
      <c r="J35" s="136">
        <v>0.42540972222222223</v>
      </c>
      <c r="K35" s="136" t="s">
        <v>20</v>
      </c>
      <c r="L35" s="136">
        <v>0.44405729166666669</v>
      </c>
      <c r="M35" s="136" t="s">
        <v>73</v>
      </c>
      <c r="N35" s="136"/>
      <c r="O35" s="136"/>
      <c r="P35" s="136"/>
      <c r="Q35" s="136"/>
      <c r="R35" s="136">
        <v>0.45704303840877925</v>
      </c>
      <c r="S35" s="136" t="s">
        <v>20</v>
      </c>
      <c r="T35" s="136">
        <v>0.45704303840877925</v>
      </c>
      <c r="U35" s="136" t="s">
        <v>20</v>
      </c>
      <c r="V35" s="136"/>
      <c r="W35" s="136"/>
      <c r="X35" s="136"/>
      <c r="Y35" s="136"/>
    </row>
    <row r="36" spans="1:25" x14ac:dyDescent="0.25">
      <c r="A36" s="133">
        <v>27</v>
      </c>
      <c r="B36" s="136">
        <v>0.33333333333333331</v>
      </c>
      <c r="C36" s="136" t="s">
        <v>73</v>
      </c>
      <c r="D36" s="136">
        <v>0.36050925925925925</v>
      </c>
      <c r="E36" s="136" t="s">
        <v>73</v>
      </c>
      <c r="F36" s="136"/>
      <c r="G36" s="136"/>
      <c r="H36" s="136"/>
      <c r="I36" s="136"/>
      <c r="J36" s="136">
        <v>0.43162557870370372</v>
      </c>
      <c r="K36" s="136" t="s">
        <v>20</v>
      </c>
      <c r="L36" s="136">
        <v>0.45027314814814817</v>
      </c>
      <c r="M36" s="136" t="s">
        <v>20</v>
      </c>
      <c r="N36" s="136"/>
      <c r="O36" s="136"/>
      <c r="P36" s="136"/>
      <c r="Q36" s="136"/>
      <c r="R36" s="136">
        <v>0.46550540123456802</v>
      </c>
      <c r="S36" s="136" t="s">
        <v>73</v>
      </c>
      <c r="T36" s="136">
        <v>0.46550540123456802</v>
      </c>
      <c r="U36" s="136" t="s">
        <v>73</v>
      </c>
      <c r="V36" s="136"/>
      <c r="W36" s="136"/>
      <c r="X36" s="136"/>
      <c r="Y36" s="136"/>
    </row>
    <row r="37" spans="1:25" x14ac:dyDescent="0.25">
      <c r="A37" s="133">
        <v>28</v>
      </c>
      <c r="B37" s="136">
        <v>0.33765250544662306</v>
      </c>
      <c r="C37" s="136" t="s">
        <v>73</v>
      </c>
      <c r="D37" s="136">
        <v>0.36492476851851852</v>
      </c>
      <c r="E37" s="136" t="s">
        <v>20</v>
      </c>
      <c r="F37" s="136"/>
      <c r="G37" s="136"/>
      <c r="H37" s="136"/>
      <c r="I37" s="136"/>
      <c r="J37" s="136">
        <v>0.4378414351851852</v>
      </c>
      <c r="K37" s="136" t="s">
        <v>20</v>
      </c>
      <c r="L37" s="136">
        <v>0.45648900462962966</v>
      </c>
      <c r="M37" s="136" t="s">
        <v>20</v>
      </c>
      <c r="N37" s="136"/>
      <c r="O37" s="136"/>
      <c r="P37" s="136"/>
      <c r="Q37" s="136"/>
      <c r="R37" s="136">
        <v>0.47396776406035679</v>
      </c>
      <c r="S37" s="136" t="s">
        <v>20</v>
      </c>
      <c r="T37" s="136">
        <v>0.47396776406035679</v>
      </c>
      <c r="U37" s="136" t="s">
        <v>20</v>
      </c>
      <c r="V37" s="136"/>
      <c r="W37" s="136"/>
      <c r="X37" s="136"/>
      <c r="Y37" s="136"/>
    </row>
    <row r="38" spans="1:25" x14ac:dyDescent="0.25">
      <c r="A38" s="133">
        <v>29</v>
      </c>
      <c r="B38" s="136">
        <v>0.34128880718954246</v>
      </c>
      <c r="C38" s="136" t="s">
        <v>73</v>
      </c>
      <c r="D38" s="136">
        <v>0.36934027777777778</v>
      </c>
      <c r="E38" s="136" t="s">
        <v>20</v>
      </c>
      <c r="F38" s="136"/>
      <c r="G38" s="136"/>
      <c r="H38" s="136"/>
      <c r="I38" s="136"/>
      <c r="J38" s="136">
        <v>0.44405729166666669</v>
      </c>
      <c r="K38" s="136" t="s">
        <v>73</v>
      </c>
      <c r="L38" s="136">
        <v>0.46270486111111114</v>
      </c>
      <c r="M38" s="136" t="s">
        <v>73</v>
      </c>
      <c r="N38" s="136"/>
      <c r="O38" s="136"/>
      <c r="P38" s="136"/>
      <c r="Q38" s="136"/>
      <c r="R38" s="136">
        <v>0.4824301268861455</v>
      </c>
      <c r="S38" s="136" t="s">
        <v>73</v>
      </c>
      <c r="T38" s="136">
        <v>0.4824301268861455</v>
      </c>
      <c r="U38" s="136" t="s">
        <v>73</v>
      </c>
      <c r="V38" s="136"/>
      <c r="W38" s="136"/>
      <c r="X38" s="136"/>
      <c r="Y38" s="136"/>
    </row>
    <row r="39" spans="1:25" x14ac:dyDescent="0.25">
      <c r="A39" s="133">
        <v>30</v>
      </c>
      <c r="B39" s="136">
        <v>0.34492510893246187</v>
      </c>
      <c r="C39" s="136" t="s">
        <v>73</v>
      </c>
      <c r="D39" s="136">
        <v>0.37375578703703705</v>
      </c>
      <c r="E39" s="136" t="s">
        <v>20</v>
      </c>
      <c r="F39" s="136"/>
      <c r="G39" s="136"/>
      <c r="H39" s="136"/>
      <c r="I39" s="136"/>
      <c r="J39" s="136">
        <v>0.45027314814814817</v>
      </c>
      <c r="K39" s="136" t="s">
        <v>20</v>
      </c>
      <c r="L39" s="136">
        <v>0.46892071759259263</v>
      </c>
      <c r="M39" s="136" t="s">
        <v>20</v>
      </c>
      <c r="N39" s="136"/>
      <c r="O39" s="136"/>
      <c r="P39" s="136"/>
      <c r="Q39" s="136"/>
      <c r="R39" s="136">
        <v>0.49089248971193428</v>
      </c>
      <c r="S39" s="136" t="s">
        <v>20</v>
      </c>
      <c r="T39" s="136">
        <v>0.49089248971193428</v>
      </c>
      <c r="U39" s="136" t="s">
        <v>20</v>
      </c>
      <c r="V39" s="136"/>
      <c r="W39" s="136"/>
      <c r="X39" s="136"/>
      <c r="Y39" s="136"/>
    </row>
    <row r="40" spans="1:25" x14ac:dyDescent="0.25">
      <c r="A40" s="133">
        <v>31</v>
      </c>
      <c r="B40" s="136">
        <v>0.34856141067538127</v>
      </c>
      <c r="C40" s="136" t="s">
        <v>20</v>
      </c>
      <c r="D40" s="136">
        <v>0.37817129629629631</v>
      </c>
      <c r="E40" s="136" t="s">
        <v>20</v>
      </c>
      <c r="F40" s="136"/>
      <c r="G40" s="136"/>
      <c r="H40" s="136"/>
      <c r="I40" s="136"/>
      <c r="J40" s="136">
        <v>0.45648900462962966</v>
      </c>
      <c r="K40" s="136" t="s">
        <v>20</v>
      </c>
      <c r="L40" s="136">
        <v>0.47513657407407411</v>
      </c>
      <c r="M40" s="136" t="s">
        <v>20</v>
      </c>
      <c r="N40" s="136"/>
      <c r="O40" s="136"/>
      <c r="P40" s="136"/>
      <c r="Q40" s="136"/>
      <c r="R40" s="136">
        <v>0.49935485253772305</v>
      </c>
      <c r="S40" s="136" t="s">
        <v>20</v>
      </c>
      <c r="T40" s="136">
        <v>0.49935485253772305</v>
      </c>
      <c r="U40" s="136" t="s">
        <v>20</v>
      </c>
      <c r="V40" s="136"/>
      <c r="W40" s="136"/>
      <c r="X40" s="136"/>
      <c r="Y40" s="136"/>
    </row>
    <row r="41" spans="1:25" x14ac:dyDescent="0.25">
      <c r="A41" s="133">
        <v>32</v>
      </c>
      <c r="B41" s="136">
        <v>0.35219771241830061</v>
      </c>
      <c r="C41" s="136" t="s">
        <v>20</v>
      </c>
      <c r="D41" s="136">
        <v>0.38258680555555558</v>
      </c>
      <c r="E41" s="136" t="s">
        <v>20</v>
      </c>
      <c r="F41" s="136"/>
      <c r="G41" s="136"/>
      <c r="H41" s="136"/>
      <c r="I41" s="136"/>
      <c r="J41" s="136">
        <v>0.46270486111111114</v>
      </c>
      <c r="K41" s="136" t="s">
        <v>73</v>
      </c>
      <c r="L41" s="136">
        <v>0.4813524305555556</v>
      </c>
      <c r="M41" s="136" t="s">
        <v>73</v>
      </c>
      <c r="N41" s="136"/>
      <c r="O41" s="136"/>
      <c r="P41" s="136"/>
      <c r="Q41" s="136"/>
      <c r="R41" s="136">
        <v>0.50781721536351176</v>
      </c>
      <c r="S41" s="136" t="s">
        <v>73</v>
      </c>
      <c r="T41" s="136">
        <v>0.50781721536351176</v>
      </c>
      <c r="U41" s="136" t="s">
        <v>73</v>
      </c>
      <c r="V41" s="136"/>
      <c r="W41" s="136"/>
      <c r="X41" s="136"/>
      <c r="Y41" s="136"/>
    </row>
    <row r="42" spans="1:25" x14ac:dyDescent="0.25">
      <c r="A42" s="133">
        <v>33</v>
      </c>
      <c r="B42" s="136">
        <v>0.35583401416122001</v>
      </c>
      <c r="C42" s="136" t="s">
        <v>73</v>
      </c>
      <c r="D42" s="136">
        <v>0.38700231481481484</v>
      </c>
      <c r="E42" s="136" t="s">
        <v>20</v>
      </c>
      <c r="F42" s="136"/>
      <c r="G42" s="136"/>
      <c r="H42" s="136"/>
      <c r="I42" s="136"/>
      <c r="J42" s="136">
        <v>0.46892071759259263</v>
      </c>
      <c r="K42" s="136" t="s">
        <v>20</v>
      </c>
      <c r="L42" s="136">
        <v>0.48756828703703708</v>
      </c>
      <c r="M42" s="136" t="s">
        <v>20</v>
      </c>
      <c r="N42" s="136"/>
      <c r="O42" s="136"/>
      <c r="P42" s="136"/>
      <c r="Q42" s="136"/>
      <c r="R42" s="136">
        <v>0.51627957818930059</v>
      </c>
      <c r="S42" s="136" t="s">
        <v>20</v>
      </c>
      <c r="T42" s="136">
        <v>0.51627957818930059</v>
      </c>
      <c r="U42" s="136" t="s">
        <v>20</v>
      </c>
      <c r="V42" s="136"/>
      <c r="W42" s="136"/>
      <c r="X42" s="136"/>
      <c r="Y42" s="136"/>
    </row>
    <row r="43" spans="1:25" x14ac:dyDescent="0.25">
      <c r="A43" s="133">
        <v>34</v>
      </c>
      <c r="B43" s="136">
        <v>0.35947031590413941</v>
      </c>
      <c r="C43" s="136" t="s">
        <v>73</v>
      </c>
      <c r="D43" s="136">
        <v>0.39141782407407411</v>
      </c>
      <c r="E43" s="136" t="s">
        <v>20</v>
      </c>
      <c r="F43" s="136"/>
      <c r="G43" s="136"/>
      <c r="H43" s="136"/>
      <c r="I43" s="136"/>
      <c r="J43" s="136">
        <v>0.47513657407407411</v>
      </c>
      <c r="K43" s="136" t="s">
        <v>20</v>
      </c>
      <c r="L43" s="136">
        <v>0.49378414351851857</v>
      </c>
      <c r="M43" s="136" t="s">
        <v>20</v>
      </c>
      <c r="N43" s="136"/>
      <c r="O43" s="136"/>
      <c r="P43" s="136"/>
      <c r="Q43" s="136"/>
      <c r="R43" s="136">
        <v>0.52474194101508931</v>
      </c>
      <c r="S43" s="136" t="s">
        <v>73</v>
      </c>
      <c r="T43" s="136">
        <v>0.52474194101508931</v>
      </c>
      <c r="U43" s="136" t="s">
        <v>73</v>
      </c>
      <c r="V43" s="136"/>
      <c r="W43" s="136"/>
      <c r="X43" s="136"/>
      <c r="Y43" s="136"/>
    </row>
    <row r="44" spans="1:25" x14ac:dyDescent="0.25">
      <c r="A44" s="133">
        <v>35</v>
      </c>
      <c r="B44" s="136">
        <v>0.36310661764705882</v>
      </c>
      <c r="C44" s="136" t="s">
        <v>73</v>
      </c>
      <c r="D44" s="136">
        <v>0.39583333333333331</v>
      </c>
      <c r="E44" s="136" t="s">
        <v>73</v>
      </c>
      <c r="F44" s="136"/>
      <c r="G44" s="136"/>
      <c r="H44" s="136"/>
      <c r="I44" s="136"/>
      <c r="J44" s="136">
        <v>0.4813524305555556</v>
      </c>
      <c r="K44" s="136" t="s">
        <v>73</v>
      </c>
      <c r="L44" s="136">
        <v>0.5</v>
      </c>
      <c r="M44" s="136" t="s">
        <v>73</v>
      </c>
      <c r="N44" s="136"/>
      <c r="O44" s="136"/>
      <c r="P44" s="136"/>
      <c r="Q44" s="136"/>
      <c r="R44" s="136">
        <v>0.53320430384087802</v>
      </c>
      <c r="S44" s="136" t="s">
        <v>20</v>
      </c>
      <c r="T44" s="136">
        <v>0.53320430384087802</v>
      </c>
      <c r="U44" s="136" t="s">
        <v>20</v>
      </c>
      <c r="V44" s="136"/>
      <c r="W44" s="136"/>
      <c r="X44" s="136"/>
      <c r="Y44" s="136"/>
    </row>
    <row r="45" spans="1:25" x14ac:dyDescent="0.25">
      <c r="A45" s="133">
        <v>36</v>
      </c>
      <c r="B45" s="136">
        <v>0.36674291938997822</v>
      </c>
      <c r="C45" s="136" t="s">
        <v>73</v>
      </c>
      <c r="D45" s="136">
        <v>0.40243606701940032</v>
      </c>
      <c r="E45" s="136" t="s">
        <v>73</v>
      </c>
      <c r="F45" s="136"/>
      <c r="G45" s="136"/>
      <c r="H45" s="136"/>
      <c r="I45" s="136"/>
      <c r="J45" s="136">
        <v>0.48756828703703708</v>
      </c>
      <c r="K45" s="136" t="s">
        <v>20</v>
      </c>
      <c r="L45" s="136">
        <v>0.5075893775720165</v>
      </c>
      <c r="M45" s="136" t="s">
        <v>73</v>
      </c>
      <c r="N45" s="136"/>
      <c r="O45" s="136"/>
      <c r="P45" s="136"/>
      <c r="Q45" s="136"/>
      <c r="R45" s="136">
        <v>0.54166666666666663</v>
      </c>
      <c r="S45" s="136" t="s">
        <v>73</v>
      </c>
      <c r="T45" s="136">
        <v>0.54166666666666663</v>
      </c>
      <c r="U45" s="136" t="s">
        <v>73</v>
      </c>
      <c r="V45" s="136"/>
      <c r="W45" s="136"/>
      <c r="X45" s="136"/>
      <c r="Y45" s="136"/>
    </row>
    <row r="46" spans="1:25" x14ac:dyDescent="0.25">
      <c r="A46" s="133">
        <v>37</v>
      </c>
      <c r="B46" s="136">
        <v>0.37037922113289762</v>
      </c>
      <c r="C46" s="136" t="s">
        <v>20</v>
      </c>
      <c r="D46" s="136">
        <v>0.40835593033509698</v>
      </c>
      <c r="E46" s="136" t="s">
        <v>20</v>
      </c>
      <c r="F46" s="136"/>
      <c r="G46" s="136"/>
      <c r="H46" s="136"/>
      <c r="I46" s="136"/>
      <c r="J46" s="136">
        <v>0.49378414351851857</v>
      </c>
      <c r="K46" s="136" t="s">
        <v>20</v>
      </c>
      <c r="L46" s="136">
        <v>0.51449588477366259</v>
      </c>
      <c r="M46" s="136" t="s">
        <v>20</v>
      </c>
      <c r="N46" s="136"/>
      <c r="O46" s="136"/>
      <c r="P46" s="136"/>
      <c r="Q46" s="136"/>
      <c r="R46" s="136">
        <v>0.55100163966049376</v>
      </c>
      <c r="S46" s="136" t="s">
        <v>20</v>
      </c>
      <c r="T46" s="136">
        <v>0.55100163966049376</v>
      </c>
      <c r="U46" s="136" t="s">
        <v>20</v>
      </c>
      <c r="V46" s="136"/>
      <c r="W46" s="136"/>
      <c r="X46" s="136"/>
      <c r="Y46" s="136"/>
    </row>
    <row r="47" spans="1:25" x14ac:dyDescent="0.25">
      <c r="A47" s="133">
        <v>38</v>
      </c>
      <c r="B47" s="136">
        <v>0.37401552287581696</v>
      </c>
      <c r="C47" s="136" t="s">
        <v>20</v>
      </c>
      <c r="D47" s="136">
        <v>0.41427579365079364</v>
      </c>
      <c r="E47" s="136" t="s">
        <v>20</v>
      </c>
      <c r="F47" s="136"/>
      <c r="G47" s="136"/>
      <c r="H47" s="136"/>
      <c r="I47" s="136"/>
      <c r="J47" s="136">
        <v>0.5</v>
      </c>
      <c r="K47" s="136" t="s">
        <v>73</v>
      </c>
      <c r="L47" s="136">
        <v>0.52140239197530869</v>
      </c>
      <c r="M47" s="136" t="s">
        <v>73</v>
      </c>
      <c r="N47" s="136"/>
      <c r="O47" s="136"/>
      <c r="P47" s="136"/>
      <c r="Q47" s="136"/>
      <c r="R47" s="136">
        <v>0.55965374228395059</v>
      </c>
      <c r="S47" s="136" t="s">
        <v>20</v>
      </c>
      <c r="T47" s="136">
        <v>0.55965374228395059</v>
      </c>
      <c r="U47" s="136" t="s">
        <v>20</v>
      </c>
      <c r="V47" s="136"/>
      <c r="W47" s="136"/>
      <c r="X47" s="136"/>
      <c r="Y47" s="136"/>
    </row>
    <row r="48" spans="1:25" x14ac:dyDescent="0.25">
      <c r="A48" s="133">
        <v>39</v>
      </c>
      <c r="B48" s="136">
        <v>0.37765182461873636</v>
      </c>
      <c r="C48" s="136" t="s">
        <v>73</v>
      </c>
      <c r="D48" s="136">
        <v>0.42019565696649031</v>
      </c>
      <c r="E48" s="136" t="s">
        <v>73</v>
      </c>
      <c r="F48" s="136"/>
      <c r="G48" s="136"/>
      <c r="H48" s="136"/>
      <c r="I48" s="136"/>
      <c r="J48" s="136">
        <v>0.5075893775720165</v>
      </c>
      <c r="K48" s="136" t="s">
        <v>73</v>
      </c>
      <c r="L48" s="136">
        <v>0.52830889917695478</v>
      </c>
      <c r="M48" s="136" t="s">
        <v>73</v>
      </c>
      <c r="N48" s="136"/>
      <c r="O48" s="136"/>
      <c r="P48" s="136"/>
      <c r="Q48" s="136"/>
      <c r="R48" s="136">
        <v>0.56830584490740732</v>
      </c>
      <c r="S48" s="136" t="s">
        <v>73</v>
      </c>
      <c r="T48" s="136">
        <v>0.56830584490740732</v>
      </c>
      <c r="U48" s="136" t="s">
        <v>73</v>
      </c>
      <c r="V48" s="136"/>
      <c r="W48" s="136"/>
      <c r="X48" s="136"/>
      <c r="Y48" s="136"/>
    </row>
    <row r="49" spans="1:25" x14ac:dyDescent="0.25">
      <c r="A49" s="133">
        <v>40</v>
      </c>
      <c r="B49" s="136">
        <v>0.38128812636165577</v>
      </c>
      <c r="C49" s="136" t="s">
        <v>73</v>
      </c>
      <c r="D49" s="136">
        <v>0.42611552028218691</v>
      </c>
      <c r="E49" s="136" t="s">
        <v>20</v>
      </c>
      <c r="F49" s="136"/>
      <c r="G49" s="136"/>
      <c r="H49" s="136"/>
      <c r="I49" s="136"/>
      <c r="J49" s="136">
        <v>0.51449588477366259</v>
      </c>
      <c r="K49" s="136" t="s">
        <v>20</v>
      </c>
      <c r="L49" s="136">
        <v>0.53521540637860088</v>
      </c>
      <c r="M49" s="136" t="s">
        <v>20</v>
      </c>
      <c r="N49" s="136"/>
      <c r="O49" s="136"/>
      <c r="P49" s="136"/>
      <c r="Q49" s="136"/>
      <c r="R49" s="136">
        <v>0.57695794753086416</v>
      </c>
      <c r="S49" s="136" t="s">
        <v>20</v>
      </c>
      <c r="T49" s="136">
        <v>0.57695794753086416</v>
      </c>
      <c r="U49" s="136" t="s">
        <v>20</v>
      </c>
      <c r="V49" s="136"/>
      <c r="W49" s="136"/>
      <c r="X49" s="136"/>
      <c r="Y49" s="136"/>
    </row>
    <row r="50" spans="1:25" x14ac:dyDescent="0.25">
      <c r="A50" s="133">
        <v>41</v>
      </c>
      <c r="B50" s="136">
        <v>0.38492442810457517</v>
      </c>
      <c r="C50" s="136" t="s">
        <v>73</v>
      </c>
      <c r="D50" s="136">
        <v>0.43203538359788357</v>
      </c>
      <c r="E50" s="136" t="s">
        <v>20</v>
      </c>
      <c r="F50" s="136"/>
      <c r="G50" s="136"/>
      <c r="H50" s="136"/>
      <c r="I50" s="136"/>
      <c r="J50" s="136">
        <v>0.52140239197530869</v>
      </c>
      <c r="K50" s="136" t="s">
        <v>73</v>
      </c>
      <c r="L50" s="136">
        <v>0.54212191358024697</v>
      </c>
      <c r="M50" s="136" t="s">
        <v>73</v>
      </c>
      <c r="N50" s="136"/>
      <c r="O50" s="136"/>
      <c r="P50" s="136"/>
      <c r="Q50" s="136"/>
      <c r="R50" s="136">
        <v>0.58561005015432099</v>
      </c>
      <c r="S50" s="136" t="s">
        <v>73</v>
      </c>
      <c r="T50" s="136">
        <v>0.58561005015432099</v>
      </c>
      <c r="U50" s="136" t="s">
        <v>73</v>
      </c>
      <c r="V50" s="136"/>
      <c r="W50" s="136"/>
      <c r="X50" s="136"/>
      <c r="Y50" s="136"/>
    </row>
    <row r="51" spans="1:25" x14ac:dyDescent="0.25">
      <c r="A51" s="133">
        <v>42</v>
      </c>
      <c r="B51" s="136">
        <v>0.38856072984749457</v>
      </c>
      <c r="C51" s="136" t="s">
        <v>20</v>
      </c>
      <c r="D51" s="136">
        <v>0.43795524691358023</v>
      </c>
      <c r="E51" s="136" t="s">
        <v>73</v>
      </c>
      <c r="F51" s="136"/>
      <c r="G51" s="136"/>
      <c r="H51" s="136"/>
      <c r="I51" s="136"/>
      <c r="J51" s="136">
        <v>0.52830889917695478</v>
      </c>
      <c r="K51" s="136" t="s">
        <v>73</v>
      </c>
      <c r="L51" s="136">
        <v>0.54902842078189307</v>
      </c>
      <c r="M51" s="136" t="s">
        <v>73</v>
      </c>
      <c r="N51" s="136"/>
      <c r="O51" s="136"/>
      <c r="P51" s="136"/>
      <c r="Q51" s="136"/>
      <c r="R51" s="136">
        <v>0.59426215277777772</v>
      </c>
      <c r="S51" s="136" t="s">
        <v>20</v>
      </c>
      <c r="T51" s="136">
        <v>0.59426215277777772</v>
      </c>
      <c r="U51" s="136" t="s">
        <v>20</v>
      </c>
      <c r="V51" s="136"/>
      <c r="W51" s="136"/>
      <c r="X51" s="136"/>
      <c r="Y51" s="136"/>
    </row>
    <row r="52" spans="1:25" x14ac:dyDescent="0.25">
      <c r="A52" s="133">
        <v>43</v>
      </c>
      <c r="B52" s="136">
        <v>0.39219703159041397</v>
      </c>
      <c r="C52" s="136" t="s">
        <v>20</v>
      </c>
      <c r="D52" s="136">
        <v>0.44387511022927689</v>
      </c>
      <c r="E52" s="136" t="s">
        <v>73</v>
      </c>
      <c r="F52" s="136"/>
      <c r="G52" s="136"/>
      <c r="H52" s="136"/>
      <c r="I52" s="136"/>
      <c r="J52" s="136">
        <v>0.53521540637860088</v>
      </c>
      <c r="K52" s="136" t="s">
        <v>20</v>
      </c>
      <c r="L52" s="136">
        <v>0.55593492798353916</v>
      </c>
      <c r="M52" s="136" t="s">
        <v>20</v>
      </c>
      <c r="N52" s="136"/>
      <c r="O52" s="136"/>
      <c r="P52" s="136"/>
      <c r="Q52" s="136"/>
      <c r="R52" s="136">
        <v>0.60291425540123456</v>
      </c>
      <c r="S52" s="136" t="s">
        <v>20</v>
      </c>
      <c r="T52" s="136">
        <v>0.60291425540123456</v>
      </c>
      <c r="U52" s="136" t="s">
        <v>20</v>
      </c>
      <c r="V52" s="136"/>
      <c r="W52" s="136"/>
      <c r="X52" s="136"/>
      <c r="Y52" s="136"/>
    </row>
    <row r="53" spans="1:25" x14ac:dyDescent="0.25">
      <c r="A53" s="133">
        <v>44</v>
      </c>
      <c r="B53" s="136">
        <v>0.39583333333333331</v>
      </c>
      <c r="C53" s="136" t="s">
        <v>73</v>
      </c>
      <c r="D53" s="136">
        <v>0.44979497354497355</v>
      </c>
      <c r="E53" s="136" t="s">
        <v>20</v>
      </c>
      <c r="F53" s="136"/>
      <c r="G53" s="136"/>
      <c r="H53" s="136"/>
      <c r="I53" s="136"/>
      <c r="J53" s="136">
        <v>0.54212191358024697</v>
      </c>
      <c r="K53" s="136" t="s">
        <v>73</v>
      </c>
      <c r="L53" s="136">
        <v>0.56284143518518526</v>
      </c>
      <c r="M53" s="136" t="s">
        <v>73</v>
      </c>
      <c r="N53" s="136"/>
      <c r="O53" s="136"/>
      <c r="P53" s="136"/>
      <c r="Q53" s="136"/>
      <c r="R53" s="136">
        <v>0.61156635802469128</v>
      </c>
      <c r="S53" s="136" t="s">
        <v>73</v>
      </c>
      <c r="T53" s="136">
        <v>0.61156635802469128</v>
      </c>
      <c r="U53" s="136" t="s">
        <v>73</v>
      </c>
      <c r="V53" s="136"/>
      <c r="W53" s="136"/>
      <c r="X53" s="136"/>
      <c r="Y53" s="136"/>
    </row>
    <row r="54" spans="1:25" x14ac:dyDescent="0.25">
      <c r="A54" s="133">
        <v>45</v>
      </c>
      <c r="B54" s="136">
        <v>0.40243606701940032</v>
      </c>
      <c r="C54" s="136" t="s">
        <v>73</v>
      </c>
      <c r="D54" s="136">
        <v>0.45571483686067021</v>
      </c>
      <c r="E54" s="136" t="s">
        <v>20</v>
      </c>
      <c r="F54" s="136"/>
      <c r="G54" s="136"/>
      <c r="H54" s="136"/>
      <c r="I54" s="136"/>
      <c r="J54" s="136">
        <v>0.54902842078189307</v>
      </c>
      <c r="K54" s="136" t="s">
        <v>73</v>
      </c>
      <c r="L54" s="136">
        <v>0.56974794238683135</v>
      </c>
      <c r="M54" s="136" t="s">
        <v>73</v>
      </c>
      <c r="N54" s="136"/>
      <c r="O54" s="136"/>
      <c r="P54" s="136"/>
      <c r="Q54" s="136"/>
      <c r="R54" s="136">
        <v>0.62021846064814812</v>
      </c>
      <c r="S54" s="136" t="s">
        <v>20</v>
      </c>
      <c r="T54" s="136">
        <v>0.62021846064814812</v>
      </c>
      <c r="U54" s="136" t="s">
        <v>20</v>
      </c>
      <c r="V54" s="136"/>
      <c r="W54" s="136"/>
      <c r="X54" s="136"/>
      <c r="Y54" s="136"/>
    </row>
    <row r="55" spans="1:25" x14ac:dyDescent="0.25">
      <c r="A55" s="133">
        <v>46</v>
      </c>
      <c r="B55" s="136">
        <v>0.40835593033509698</v>
      </c>
      <c r="C55" s="136" t="s">
        <v>20</v>
      </c>
      <c r="D55" s="136">
        <v>0.46163470017636687</v>
      </c>
      <c r="E55" s="136" t="s">
        <v>73</v>
      </c>
      <c r="F55" s="136"/>
      <c r="G55" s="136"/>
      <c r="H55" s="136"/>
      <c r="I55" s="136"/>
      <c r="J55" s="136">
        <v>0.55593492798353916</v>
      </c>
      <c r="K55" s="136" t="s">
        <v>20</v>
      </c>
      <c r="L55" s="136">
        <v>0.57665444958847745</v>
      </c>
      <c r="M55" s="136" t="s">
        <v>20</v>
      </c>
      <c r="N55" s="136"/>
      <c r="O55" s="136"/>
      <c r="P55" s="136"/>
      <c r="Q55" s="136"/>
      <c r="R55" s="136">
        <v>0.62887056327160495</v>
      </c>
      <c r="S55" s="136" t="s">
        <v>73</v>
      </c>
      <c r="T55" s="136">
        <v>0.62887056327160495</v>
      </c>
      <c r="U55" s="136" t="s">
        <v>73</v>
      </c>
      <c r="V55" s="136"/>
      <c r="W55" s="136"/>
      <c r="X55" s="136"/>
      <c r="Y55" s="136"/>
    </row>
    <row r="56" spans="1:25" x14ac:dyDescent="0.25">
      <c r="A56" s="133">
        <v>47</v>
      </c>
      <c r="B56" s="136">
        <v>0.41427579365079364</v>
      </c>
      <c r="C56" s="136" t="s">
        <v>20</v>
      </c>
      <c r="D56" s="136">
        <v>0.46755456349206348</v>
      </c>
      <c r="E56" s="136" t="s">
        <v>20</v>
      </c>
      <c r="F56" s="136"/>
      <c r="G56" s="136"/>
      <c r="H56" s="136"/>
      <c r="I56" s="136"/>
      <c r="J56" s="136">
        <v>0.56284143518518526</v>
      </c>
      <c r="K56" s="136" t="s">
        <v>73</v>
      </c>
      <c r="L56" s="136">
        <v>0.58356095679012354</v>
      </c>
      <c r="M56" s="136" t="s">
        <v>73</v>
      </c>
      <c r="N56" s="136"/>
      <c r="O56" s="136"/>
      <c r="P56" s="136"/>
      <c r="Q56" s="136"/>
      <c r="R56" s="136">
        <v>0.63752266589506168</v>
      </c>
      <c r="S56" s="136" t="s">
        <v>20</v>
      </c>
      <c r="T56" s="136">
        <v>0.63752266589506168</v>
      </c>
      <c r="U56" s="136" t="s">
        <v>20</v>
      </c>
      <c r="V56" s="136"/>
      <c r="W56" s="136"/>
      <c r="X56" s="136"/>
      <c r="Y56" s="136"/>
    </row>
    <row r="57" spans="1:25" x14ac:dyDescent="0.25">
      <c r="A57" s="133">
        <v>48</v>
      </c>
      <c r="B57" s="136">
        <v>0.42019565696649031</v>
      </c>
      <c r="C57" s="136" t="s">
        <v>73</v>
      </c>
      <c r="D57" s="136">
        <v>0.4734744268077602</v>
      </c>
      <c r="E57" s="136" t="s">
        <v>20</v>
      </c>
      <c r="F57" s="136"/>
      <c r="G57" s="136"/>
      <c r="H57" s="136"/>
      <c r="I57" s="136"/>
      <c r="J57" s="136">
        <v>0.56974794238683135</v>
      </c>
      <c r="K57" s="136" t="s">
        <v>73</v>
      </c>
      <c r="L57" s="136">
        <v>0.59046746399176964</v>
      </c>
      <c r="M57" s="136" t="s">
        <v>73</v>
      </c>
      <c r="N57" s="136"/>
      <c r="O57" s="136"/>
      <c r="P57" s="136"/>
      <c r="Q57" s="136"/>
      <c r="R57" s="136">
        <v>0.64617476851851852</v>
      </c>
      <c r="S57" s="136" t="s">
        <v>20</v>
      </c>
      <c r="T57" s="136">
        <v>0.64617476851851852</v>
      </c>
      <c r="U57" s="136" t="s">
        <v>20</v>
      </c>
      <c r="V57" s="136"/>
      <c r="W57" s="136"/>
      <c r="X57" s="136"/>
      <c r="Y57" s="136"/>
    </row>
    <row r="58" spans="1:25" x14ac:dyDescent="0.25">
      <c r="A58" s="133">
        <v>49</v>
      </c>
      <c r="B58" s="136">
        <v>0.42611552028218691</v>
      </c>
      <c r="C58" s="136" t="s">
        <v>20</v>
      </c>
      <c r="D58" s="136">
        <v>0.4793942901234568</v>
      </c>
      <c r="E58" s="136" t="s">
        <v>73</v>
      </c>
      <c r="F58" s="136"/>
      <c r="G58" s="136"/>
      <c r="H58" s="136"/>
      <c r="I58" s="136"/>
      <c r="J58" s="136">
        <v>0.57665444958847745</v>
      </c>
      <c r="K58" s="136" t="s">
        <v>20</v>
      </c>
      <c r="L58" s="136">
        <v>0.59737397119341573</v>
      </c>
      <c r="M58" s="136" t="s">
        <v>20</v>
      </c>
      <c r="N58" s="136"/>
      <c r="O58" s="136"/>
      <c r="P58" s="136"/>
      <c r="Q58" s="136"/>
      <c r="R58" s="136">
        <v>0.65482687114197535</v>
      </c>
      <c r="S58" s="136" t="s">
        <v>73</v>
      </c>
      <c r="T58" s="136">
        <v>0.65482687114197535</v>
      </c>
      <c r="U58" s="136" t="s">
        <v>73</v>
      </c>
      <c r="V58" s="136"/>
      <c r="W58" s="136"/>
      <c r="X58" s="136"/>
      <c r="Y58" s="136"/>
    </row>
    <row r="59" spans="1:25" x14ac:dyDescent="0.25">
      <c r="A59" s="133">
        <v>50</v>
      </c>
      <c r="B59" s="136">
        <v>0.43203538359788357</v>
      </c>
      <c r="C59" s="136" t="s">
        <v>20</v>
      </c>
      <c r="D59" s="136">
        <v>0.48531415343915346</v>
      </c>
      <c r="E59" s="136" t="s">
        <v>73</v>
      </c>
      <c r="F59" s="136"/>
      <c r="G59" s="136"/>
      <c r="H59" s="136"/>
      <c r="I59" s="136"/>
      <c r="J59" s="136">
        <v>0.58356095679012354</v>
      </c>
      <c r="K59" s="136" t="s">
        <v>73</v>
      </c>
      <c r="L59" s="136">
        <v>0.60428047839506183</v>
      </c>
      <c r="M59" s="136" t="s">
        <v>73</v>
      </c>
      <c r="N59" s="136"/>
      <c r="O59" s="136"/>
      <c r="P59" s="136"/>
      <c r="Q59" s="136"/>
      <c r="R59" s="136">
        <v>0.66347897376543208</v>
      </c>
      <c r="S59" s="136" t="s">
        <v>20</v>
      </c>
      <c r="T59" s="136">
        <v>0.66347897376543208</v>
      </c>
      <c r="U59" s="136" t="s">
        <v>20</v>
      </c>
      <c r="V59" s="136"/>
      <c r="W59" s="136"/>
      <c r="X59" s="136"/>
      <c r="Y59" s="136"/>
    </row>
    <row r="60" spans="1:25" x14ac:dyDescent="0.25">
      <c r="A60" s="133">
        <v>51</v>
      </c>
      <c r="B60" s="136">
        <v>0.43795524691358023</v>
      </c>
      <c r="C60" s="136" t="s">
        <v>73</v>
      </c>
      <c r="D60" s="136">
        <v>0.49123401675485012</v>
      </c>
      <c r="E60" s="136" t="s">
        <v>20</v>
      </c>
      <c r="F60" s="136"/>
      <c r="G60" s="136"/>
      <c r="H60" s="136"/>
      <c r="I60" s="136"/>
      <c r="J60" s="136">
        <v>0.59046746399176964</v>
      </c>
      <c r="K60" s="136" t="s">
        <v>73</v>
      </c>
      <c r="L60" s="136">
        <v>0.61118698559670792</v>
      </c>
      <c r="M60" s="136" t="s">
        <v>73</v>
      </c>
      <c r="N60" s="136"/>
      <c r="O60" s="136"/>
      <c r="P60" s="136"/>
      <c r="Q60" s="136"/>
      <c r="R60" s="136">
        <v>0.67213107638888892</v>
      </c>
      <c r="S60" s="136" t="s">
        <v>73</v>
      </c>
      <c r="T60" s="136">
        <v>0.67213107638888892</v>
      </c>
      <c r="U60" s="136" t="s">
        <v>73</v>
      </c>
      <c r="V60" s="136"/>
      <c r="W60" s="136"/>
      <c r="X60" s="136"/>
      <c r="Y60" s="136"/>
    </row>
    <row r="61" spans="1:25" x14ac:dyDescent="0.25">
      <c r="A61" s="133">
        <v>52</v>
      </c>
      <c r="B61" s="136">
        <v>0.44387511022927689</v>
      </c>
      <c r="C61" s="136" t="s">
        <v>73</v>
      </c>
      <c r="D61" s="136">
        <v>0.49715388007054678</v>
      </c>
      <c r="E61" s="136" t="s">
        <v>20</v>
      </c>
      <c r="F61" s="136"/>
      <c r="G61" s="136"/>
      <c r="H61" s="136"/>
      <c r="I61" s="136"/>
      <c r="J61" s="136">
        <v>0.59737397119341573</v>
      </c>
      <c r="K61" s="136" t="s">
        <v>20</v>
      </c>
      <c r="L61" s="136">
        <v>0.61809349279835402</v>
      </c>
      <c r="M61" s="136" t="s">
        <v>20</v>
      </c>
      <c r="N61" s="136"/>
      <c r="O61" s="136"/>
      <c r="P61" s="136"/>
      <c r="Q61" s="136"/>
      <c r="R61" s="136">
        <v>0.68078317901234575</v>
      </c>
      <c r="S61" s="136" t="s">
        <v>20</v>
      </c>
      <c r="T61" s="136">
        <v>0.68078317901234575</v>
      </c>
      <c r="U61" s="136" t="s">
        <v>20</v>
      </c>
      <c r="V61" s="136"/>
      <c r="W61" s="136"/>
      <c r="X61" s="136"/>
      <c r="Y61" s="136"/>
    </row>
    <row r="62" spans="1:25" x14ac:dyDescent="0.25">
      <c r="A62" s="133">
        <v>53</v>
      </c>
      <c r="B62" s="136">
        <v>0.44979497354497355</v>
      </c>
      <c r="C62" s="136" t="s">
        <v>20</v>
      </c>
      <c r="D62" s="136">
        <v>0.50307374338624344</v>
      </c>
      <c r="E62" s="136" t="s">
        <v>73</v>
      </c>
      <c r="F62" s="136"/>
      <c r="G62" s="136"/>
      <c r="H62" s="136"/>
      <c r="I62" s="136"/>
      <c r="J62" s="136">
        <v>0.60428047839506183</v>
      </c>
      <c r="K62" s="136" t="s">
        <v>73</v>
      </c>
      <c r="L62" s="136">
        <v>0.625</v>
      </c>
      <c r="M62" s="136" t="s">
        <v>73</v>
      </c>
      <c r="N62" s="136"/>
      <c r="O62" s="136"/>
      <c r="P62" s="136"/>
      <c r="Q62" s="136"/>
      <c r="R62" s="136">
        <v>0.68943528163580248</v>
      </c>
      <c r="S62" s="136" t="s">
        <v>20</v>
      </c>
      <c r="T62" s="136">
        <v>0.68943528163580248</v>
      </c>
      <c r="U62" s="136" t="s">
        <v>20</v>
      </c>
      <c r="V62" s="136"/>
      <c r="W62" s="136"/>
      <c r="X62" s="136"/>
      <c r="Y62" s="136"/>
    </row>
    <row r="63" spans="1:25" x14ac:dyDescent="0.25">
      <c r="A63" s="133">
        <v>54</v>
      </c>
      <c r="B63" s="136">
        <v>0.45571483686067021</v>
      </c>
      <c r="C63" s="136" t="s">
        <v>20</v>
      </c>
      <c r="D63" s="136">
        <v>0.50899360670194005</v>
      </c>
      <c r="E63" s="136" t="s">
        <v>20</v>
      </c>
      <c r="F63" s="136"/>
      <c r="G63" s="136"/>
      <c r="H63" s="136"/>
      <c r="I63" s="136"/>
      <c r="J63" s="136">
        <v>0.61118698559670792</v>
      </c>
      <c r="K63" s="136" t="s">
        <v>73</v>
      </c>
      <c r="L63" s="136">
        <v>0.6326020233196159</v>
      </c>
      <c r="M63" s="136" t="s">
        <v>20</v>
      </c>
      <c r="N63" s="136"/>
      <c r="O63" s="136"/>
      <c r="P63" s="136"/>
      <c r="Q63" s="136"/>
      <c r="R63" s="136">
        <v>0.69808738425925931</v>
      </c>
      <c r="S63" s="136" t="s">
        <v>73</v>
      </c>
      <c r="T63" s="136">
        <v>0.69808738425925931</v>
      </c>
      <c r="U63" s="136" t="s">
        <v>73</v>
      </c>
      <c r="V63" s="136"/>
      <c r="W63" s="136"/>
      <c r="X63" s="136"/>
      <c r="Y63" s="136"/>
    </row>
    <row r="64" spans="1:25" x14ac:dyDescent="0.25">
      <c r="A64" s="133">
        <v>55</v>
      </c>
      <c r="B64" s="136">
        <v>0.46163470017636687</v>
      </c>
      <c r="C64" s="136" t="s">
        <v>73</v>
      </c>
      <c r="D64" s="136">
        <v>0.51491347001763677</v>
      </c>
      <c r="E64" s="136" t="s">
        <v>20</v>
      </c>
      <c r="F64" s="136"/>
      <c r="G64" s="136"/>
      <c r="H64" s="136"/>
      <c r="I64" s="136"/>
      <c r="J64" s="136">
        <v>0.61809349279835402</v>
      </c>
      <c r="K64" s="136" t="s">
        <v>20</v>
      </c>
      <c r="L64" s="136">
        <v>0.6395211762688614</v>
      </c>
      <c r="M64" s="136" t="s">
        <v>20</v>
      </c>
      <c r="N64" s="136"/>
      <c r="O64" s="136"/>
      <c r="P64" s="136"/>
      <c r="Q64" s="136"/>
      <c r="R64" s="136">
        <v>0.70673948688271615</v>
      </c>
      <c r="S64" s="136" t="s">
        <v>20</v>
      </c>
      <c r="T64" s="136">
        <v>0.70673948688271615</v>
      </c>
      <c r="U64" s="136" t="s">
        <v>20</v>
      </c>
      <c r="V64" s="136"/>
      <c r="W64" s="136"/>
      <c r="X64" s="136"/>
      <c r="Y64" s="136"/>
    </row>
    <row r="65" spans="1:25" x14ac:dyDescent="0.25">
      <c r="A65" s="133">
        <v>56</v>
      </c>
      <c r="B65" s="136">
        <v>0.46755456349206348</v>
      </c>
      <c r="C65" s="136" t="s">
        <v>20</v>
      </c>
      <c r="D65" s="136">
        <v>0.52083333333333337</v>
      </c>
      <c r="E65" s="136" t="s">
        <v>73</v>
      </c>
      <c r="F65" s="136"/>
      <c r="G65" s="136"/>
      <c r="H65" s="136"/>
      <c r="I65" s="136"/>
      <c r="J65" s="136">
        <v>0.625</v>
      </c>
      <c r="K65" s="136" t="s">
        <v>73</v>
      </c>
      <c r="L65" s="136">
        <v>0.64644032921810701</v>
      </c>
      <c r="M65" s="136" t="s">
        <v>73</v>
      </c>
      <c r="N65" s="136"/>
      <c r="O65" s="136"/>
      <c r="P65" s="136"/>
      <c r="Q65" s="136"/>
      <c r="R65" s="136">
        <v>0.71539158950617288</v>
      </c>
      <c r="S65" s="136" t="s">
        <v>73</v>
      </c>
      <c r="T65" s="136">
        <v>0.71539158950617288</v>
      </c>
      <c r="U65" s="136" t="s">
        <v>73</v>
      </c>
      <c r="V65" s="136"/>
      <c r="W65" s="136"/>
      <c r="X65" s="136"/>
      <c r="Y65" s="136"/>
    </row>
    <row r="66" spans="1:25" x14ac:dyDescent="0.25">
      <c r="A66" s="133">
        <v>57</v>
      </c>
      <c r="B66" s="136">
        <v>0.4734744268077602</v>
      </c>
      <c r="C66" s="136" t="s">
        <v>20</v>
      </c>
      <c r="D66" s="136">
        <v>0.52666763117283955</v>
      </c>
      <c r="E66" s="136" t="s">
        <v>73</v>
      </c>
      <c r="F66" s="136"/>
      <c r="G66" s="136"/>
      <c r="H66" s="136"/>
      <c r="I66" s="136"/>
      <c r="J66" s="136">
        <v>0.6326020233196159</v>
      </c>
      <c r="K66" s="136" t="s">
        <v>73</v>
      </c>
      <c r="L66" s="136">
        <v>0.65335948216735251</v>
      </c>
      <c r="M66" s="136" t="s">
        <v>20</v>
      </c>
      <c r="N66" s="136"/>
      <c r="O66" s="136"/>
      <c r="P66" s="136"/>
      <c r="Q66" s="136"/>
      <c r="R66" s="136">
        <v>0.72404369212962971</v>
      </c>
      <c r="S66" s="136" t="s">
        <v>20</v>
      </c>
      <c r="T66" s="136">
        <v>0.72404369212962971</v>
      </c>
      <c r="U66" s="136" t="s">
        <v>20</v>
      </c>
      <c r="V66" s="136"/>
      <c r="W66" s="136"/>
      <c r="X66" s="136"/>
      <c r="Y66" s="136"/>
    </row>
    <row r="67" spans="1:25" x14ac:dyDescent="0.25">
      <c r="A67" s="133">
        <v>58</v>
      </c>
      <c r="B67" s="136">
        <v>0.4793942901234568</v>
      </c>
      <c r="C67" s="136" t="s">
        <v>73</v>
      </c>
      <c r="D67" s="136">
        <v>0.53181905864197532</v>
      </c>
      <c r="E67" s="136" t="s">
        <v>20</v>
      </c>
      <c r="F67" s="136"/>
      <c r="G67" s="136"/>
      <c r="H67" s="136"/>
      <c r="I67" s="136"/>
      <c r="J67" s="136">
        <v>0.6395211762688614</v>
      </c>
      <c r="K67" s="136" t="s">
        <v>20</v>
      </c>
      <c r="L67" s="136">
        <v>0.66027863511659812</v>
      </c>
      <c r="M67" s="136" t="s">
        <v>20</v>
      </c>
      <c r="N67" s="136"/>
      <c r="O67" s="136"/>
      <c r="P67" s="136"/>
      <c r="Q67" s="136"/>
      <c r="R67" s="136">
        <v>0.73269579475308655</v>
      </c>
      <c r="S67" s="136" t="s">
        <v>73</v>
      </c>
      <c r="T67" s="136">
        <v>0.73269579475308655</v>
      </c>
      <c r="U67" s="136" t="s">
        <v>73</v>
      </c>
      <c r="V67" s="136"/>
      <c r="W67" s="136"/>
      <c r="X67" s="136"/>
      <c r="Y67" s="136"/>
    </row>
    <row r="68" spans="1:25" x14ac:dyDescent="0.25">
      <c r="A68" s="133">
        <v>59</v>
      </c>
      <c r="B68" s="136">
        <v>0.48531415343915346</v>
      </c>
      <c r="C68" s="136" t="s">
        <v>73</v>
      </c>
      <c r="D68" s="136">
        <v>0.5369704861111112</v>
      </c>
      <c r="E68" s="136" t="s">
        <v>20</v>
      </c>
      <c r="F68" s="136"/>
      <c r="G68" s="136"/>
      <c r="H68" s="136"/>
      <c r="I68" s="136"/>
      <c r="J68" s="136">
        <v>0.64644032921810701</v>
      </c>
      <c r="K68" s="136" t="s">
        <v>73</v>
      </c>
      <c r="L68" s="136">
        <v>0.66719778806584362</v>
      </c>
      <c r="M68" s="136" t="s">
        <v>73</v>
      </c>
      <c r="N68" s="136"/>
      <c r="O68" s="136"/>
      <c r="P68" s="136"/>
      <c r="Q68" s="136"/>
      <c r="R68" s="136">
        <v>0.74134789737654327</v>
      </c>
      <c r="S68" s="136" t="s">
        <v>20</v>
      </c>
      <c r="T68" s="136">
        <v>0.74134789737654327</v>
      </c>
      <c r="U68" s="136" t="s">
        <v>20</v>
      </c>
      <c r="V68" s="136"/>
      <c r="W68" s="136"/>
      <c r="X68" s="136"/>
      <c r="Y68" s="136"/>
    </row>
    <row r="69" spans="1:25" x14ac:dyDescent="0.25">
      <c r="A69" s="133">
        <v>60</v>
      </c>
      <c r="B69" s="136">
        <v>0.49123401675485012</v>
      </c>
      <c r="C69" s="136" t="s">
        <v>20</v>
      </c>
      <c r="D69" s="136">
        <v>0.54212191358024697</v>
      </c>
      <c r="E69" s="136" t="s">
        <v>73</v>
      </c>
      <c r="F69" s="136"/>
      <c r="G69" s="136"/>
      <c r="H69" s="136"/>
      <c r="I69" s="136"/>
      <c r="J69" s="136">
        <v>0.65335948216735251</v>
      </c>
      <c r="K69" s="136" t="s">
        <v>73</v>
      </c>
      <c r="L69" s="136">
        <v>0.67411694101508912</v>
      </c>
      <c r="M69" s="136" t="s">
        <v>20</v>
      </c>
      <c r="N69" s="136"/>
      <c r="O69" s="136"/>
      <c r="P69" s="136"/>
      <c r="Q69" s="136"/>
      <c r="R69" s="136">
        <v>0.75</v>
      </c>
      <c r="S69" s="136" t="s">
        <v>73</v>
      </c>
      <c r="T69" s="136">
        <v>0.75</v>
      </c>
      <c r="U69" s="136" t="s">
        <v>73</v>
      </c>
      <c r="V69" s="136"/>
      <c r="W69" s="136"/>
      <c r="X69" s="136"/>
      <c r="Y69" s="136"/>
    </row>
    <row r="70" spans="1:25" x14ac:dyDescent="0.25">
      <c r="A70" s="133">
        <v>61</v>
      </c>
      <c r="B70" s="136">
        <v>0.49715388007054678</v>
      </c>
      <c r="C70" s="136" t="s">
        <v>20</v>
      </c>
      <c r="D70" s="136">
        <v>0.54727334104938274</v>
      </c>
      <c r="E70" s="136" t="s">
        <v>20</v>
      </c>
      <c r="F70" s="136"/>
      <c r="G70" s="136"/>
      <c r="H70" s="136"/>
      <c r="I70" s="136"/>
      <c r="J70" s="136">
        <v>0.66027863511659812</v>
      </c>
      <c r="K70" s="136" t="s">
        <v>20</v>
      </c>
      <c r="L70" s="136">
        <v>0.68103609396433473</v>
      </c>
      <c r="M70" s="136" t="s">
        <v>20</v>
      </c>
      <c r="N70" s="136"/>
      <c r="O70" s="136"/>
      <c r="P70" s="136"/>
      <c r="Q70" s="136"/>
      <c r="R70" s="136">
        <v>0.75956266534391537</v>
      </c>
      <c r="S70" s="136" t="s">
        <v>20</v>
      </c>
      <c r="T70" s="136">
        <v>0.75956266534391537</v>
      </c>
      <c r="U70" s="136" t="s">
        <v>20</v>
      </c>
      <c r="V70" s="136"/>
      <c r="W70" s="136"/>
      <c r="X70" s="136"/>
      <c r="Y70" s="136"/>
    </row>
    <row r="71" spans="1:25" x14ac:dyDescent="0.25">
      <c r="A71" s="133">
        <v>62</v>
      </c>
      <c r="B71" s="136">
        <v>0.50307374338624344</v>
      </c>
      <c r="C71" s="136" t="s">
        <v>73</v>
      </c>
      <c r="D71" s="136">
        <v>0.55242476851851863</v>
      </c>
      <c r="E71" s="136" t="s">
        <v>20</v>
      </c>
      <c r="F71" s="136"/>
      <c r="G71" s="136"/>
      <c r="H71" s="136"/>
      <c r="I71" s="136"/>
      <c r="J71" s="136">
        <v>0.66719778806584362</v>
      </c>
      <c r="K71" s="136" t="s">
        <v>73</v>
      </c>
      <c r="L71" s="136">
        <v>0.68795524691358023</v>
      </c>
      <c r="M71" s="136" t="s">
        <v>73</v>
      </c>
      <c r="N71" s="136"/>
      <c r="O71" s="136"/>
      <c r="P71" s="136"/>
      <c r="Q71" s="136"/>
      <c r="R71" s="136">
        <v>0.76844246031746033</v>
      </c>
      <c r="S71" s="136" t="s">
        <v>20</v>
      </c>
      <c r="T71" s="136">
        <v>0.76844246031746033</v>
      </c>
      <c r="U71" s="136" t="s">
        <v>20</v>
      </c>
      <c r="V71" s="136"/>
      <c r="W71" s="136"/>
      <c r="X71" s="136"/>
      <c r="Y71" s="136"/>
    </row>
    <row r="72" spans="1:25" x14ac:dyDescent="0.25">
      <c r="A72" s="133">
        <v>63</v>
      </c>
      <c r="B72" s="136">
        <v>0.50899360670194005</v>
      </c>
      <c r="C72" s="136" t="s">
        <v>20</v>
      </c>
      <c r="D72" s="136">
        <v>0.5575761959876544</v>
      </c>
      <c r="E72" s="136" t="s">
        <v>20</v>
      </c>
      <c r="F72" s="136"/>
      <c r="G72" s="136"/>
      <c r="H72" s="136"/>
      <c r="I72" s="136"/>
      <c r="J72" s="136">
        <v>0.67411694101508912</v>
      </c>
      <c r="K72" s="136" t="s">
        <v>73</v>
      </c>
      <c r="L72" s="136">
        <v>0.69487439986282584</v>
      </c>
      <c r="M72" s="136" t="s">
        <v>20</v>
      </c>
      <c r="N72" s="136"/>
      <c r="O72" s="136"/>
      <c r="P72" s="136"/>
      <c r="Q72" s="136"/>
      <c r="R72" s="136">
        <v>0.77732225529100529</v>
      </c>
      <c r="S72" s="136" t="s">
        <v>73</v>
      </c>
      <c r="T72" s="136">
        <v>0.77732225529100529</v>
      </c>
      <c r="U72" s="136" t="s">
        <v>73</v>
      </c>
      <c r="V72" s="136"/>
      <c r="W72" s="136"/>
      <c r="X72" s="136"/>
      <c r="Y72" s="136"/>
    </row>
    <row r="73" spans="1:25" x14ac:dyDescent="0.25">
      <c r="A73" s="133">
        <v>64</v>
      </c>
      <c r="B73" s="136">
        <v>0.51491347001763677</v>
      </c>
      <c r="C73" s="136" t="s">
        <v>20</v>
      </c>
      <c r="D73" s="136">
        <v>0.56272762345679017</v>
      </c>
      <c r="E73" s="136" t="s">
        <v>73</v>
      </c>
      <c r="F73" s="136"/>
      <c r="G73" s="136"/>
      <c r="H73" s="136"/>
      <c r="I73" s="136"/>
      <c r="J73" s="136">
        <v>0.68103609396433473</v>
      </c>
      <c r="K73" s="136" t="s">
        <v>20</v>
      </c>
      <c r="L73" s="136">
        <v>0.70179355281207134</v>
      </c>
      <c r="M73" s="136" t="s">
        <v>20</v>
      </c>
      <c r="N73" s="136"/>
      <c r="O73" s="136"/>
      <c r="P73" s="136"/>
      <c r="Q73" s="136"/>
      <c r="R73" s="136">
        <v>0.78620205026455026</v>
      </c>
      <c r="S73" s="136" t="s">
        <v>20</v>
      </c>
      <c r="T73" s="136">
        <v>0.78620205026455026</v>
      </c>
      <c r="U73" s="136" t="s">
        <v>20</v>
      </c>
      <c r="V73" s="136"/>
      <c r="W73" s="136"/>
      <c r="X73" s="136"/>
      <c r="Y73" s="136"/>
    </row>
    <row r="74" spans="1:25" x14ac:dyDescent="0.25">
      <c r="A74" s="133">
        <v>65</v>
      </c>
      <c r="B74" s="136">
        <v>0.52083333333333337</v>
      </c>
      <c r="C74" s="136" t="s">
        <v>73</v>
      </c>
      <c r="D74" s="136">
        <v>0.56787905092592594</v>
      </c>
      <c r="E74" s="136" t="s">
        <v>20</v>
      </c>
      <c r="F74" s="136"/>
      <c r="G74" s="136"/>
      <c r="H74" s="136"/>
      <c r="I74" s="136"/>
      <c r="J74" s="136">
        <v>0.68795524691358023</v>
      </c>
      <c r="K74" s="136" t="s">
        <v>73</v>
      </c>
      <c r="L74" s="136">
        <v>0.70871270576131695</v>
      </c>
      <c r="M74" s="136" t="s">
        <v>73</v>
      </c>
      <c r="N74" s="136"/>
      <c r="O74" s="136"/>
      <c r="P74" s="136"/>
      <c r="Q74" s="136"/>
      <c r="R74" s="136">
        <v>0.79508184523809533</v>
      </c>
      <c r="S74" s="136" t="s">
        <v>73</v>
      </c>
      <c r="T74" s="136">
        <v>0.79508184523809533</v>
      </c>
      <c r="U74" s="136" t="s">
        <v>73</v>
      </c>
      <c r="V74" s="136"/>
      <c r="W74" s="136"/>
      <c r="X74" s="136"/>
      <c r="Y74" s="136"/>
    </row>
    <row r="75" spans="1:25" x14ac:dyDescent="0.25">
      <c r="A75" s="133">
        <v>66</v>
      </c>
      <c r="B75" s="136">
        <v>0.52666763117283955</v>
      </c>
      <c r="C75" s="136" t="s">
        <v>73</v>
      </c>
      <c r="D75" s="136">
        <v>0.57303047839506183</v>
      </c>
      <c r="E75" s="136" t="s">
        <v>20</v>
      </c>
      <c r="F75" s="136"/>
      <c r="G75" s="136"/>
      <c r="H75" s="136"/>
      <c r="I75" s="136"/>
      <c r="J75" s="136">
        <v>0.69487439986282584</v>
      </c>
      <c r="K75" s="136" t="s">
        <v>73</v>
      </c>
      <c r="L75" s="136">
        <v>0.71563185871056245</v>
      </c>
      <c r="M75" s="136" t="s">
        <v>20</v>
      </c>
      <c r="N75" s="136"/>
      <c r="O75" s="136"/>
      <c r="P75" s="136"/>
      <c r="Q75" s="136"/>
      <c r="R75" s="136">
        <v>0.80396164021164029</v>
      </c>
      <c r="S75" s="136" t="s">
        <v>20</v>
      </c>
      <c r="T75" s="136">
        <v>0.80396164021164029</v>
      </c>
      <c r="U75" s="136" t="s">
        <v>20</v>
      </c>
      <c r="V75" s="136"/>
      <c r="W75" s="136"/>
      <c r="X75" s="136"/>
      <c r="Y75" s="136"/>
    </row>
    <row r="76" spans="1:25" x14ac:dyDescent="0.25">
      <c r="A76" s="133">
        <v>67</v>
      </c>
      <c r="B76" s="136">
        <v>0.53181905864197532</v>
      </c>
      <c r="C76" s="136" t="s">
        <v>20</v>
      </c>
      <c r="D76" s="136">
        <v>0.5781819058641976</v>
      </c>
      <c r="E76" s="136" t="s">
        <v>20</v>
      </c>
      <c r="F76" s="136"/>
      <c r="G76" s="136"/>
      <c r="H76" s="136"/>
      <c r="I76" s="136"/>
      <c r="J76" s="136">
        <v>0.70179355281207134</v>
      </c>
      <c r="K76" s="136" t="s">
        <v>20</v>
      </c>
      <c r="L76" s="136">
        <v>0.72255101165980795</v>
      </c>
      <c r="M76" s="136" t="s">
        <v>20</v>
      </c>
      <c r="N76" s="136"/>
      <c r="O76" s="136"/>
      <c r="P76" s="136"/>
      <c r="Q76" s="136"/>
      <c r="R76" s="136">
        <v>0.81284143518518526</v>
      </c>
      <c r="S76" s="136" t="s">
        <v>20</v>
      </c>
      <c r="T76" s="136">
        <v>0.81284143518518526</v>
      </c>
      <c r="U76" s="136" t="s">
        <v>20</v>
      </c>
      <c r="V76" s="136"/>
      <c r="W76" s="136"/>
      <c r="X76" s="136"/>
      <c r="Y76" s="136"/>
    </row>
    <row r="77" spans="1:25" x14ac:dyDescent="0.25">
      <c r="A77" s="133">
        <v>68</v>
      </c>
      <c r="B77" s="136">
        <v>0.5369704861111112</v>
      </c>
      <c r="C77" s="136" t="s">
        <v>20</v>
      </c>
      <c r="D77" s="136">
        <v>0.58333333333333337</v>
      </c>
      <c r="E77" s="136" t="s">
        <v>73</v>
      </c>
      <c r="F77" s="136"/>
      <c r="G77" s="136"/>
      <c r="H77" s="136"/>
      <c r="I77" s="136"/>
      <c r="J77" s="136">
        <v>0.70871270576131695</v>
      </c>
      <c r="K77" s="136" t="s">
        <v>73</v>
      </c>
      <c r="L77" s="136">
        <v>0.72947016460905356</v>
      </c>
      <c r="M77" s="136" t="s">
        <v>73</v>
      </c>
      <c r="N77" s="136"/>
      <c r="O77" s="136"/>
      <c r="P77" s="136"/>
      <c r="Q77" s="136"/>
      <c r="R77" s="136">
        <v>0.82172123015873022</v>
      </c>
      <c r="S77" s="136" t="s">
        <v>73</v>
      </c>
      <c r="T77" s="136">
        <v>0.82172123015873022</v>
      </c>
      <c r="U77" s="136" t="s">
        <v>73</v>
      </c>
      <c r="V77" s="136"/>
      <c r="W77" s="136"/>
      <c r="X77" s="136"/>
      <c r="Y77" s="136"/>
    </row>
    <row r="78" spans="1:25" x14ac:dyDescent="0.25">
      <c r="A78" s="133">
        <v>69</v>
      </c>
      <c r="B78" s="136">
        <v>0.54212191358024697</v>
      </c>
      <c r="C78" s="136" t="s">
        <v>73</v>
      </c>
      <c r="D78" s="136">
        <v>0.58919039351851854</v>
      </c>
      <c r="E78" s="136" t="s">
        <v>73</v>
      </c>
      <c r="F78" s="136"/>
      <c r="G78" s="136"/>
      <c r="H78" s="136"/>
      <c r="I78" s="136"/>
      <c r="J78" s="136">
        <v>0.71563185871056245</v>
      </c>
      <c r="K78" s="136" t="s">
        <v>73</v>
      </c>
      <c r="L78" s="136">
        <v>0.73638931755829906</v>
      </c>
      <c r="M78" s="136" t="s">
        <v>20</v>
      </c>
      <c r="N78" s="136"/>
      <c r="O78" s="136"/>
      <c r="P78" s="136"/>
      <c r="Q78" s="136"/>
      <c r="R78" s="136">
        <v>0.83060102513227518</v>
      </c>
      <c r="S78" s="136" t="s">
        <v>20</v>
      </c>
      <c r="T78" s="136">
        <v>0.83060102513227518</v>
      </c>
      <c r="U78" s="136" t="s">
        <v>20</v>
      </c>
      <c r="V78" s="136"/>
      <c r="W78" s="136"/>
      <c r="X78" s="136"/>
      <c r="Y78" s="136"/>
    </row>
    <row r="79" spans="1:25" x14ac:dyDescent="0.25">
      <c r="A79" s="133">
        <v>70</v>
      </c>
      <c r="B79" s="136">
        <v>0.54727334104938274</v>
      </c>
      <c r="C79" s="136" t="s">
        <v>20</v>
      </c>
      <c r="D79" s="136">
        <v>0.59436458333333331</v>
      </c>
      <c r="E79" s="136" t="s">
        <v>20</v>
      </c>
      <c r="F79" s="136"/>
      <c r="G79" s="136"/>
      <c r="H79" s="136"/>
      <c r="I79" s="136"/>
      <c r="J79" s="136">
        <v>0.72255101165980795</v>
      </c>
      <c r="K79" s="136" t="s">
        <v>20</v>
      </c>
      <c r="L79" s="136">
        <v>0.74330847050754467</v>
      </c>
      <c r="M79" s="136" t="s">
        <v>20</v>
      </c>
      <c r="N79" s="136"/>
      <c r="O79" s="136"/>
      <c r="P79" s="136"/>
      <c r="Q79" s="136"/>
      <c r="R79" s="136">
        <v>0.83948082010582015</v>
      </c>
      <c r="S79" s="136" t="s">
        <v>73</v>
      </c>
      <c r="T79" s="136">
        <v>0.83948082010582015</v>
      </c>
      <c r="U79" s="136" t="s">
        <v>73</v>
      </c>
      <c r="V79" s="136"/>
      <c r="W79" s="136"/>
      <c r="X79" s="136"/>
      <c r="Y79" s="136"/>
    </row>
    <row r="80" spans="1:25" x14ac:dyDescent="0.25">
      <c r="A80" s="133">
        <v>71</v>
      </c>
      <c r="B80" s="136">
        <v>0.55242476851851863</v>
      </c>
      <c r="C80" s="136" t="s">
        <v>20</v>
      </c>
      <c r="D80" s="136">
        <v>0.59953877314814819</v>
      </c>
      <c r="E80" s="136" t="s">
        <v>20</v>
      </c>
      <c r="F80" s="136"/>
      <c r="G80" s="136"/>
      <c r="H80" s="136"/>
      <c r="I80" s="136"/>
      <c r="J80" s="136">
        <v>0.72947016460905356</v>
      </c>
      <c r="K80" s="136" t="s">
        <v>73</v>
      </c>
      <c r="L80" s="136">
        <v>0.75022762345679017</v>
      </c>
      <c r="M80" s="136" t="s">
        <v>73</v>
      </c>
      <c r="N80" s="136"/>
      <c r="O80" s="136"/>
      <c r="P80" s="136"/>
      <c r="Q80" s="136"/>
      <c r="R80" s="136">
        <v>0.84836061507936511</v>
      </c>
      <c r="S80" s="136" t="s">
        <v>20</v>
      </c>
      <c r="T80" s="136">
        <v>0.84836061507936511</v>
      </c>
      <c r="U80" s="136" t="s">
        <v>20</v>
      </c>
      <c r="V80" s="136"/>
      <c r="W80" s="136"/>
      <c r="X80" s="136"/>
      <c r="Y80" s="136"/>
    </row>
    <row r="81" spans="1:25" x14ac:dyDescent="0.25">
      <c r="A81" s="133">
        <v>72</v>
      </c>
      <c r="B81" s="136">
        <v>0.5575761959876544</v>
      </c>
      <c r="C81" s="136" t="s">
        <v>20</v>
      </c>
      <c r="D81" s="136">
        <v>0.60471296296296295</v>
      </c>
      <c r="E81" s="136" t="s">
        <v>73</v>
      </c>
      <c r="F81" s="136"/>
      <c r="G81" s="136"/>
      <c r="H81" s="136"/>
      <c r="I81" s="136"/>
      <c r="J81" s="136">
        <v>0.73638931755829906</v>
      </c>
      <c r="K81" s="136" t="s">
        <v>73</v>
      </c>
      <c r="L81" s="136">
        <v>0.75714677640603578</v>
      </c>
      <c r="M81" s="136" t="s">
        <v>20</v>
      </c>
      <c r="N81" s="136"/>
      <c r="O81" s="136"/>
      <c r="P81" s="136"/>
      <c r="Q81" s="136"/>
      <c r="R81" s="136">
        <v>0.85724041005291007</v>
      </c>
      <c r="S81" s="136" t="s">
        <v>73</v>
      </c>
      <c r="T81" s="136">
        <v>0.85724041005291007</v>
      </c>
      <c r="U81" s="136" t="s">
        <v>73</v>
      </c>
      <c r="V81" s="136"/>
      <c r="W81" s="136"/>
      <c r="X81" s="136"/>
      <c r="Y81" s="136"/>
    </row>
    <row r="82" spans="1:25" x14ac:dyDescent="0.25">
      <c r="A82" s="133">
        <v>73</v>
      </c>
      <c r="B82" s="136">
        <v>0.56272762345679017</v>
      </c>
      <c r="C82" s="136" t="s">
        <v>73</v>
      </c>
      <c r="D82" s="136">
        <v>0.60988715277777783</v>
      </c>
      <c r="E82" s="136" t="s">
        <v>20</v>
      </c>
      <c r="F82" s="136"/>
      <c r="G82" s="136"/>
      <c r="H82" s="136"/>
      <c r="I82" s="136"/>
      <c r="J82" s="136">
        <v>0.74330847050754467</v>
      </c>
      <c r="K82" s="136" t="s">
        <v>20</v>
      </c>
      <c r="L82" s="136">
        <v>0.76406592935528128</v>
      </c>
      <c r="M82" s="136" t="s">
        <v>20</v>
      </c>
      <c r="N82" s="136"/>
      <c r="O82" s="136"/>
      <c r="P82" s="136"/>
      <c r="Q82" s="136"/>
      <c r="R82" s="136">
        <v>0.86612020502645515</v>
      </c>
      <c r="S82" s="136" t="s">
        <v>20</v>
      </c>
      <c r="T82" s="136">
        <v>0.86612020502645515</v>
      </c>
      <c r="U82" s="136" t="s">
        <v>20</v>
      </c>
      <c r="V82" s="136"/>
      <c r="W82" s="136"/>
      <c r="X82" s="136"/>
      <c r="Y82" s="136"/>
    </row>
    <row r="83" spans="1:25" x14ac:dyDescent="0.25">
      <c r="A83" s="133">
        <v>74</v>
      </c>
      <c r="B83" s="136">
        <v>0.56787905092592594</v>
      </c>
      <c r="C83" s="136" t="s">
        <v>20</v>
      </c>
      <c r="D83" s="136">
        <v>0.6150613425925926</v>
      </c>
      <c r="E83" s="136" t="s">
        <v>20</v>
      </c>
      <c r="F83" s="136"/>
      <c r="G83" s="136"/>
      <c r="H83" s="136"/>
      <c r="I83" s="136"/>
      <c r="J83" s="136">
        <v>0.75022762345679017</v>
      </c>
      <c r="K83" s="136" t="s">
        <v>73</v>
      </c>
      <c r="L83" s="136">
        <v>0.77098508230452678</v>
      </c>
      <c r="M83" s="136" t="s">
        <v>73</v>
      </c>
      <c r="N83" s="136"/>
      <c r="O83" s="136"/>
      <c r="P83" s="136"/>
      <c r="Q83" s="136"/>
      <c r="R83" s="136">
        <v>0.875</v>
      </c>
      <c r="S83" s="136" t="s">
        <v>20</v>
      </c>
      <c r="T83" s="136">
        <v>0.875</v>
      </c>
      <c r="U83" s="136" t="s">
        <v>73</v>
      </c>
      <c r="V83" s="136"/>
      <c r="W83" s="136"/>
      <c r="X83" s="136"/>
      <c r="Y83" s="136"/>
    </row>
    <row r="84" spans="1:25" x14ac:dyDescent="0.25">
      <c r="A84" s="133">
        <v>75</v>
      </c>
      <c r="B84" s="136">
        <v>0.57303047839506183</v>
      </c>
      <c r="C84" s="136" t="s">
        <v>20</v>
      </c>
      <c r="D84" s="136">
        <v>0.62023553240740747</v>
      </c>
      <c r="E84" s="136" t="s">
        <v>20</v>
      </c>
      <c r="F84" s="136"/>
      <c r="G84" s="136"/>
      <c r="H84" s="136"/>
      <c r="I84" s="136"/>
      <c r="J84" s="136">
        <v>0.75714677640603578</v>
      </c>
      <c r="K84" s="136" t="s">
        <v>73</v>
      </c>
      <c r="L84" s="136">
        <v>0.77790423525377239</v>
      </c>
      <c r="M84" s="136" t="s">
        <v>20</v>
      </c>
      <c r="N84" s="136"/>
      <c r="O84" s="136"/>
      <c r="P84" s="136"/>
      <c r="Q84" s="136"/>
      <c r="R84" s="136">
        <v>0.88486625514403294</v>
      </c>
      <c r="S84" s="136" t="s">
        <v>20</v>
      </c>
      <c r="T84" s="136">
        <v>0.88486625514403294</v>
      </c>
      <c r="U84" s="136" t="s">
        <v>20</v>
      </c>
      <c r="V84" s="136"/>
      <c r="W84" s="136"/>
      <c r="X84" s="136"/>
      <c r="Y84" s="136"/>
    </row>
    <row r="85" spans="1:25" x14ac:dyDescent="0.25">
      <c r="A85" s="133">
        <v>76</v>
      </c>
      <c r="B85" s="136">
        <v>0.5781819058641976</v>
      </c>
      <c r="C85" s="136" t="s">
        <v>20</v>
      </c>
      <c r="D85" s="136">
        <v>0.62540972222222224</v>
      </c>
      <c r="E85" s="136" t="s">
        <v>73</v>
      </c>
      <c r="F85" s="136"/>
      <c r="G85" s="136"/>
      <c r="H85" s="136"/>
      <c r="I85" s="136"/>
      <c r="J85" s="136">
        <v>0.76406592935528128</v>
      </c>
      <c r="K85" s="136" t="s">
        <v>20</v>
      </c>
      <c r="L85" s="136">
        <v>0.78482338820301789</v>
      </c>
      <c r="M85" s="136" t="s">
        <v>20</v>
      </c>
      <c r="N85" s="136"/>
      <c r="O85" s="136"/>
      <c r="P85" s="136"/>
      <c r="Q85" s="136"/>
      <c r="R85" s="136">
        <v>0.89404963991769548</v>
      </c>
      <c r="S85" s="136" t="s">
        <v>20</v>
      </c>
      <c r="T85" s="136">
        <v>0.89404963991769548</v>
      </c>
      <c r="U85" s="136" t="s">
        <v>20</v>
      </c>
      <c r="V85" s="136"/>
      <c r="W85" s="136"/>
      <c r="X85" s="136"/>
      <c r="Y85" s="136"/>
    </row>
    <row r="86" spans="1:25" x14ac:dyDescent="0.25">
      <c r="A86" s="133">
        <v>77</v>
      </c>
      <c r="B86" s="136">
        <v>0.58333333333333337</v>
      </c>
      <c r="C86" s="136" t="s">
        <v>73</v>
      </c>
      <c r="D86" s="136">
        <v>0.63058391203703712</v>
      </c>
      <c r="E86" s="136" t="s">
        <v>73</v>
      </c>
      <c r="F86" s="136"/>
      <c r="G86" s="136"/>
      <c r="H86" s="136"/>
      <c r="I86" s="136"/>
      <c r="J86" s="136">
        <v>0.77098508230452678</v>
      </c>
      <c r="K86" s="136" t="s">
        <v>73</v>
      </c>
      <c r="L86" s="136">
        <v>0.7917425411522635</v>
      </c>
      <c r="M86" s="136" t="s">
        <v>73</v>
      </c>
      <c r="N86" s="136"/>
      <c r="O86" s="136"/>
      <c r="P86" s="136"/>
      <c r="Q86" s="136"/>
      <c r="R86" s="136">
        <v>0.90323302469135802</v>
      </c>
      <c r="S86" s="136" t="s">
        <v>20</v>
      </c>
      <c r="T86" s="136">
        <v>0.90323302469135802</v>
      </c>
      <c r="U86" s="136" t="s">
        <v>73</v>
      </c>
      <c r="V86" s="136"/>
      <c r="W86" s="136"/>
      <c r="X86" s="136"/>
      <c r="Y86" s="136"/>
    </row>
    <row r="87" spans="1:25" x14ac:dyDescent="0.25">
      <c r="A87" s="133">
        <v>78</v>
      </c>
      <c r="B87" s="136">
        <v>0.58919039351851854</v>
      </c>
      <c r="C87" s="136" t="s">
        <v>73</v>
      </c>
      <c r="D87" s="136">
        <v>0.63575810185185189</v>
      </c>
      <c r="E87" s="136" t="s">
        <v>20</v>
      </c>
      <c r="F87" s="136"/>
      <c r="G87" s="136"/>
      <c r="H87" s="136"/>
      <c r="I87" s="136"/>
      <c r="J87" s="136">
        <v>0.77790423525377239</v>
      </c>
      <c r="K87" s="136" t="s">
        <v>73</v>
      </c>
      <c r="L87" s="136">
        <v>0.798661694101509</v>
      </c>
      <c r="M87" s="136" t="s">
        <v>20</v>
      </c>
      <c r="N87" s="136"/>
      <c r="O87" s="136"/>
      <c r="P87" s="136"/>
      <c r="Q87" s="136"/>
      <c r="R87" s="136">
        <v>0.91241640946502067</v>
      </c>
      <c r="S87" s="136" t="s">
        <v>20</v>
      </c>
      <c r="T87" s="136">
        <v>0.91241640946502067</v>
      </c>
      <c r="U87" s="136" t="s">
        <v>20</v>
      </c>
      <c r="V87" s="136"/>
      <c r="W87" s="136"/>
      <c r="X87" s="136"/>
      <c r="Y87" s="136"/>
    </row>
    <row r="88" spans="1:25" x14ac:dyDescent="0.25">
      <c r="A88" s="133">
        <v>79</v>
      </c>
      <c r="B88" s="136">
        <v>0.59436458333333331</v>
      </c>
      <c r="C88" s="136" t="s">
        <v>20</v>
      </c>
      <c r="D88" s="136">
        <v>0.64093229166666676</v>
      </c>
      <c r="E88" s="136" t="s">
        <v>20</v>
      </c>
      <c r="F88" s="136"/>
      <c r="G88" s="136"/>
      <c r="H88" s="136"/>
      <c r="I88" s="136"/>
      <c r="J88" s="136">
        <v>0.78482338820301789</v>
      </c>
      <c r="K88" s="136" t="s">
        <v>20</v>
      </c>
      <c r="L88" s="136">
        <v>0.80558084705075461</v>
      </c>
      <c r="M88" s="136" t="s">
        <v>20</v>
      </c>
      <c r="N88" s="136"/>
      <c r="O88" s="136"/>
      <c r="P88" s="136"/>
      <c r="Q88" s="136"/>
      <c r="R88" s="136">
        <v>0.92159979423868321</v>
      </c>
      <c r="S88" s="136" t="s">
        <v>20</v>
      </c>
      <c r="T88" s="136">
        <v>0.92159979423868321</v>
      </c>
      <c r="U88" s="136" t="s">
        <v>73</v>
      </c>
      <c r="V88" s="136"/>
      <c r="W88" s="136"/>
      <c r="X88" s="136"/>
      <c r="Y88" s="136"/>
    </row>
    <row r="89" spans="1:25" x14ac:dyDescent="0.25">
      <c r="A89" s="133">
        <v>80</v>
      </c>
      <c r="B89" s="136">
        <v>0.59953877314814819</v>
      </c>
      <c r="C89" s="136" t="s">
        <v>20</v>
      </c>
      <c r="D89" s="136">
        <v>0.64610648148148153</v>
      </c>
      <c r="E89" s="136" t="s">
        <v>73</v>
      </c>
      <c r="F89" s="136"/>
      <c r="G89" s="136"/>
      <c r="H89" s="136"/>
      <c r="I89" s="136"/>
      <c r="J89" s="136">
        <v>0.7917425411522635</v>
      </c>
      <c r="K89" s="136" t="s">
        <v>73</v>
      </c>
      <c r="L89" s="136">
        <v>0.8125</v>
      </c>
      <c r="M89" s="136" t="s">
        <v>73</v>
      </c>
      <c r="N89" s="136"/>
      <c r="O89" s="136"/>
      <c r="P89" s="136"/>
      <c r="Q89" s="136"/>
      <c r="R89" s="136">
        <v>0.93078317901234575</v>
      </c>
      <c r="S89" s="136" t="s">
        <v>20</v>
      </c>
      <c r="T89" s="136">
        <v>0.93078317901234575</v>
      </c>
      <c r="U89" s="136" t="s">
        <v>20</v>
      </c>
      <c r="V89" s="136"/>
      <c r="W89" s="136"/>
      <c r="X89" s="136"/>
      <c r="Y89" s="136"/>
    </row>
    <row r="90" spans="1:25" x14ac:dyDescent="0.25">
      <c r="A90" s="133">
        <v>81</v>
      </c>
      <c r="B90" s="136">
        <v>0.60471296296296295</v>
      </c>
      <c r="C90" s="136" t="s">
        <v>73</v>
      </c>
      <c r="D90" s="136">
        <v>0.65128067129629641</v>
      </c>
      <c r="E90" s="136" t="s">
        <v>20</v>
      </c>
      <c r="F90" s="136"/>
      <c r="G90" s="136"/>
      <c r="H90" s="136"/>
      <c r="I90" s="136"/>
      <c r="J90" s="136">
        <v>0.798661694101509</v>
      </c>
      <c r="K90" s="136" t="s">
        <v>73</v>
      </c>
      <c r="L90" s="136">
        <v>0.8200947971781305</v>
      </c>
      <c r="M90" s="136" t="s">
        <v>73</v>
      </c>
      <c r="N90" s="136"/>
      <c r="O90" s="136"/>
      <c r="P90" s="136"/>
      <c r="Q90" s="136"/>
      <c r="R90" s="136">
        <v>0.93996656378600829</v>
      </c>
      <c r="S90" s="136" t="s">
        <v>20</v>
      </c>
      <c r="T90" s="136">
        <v>0.93996656378600829</v>
      </c>
      <c r="U90" s="136" t="s">
        <v>73</v>
      </c>
      <c r="V90" s="136"/>
      <c r="W90" s="136"/>
      <c r="X90" s="136"/>
      <c r="Y90" s="136"/>
    </row>
    <row r="91" spans="1:25" x14ac:dyDescent="0.25">
      <c r="A91" s="133">
        <v>82</v>
      </c>
      <c r="B91" s="136">
        <v>0.60988715277777783</v>
      </c>
      <c r="C91" s="136" t="s">
        <v>20</v>
      </c>
      <c r="D91" s="136">
        <v>0.65645486111111118</v>
      </c>
      <c r="E91" s="136" t="s">
        <v>20</v>
      </c>
      <c r="F91" s="136"/>
      <c r="G91" s="136"/>
      <c r="H91" s="136"/>
      <c r="I91" s="136"/>
      <c r="J91" s="136">
        <v>0.80558084705075461</v>
      </c>
      <c r="K91" s="136" t="s">
        <v>20</v>
      </c>
      <c r="L91" s="136">
        <v>0.82700672398589059</v>
      </c>
      <c r="M91" s="136" t="s">
        <v>20</v>
      </c>
      <c r="N91" s="136"/>
      <c r="O91" s="136"/>
      <c r="P91" s="136"/>
      <c r="Q91" s="136"/>
      <c r="R91" s="136">
        <v>0.94914994855967083</v>
      </c>
      <c r="S91" s="136" t="s">
        <v>20</v>
      </c>
      <c r="T91" s="136">
        <v>0.94914994855967083</v>
      </c>
      <c r="U91" s="136" t="s">
        <v>20</v>
      </c>
      <c r="V91" s="136"/>
      <c r="W91" s="136"/>
      <c r="X91" s="136"/>
      <c r="Y91" s="136"/>
    </row>
    <row r="92" spans="1:25" x14ac:dyDescent="0.25">
      <c r="A92" s="133">
        <v>83</v>
      </c>
      <c r="B92" s="136">
        <v>0.6150613425925926</v>
      </c>
      <c r="C92" s="136" t="s">
        <v>20</v>
      </c>
      <c r="D92" s="136">
        <v>0.66162905092592594</v>
      </c>
      <c r="E92" s="136" t="s">
        <v>20</v>
      </c>
      <c r="F92" s="136"/>
      <c r="G92" s="136"/>
      <c r="H92" s="136"/>
      <c r="I92" s="136"/>
      <c r="J92" s="136">
        <v>0.8125</v>
      </c>
      <c r="K92" s="136" t="s">
        <v>73</v>
      </c>
      <c r="L92" s="136">
        <v>0.8339186507936508</v>
      </c>
      <c r="M92" s="136" t="s">
        <v>73</v>
      </c>
      <c r="N92" s="136"/>
      <c r="O92" s="136"/>
      <c r="P92" s="136"/>
      <c r="Q92" s="136"/>
      <c r="R92" s="136"/>
      <c r="S92" s="136"/>
      <c r="T92" s="136">
        <v>0.95833333333333337</v>
      </c>
      <c r="U92" s="136" t="s">
        <v>73</v>
      </c>
      <c r="V92" s="136"/>
      <c r="W92" s="136"/>
      <c r="X92" s="136"/>
      <c r="Y92" s="136"/>
    </row>
    <row r="93" spans="1:25" x14ac:dyDescent="0.25">
      <c r="A93" s="133">
        <v>84</v>
      </c>
      <c r="B93" s="136">
        <v>0.62023553240740747</v>
      </c>
      <c r="C93" s="136" t="s">
        <v>20</v>
      </c>
      <c r="D93" s="136">
        <v>0.66680324074074082</v>
      </c>
      <c r="E93" s="136" t="s">
        <v>73</v>
      </c>
      <c r="F93" s="136"/>
      <c r="G93" s="136"/>
      <c r="H93" s="136"/>
      <c r="I93" s="136"/>
      <c r="J93" s="136">
        <v>0.8200947971781305</v>
      </c>
      <c r="K93" s="136" t="s">
        <v>73</v>
      </c>
      <c r="L93" s="136">
        <v>0.84083057760141089</v>
      </c>
      <c r="M93" s="136" t="s">
        <v>73</v>
      </c>
      <c r="N93" s="136"/>
      <c r="O93" s="136"/>
      <c r="P93" s="136"/>
      <c r="Q93" s="136"/>
      <c r="R93" s="136"/>
      <c r="S93" s="136"/>
      <c r="T93" s="136">
        <v>0.96926215277777783</v>
      </c>
      <c r="U93" s="136" t="s">
        <v>73</v>
      </c>
      <c r="V93" s="136"/>
      <c r="W93" s="136"/>
      <c r="X93" s="136"/>
      <c r="Y93" s="136"/>
    </row>
    <row r="94" spans="1:25" x14ac:dyDescent="0.25">
      <c r="A94" s="133">
        <v>85</v>
      </c>
      <c r="B94" s="136">
        <v>0.62540972222222224</v>
      </c>
      <c r="C94" s="136" t="s">
        <v>73</v>
      </c>
      <c r="D94" s="136">
        <v>0.6719774305555557</v>
      </c>
      <c r="E94" s="136" t="s">
        <v>20</v>
      </c>
      <c r="F94" s="136"/>
      <c r="G94" s="136"/>
      <c r="H94" s="136"/>
      <c r="I94" s="136"/>
      <c r="J94" s="136">
        <v>0.82700672398589059</v>
      </c>
      <c r="K94" s="136" t="s">
        <v>20</v>
      </c>
      <c r="L94" s="136">
        <v>0.84774250440917109</v>
      </c>
      <c r="M94" s="136" t="s">
        <v>20</v>
      </c>
      <c r="N94" s="136"/>
      <c r="O94" s="136"/>
      <c r="P94" s="136"/>
      <c r="Q94" s="136"/>
      <c r="R94" s="136"/>
      <c r="S94" s="136"/>
      <c r="T94" s="136">
        <v>0.97950810185185189</v>
      </c>
      <c r="U94" s="136" t="s">
        <v>73</v>
      </c>
      <c r="V94" s="136"/>
      <c r="W94" s="136"/>
      <c r="X94" s="136"/>
      <c r="Y94" s="136"/>
    </row>
    <row r="95" spans="1:25" x14ac:dyDescent="0.25">
      <c r="A95" s="133">
        <v>86</v>
      </c>
      <c r="B95" s="136">
        <v>0.63058391203703712</v>
      </c>
      <c r="C95" s="136" t="s">
        <v>73</v>
      </c>
      <c r="D95" s="136">
        <v>0.67715162037037047</v>
      </c>
      <c r="E95" s="136" t="s">
        <v>20</v>
      </c>
      <c r="F95" s="136"/>
      <c r="G95" s="136"/>
      <c r="H95" s="136"/>
      <c r="I95" s="136"/>
      <c r="J95" s="136">
        <v>0.8339186507936508</v>
      </c>
      <c r="K95" s="136" t="s">
        <v>73</v>
      </c>
      <c r="L95" s="136">
        <v>0.85465443121693119</v>
      </c>
      <c r="M95" s="136" t="s">
        <v>73</v>
      </c>
      <c r="N95" s="136"/>
      <c r="O95" s="136"/>
      <c r="P95" s="136"/>
      <c r="Q95" s="136"/>
      <c r="R95" s="136"/>
      <c r="S95" s="136"/>
      <c r="T95" s="136">
        <v>0.98975405092592594</v>
      </c>
      <c r="U95" s="136" t="s">
        <v>73</v>
      </c>
      <c r="V95" s="136"/>
      <c r="W95" s="136"/>
      <c r="X95" s="136"/>
      <c r="Y95" s="136"/>
    </row>
    <row r="96" spans="1:25" x14ac:dyDescent="0.25">
      <c r="A96" s="133">
        <v>87</v>
      </c>
      <c r="B96" s="136">
        <v>0.63575810185185189</v>
      </c>
      <c r="C96" s="136" t="s">
        <v>20</v>
      </c>
      <c r="D96" s="136">
        <v>0.68232581018518523</v>
      </c>
      <c r="E96" s="136" t="s">
        <v>20</v>
      </c>
      <c r="F96" s="136"/>
      <c r="G96" s="136"/>
      <c r="H96" s="136"/>
      <c r="I96" s="136"/>
      <c r="J96" s="136">
        <v>0.84083057760141089</v>
      </c>
      <c r="K96" s="136" t="s">
        <v>73</v>
      </c>
      <c r="L96" s="136">
        <v>0.86156635802469139</v>
      </c>
      <c r="M96" s="136" t="s">
        <v>73</v>
      </c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</row>
    <row r="97" spans="1:25" x14ac:dyDescent="0.25">
      <c r="A97" s="133">
        <v>88</v>
      </c>
      <c r="B97" s="136">
        <v>0.64093229166666676</v>
      </c>
      <c r="C97" s="136" t="s">
        <v>20</v>
      </c>
      <c r="D97" s="136">
        <v>0.6875</v>
      </c>
      <c r="E97" s="136" t="s">
        <v>73</v>
      </c>
      <c r="F97" s="136"/>
      <c r="G97" s="136"/>
      <c r="H97" s="136"/>
      <c r="I97" s="136"/>
      <c r="J97" s="136">
        <v>0.84774250440917109</v>
      </c>
      <c r="K97" s="136" t="s">
        <v>20</v>
      </c>
      <c r="L97" s="136">
        <v>0.86847828483245149</v>
      </c>
      <c r="M97" s="136" t="s">
        <v>20</v>
      </c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</row>
    <row r="98" spans="1:25" x14ac:dyDescent="0.25">
      <c r="A98" s="133">
        <v>89</v>
      </c>
      <c r="B98" s="136">
        <v>0.64610648148148153</v>
      </c>
      <c r="C98" s="136" t="s">
        <v>73</v>
      </c>
      <c r="D98" s="136">
        <v>0.6933485243055556</v>
      </c>
      <c r="E98" s="136" t="s">
        <v>73</v>
      </c>
      <c r="F98" s="136"/>
      <c r="G98" s="136"/>
      <c r="H98" s="136"/>
      <c r="I98" s="136"/>
      <c r="J98" s="136">
        <v>0.85465443121693119</v>
      </c>
      <c r="K98" s="136" t="s">
        <v>73</v>
      </c>
      <c r="L98" s="136">
        <v>0.87539021164021169</v>
      </c>
      <c r="M98" s="136" t="s">
        <v>73</v>
      </c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</row>
    <row r="99" spans="1:25" x14ac:dyDescent="0.25">
      <c r="A99" s="133">
        <v>90</v>
      </c>
      <c r="B99" s="136">
        <v>0.65128067129629641</v>
      </c>
      <c r="C99" s="136" t="s">
        <v>20</v>
      </c>
      <c r="D99" s="136">
        <v>0.6985141782407408</v>
      </c>
      <c r="E99" s="136" t="s">
        <v>73</v>
      </c>
      <c r="F99" s="136"/>
      <c r="G99" s="136"/>
      <c r="H99" s="136"/>
      <c r="I99" s="136"/>
      <c r="J99" s="136">
        <v>0.86156635802469139</v>
      </c>
      <c r="K99" s="136" t="s">
        <v>73</v>
      </c>
      <c r="L99" s="136">
        <v>0.88230213844797178</v>
      </c>
      <c r="M99" s="136" t="s">
        <v>73</v>
      </c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</row>
    <row r="100" spans="1:25" x14ac:dyDescent="0.25">
      <c r="A100" s="133">
        <v>91</v>
      </c>
      <c r="B100" s="136">
        <v>0.65645486111111118</v>
      </c>
      <c r="C100" s="136" t="s">
        <v>20</v>
      </c>
      <c r="D100" s="136">
        <v>0.703679832175926</v>
      </c>
      <c r="E100" s="136" t="s">
        <v>20</v>
      </c>
      <c r="F100" s="136"/>
      <c r="G100" s="136"/>
      <c r="H100" s="136"/>
      <c r="I100" s="136"/>
      <c r="J100" s="136">
        <v>0.86847828483245149</v>
      </c>
      <c r="K100" s="136" t="s">
        <v>20</v>
      </c>
      <c r="L100" s="136">
        <v>0.88921406525573199</v>
      </c>
      <c r="M100" s="136" t="s">
        <v>20</v>
      </c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</row>
    <row r="101" spans="1:25" x14ac:dyDescent="0.25">
      <c r="A101" s="133">
        <v>92</v>
      </c>
      <c r="B101" s="136">
        <v>0.66162905092592594</v>
      </c>
      <c r="C101" s="136" t="s">
        <v>20</v>
      </c>
      <c r="D101" s="136">
        <v>0.7088454861111112</v>
      </c>
      <c r="E101" s="136" t="s">
        <v>73</v>
      </c>
      <c r="F101" s="136"/>
      <c r="G101" s="136"/>
      <c r="H101" s="136"/>
      <c r="I101" s="136"/>
      <c r="J101" s="136">
        <v>0.87539021164021169</v>
      </c>
      <c r="K101" s="136" t="s">
        <v>73</v>
      </c>
      <c r="L101" s="136">
        <v>0.89612599206349208</v>
      </c>
      <c r="M101" s="136" t="s">
        <v>73</v>
      </c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</row>
    <row r="102" spans="1:25" x14ac:dyDescent="0.25">
      <c r="A102" s="133">
        <v>93</v>
      </c>
      <c r="B102" s="136">
        <v>0.66680324074074082</v>
      </c>
      <c r="C102" s="136" t="s">
        <v>73</v>
      </c>
      <c r="D102" s="136">
        <v>0.7140111400462964</v>
      </c>
      <c r="E102" s="136" t="s">
        <v>73</v>
      </c>
      <c r="F102" s="136"/>
      <c r="G102" s="136"/>
      <c r="H102" s="136"/>
      <c r="I102" s="136"/>
      <c r="J102" s="136">
        <v>0.88230213844797178</v>
      </c>
      <c r="K102" s="136" t="s">
        <v>73</v>
      </c>
      <c r="L102" s="136">
        <v>0.90303791887125229</v>
      </c>
      <c r="M102" s="136" t="s">
        <v>73</v>
      </c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</row>
    <row r="103" spans="1:25" x14ac:dyDescent="0.25">
      <c r="A103" s="133">
        <v>94</v>
      </c>
      <c r="B103" s="136">
        <v>0.6719774305555557</v>
      </c>
      <c r="C103" s="136" t="s">
        <v>20</v>
      </c>
      <c r="D103" s="136">
        <v>0.7191767939814816</v>
      </c>
      <c r="E103" s="136" t="s">
        <v>20</v>
      </c>
      <c r="F103" s="136"/>
      <c r="G103" s="136"/>
      <c r="H103" s="136"/>
      <c r="I103" s="136"/>
      <c r="J103" s="136">
        <v>0.88921406525573199</v>
      </c>
      <c r="K103" s="136" t="s">
        <v>20</v>
      </c>
      <c r="L103" s="136">
        <v>0.90994984567901238</v>
      </c>
      <c r="M103" s="136" t="s">
        <v>20</v>
      </c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</row>
    <row r="104" spans="1:25" x14ac:dyDescent="0.25">
      <c r="A104" s="133">
        <v>95</v>
      </c>
      <c r="B104" s="136">
        <v>0.67715162037037047</v>
      </c>
      <c r="C104" s="136" t="s">
        <v>20</v>
      </c>
      <c r="D104" s="136">
        <v>0.72434244791666669</v>
      </c>
      <c r="E104" s="136" t="s">
        <v>20</v>
      </c>
      <c r="F104" s="136"/>
      <c r="G104" s="136"/>
      <c r="H104" s="136"/>
      <c r="I104" s="136"/>
      <c r="J104" s="136">
        <v>0.89612599206349208</v>
      </c>
      <c r="K104" s="136" t="s">
        <v>73</v>
      </c>
      <c r="L104" s="136">
        <v>0.91686177248677247</v>
      </c>
      <c r="M104" s="136" t="s">
        <v>73</v>
      </c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</row>
    <row r="105" spans="1:25" x14ac:dyDescent="0.25">
      <c r="A105" s="133">
        <v>96</v>
      </c>
      <c r="B105" s="136">
        <v>0.68232581018518523</v>
      </c>
      <c r="C105" s="136" t="s">
        <v>20</v>
      </c>
      <c r="D105" s="136">
        <v>0.72950810185185189</v>
      </c>
      <c r="E105" s="136" t="s">
        <v>73</v>
      </c>
      <c r="F105" s="136"/>
      <c r="G105" s="136"/>
      <c r="H105" s="136"/>
      <c r="I105" s="136"/>
      <c r="J105" s="136">
        <v>0.90303791887125229</v>
      </c>
      <c r="K105" s="136" t="s">
        <v>73</v>
      </c>
      <c r="L105" s="136">
        <v>0.92377369929453268</v>
      </c>
      <c r="M105" s="136" t="s">
        <v>73</v>
      </c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</row>
    <row r="106" spans="1:25" x14ac:dyDescent="0.25">
      <c r="A106" s="133">
        <v>97</v>
      </c>
      <c r="B106" s="136">
        <v>0.6875</v>
      </c>
      <c r="C106" s="136" t="s">
        <v>73</v>
      </c>
      <c r="D106" s="136">
        <v>0.73467375578703709</v>
      </c>
      <c r="E106" s="136" t="s">
        <v>73</v>
      </c>
      <c r="F106" s="136"/>
      <c r="G106" s="136"/>
      <c r="H106" s="136"/>
      <c r="I106" s="136"/>
      <c r="J106" s="136">
        <v>0.90994984567901238</v>
      </c>
      <c r="K106" s="136" t="s">
        <v>20</v>
      </c>
      <c r="L106" s="136">
        <v>0.93068562610229288</v>
      </c>
      <c r="M106" s="136" t="s">
        <v>20</v>
      </c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</row>
    <row r="107" spans="1:25" x14ac:dyDescent="0.25">
      <c r="A107" s="133">
        <v>98</v>
      </c>
      <c r="B107" s="136">
        <v>0.6933485243055556</v>
      </c>
      <c r="C107" s="136" t="s">
        <v>73</v>
      </c>
      <c r="D107" s="136">
        <v>0.73983940972222229</v>
      </c>
      <c r="E107" s="136" t="s">
        <v>73</v>
      </c>
      <c r="F107" s="136"/>
      <c r="G107" s="136"/>
      <c r="H107" s="136"/>
      <c r="I107" s="136"/>
      <c r="J107" s="136">
        <v>0.91686177248677247</v>
      </c>
      <c r="K107" s="136" t="s">
        <v>73</v>
      </c>
      <c r="L107" s="136">
        <v>0.93759755291005298</v>
      </c>
      <c r="M107" s="136" t="s">
        <v>73</v>
      </c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</row>
    <row r="108" spans="1:25" x14ac:dyDescent="0.25">
      <c r="A108" s="133">
        <v>99</v>
      </c>
      <c r="B108" s="136">
        <v>0.6985141782407408</v>
      </c>
      <c r="C108" s="136" t="s">
        <v>73</v>
      </c>
      <c r="D108" s="136">
        <v>0.74500506365740748</v>
      </c>
      <c r="E108" s="136" t="s">
        <v>20</v>
      </c>
      <c r="F108" s="136"/>
      <c r="G108" s="136"/>
      <c r="H108" s="136"/>
      <c r="I108" s="136"/>
      <c r="J108" s="136">
        <v>0.92377369929453268</v>
      </c>
      <c r="K108" s="136" t="s">
        <v>73</v>
      </c>
      <c r="L108" s="136">
        <v>0.94450947971781307</v>
      </c>
      <c r="M108" s="136" t="s">
        <v>73</v>
      </c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</row>
    <row r="109" spans="1:25" x14ac:dyDescent="0.25">
      <c r="A109" s="133">
        <v>100</v>
      </c>
      <c r="B109" s="136">
        <v>0.703679832175926</v>
      </c>
      <c r="C109" s="136" t="s">
        <v>20</v>
      </c>
      <c r="D109" s="136">
        <v>0.75017071759259268</v>
      </c>
      <c r="E109" s="136" t="s">
        <v>73</v>
      </c>
      <c r="F109" s="136"/>
      <c r="G109" s="136"/>
      <c r="H109" s="136"/>
      <c r="I109" s="136"/>
      <c r="J109" s="136">
        <v>0.93068562610229288</v>
      </c>
      <c r="K109" s="136" t="s">
        <v>20</v>
      </c>
      <c r="L109" s="136">
        <v>0.95142140652557328</v>
      </c>
      <c r="M109" s="136" t="s">
        <v>20</v>
      </c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</row>
    <row r="110" spans="1:25" x14ac:dyDescent="0.25">
      <c r="A110" s="133">
        <v>101</v>
      </c>
      <c r="B110" s="136">
        <v>0.7088454861111112</v>
      </c>
      <c r="C110" s="136" t="s">
        <v>73</v>
      </c>
      <c r="D110" s="136">
        <v>0.75533637152777788</v>
      </c>
      <c r="E110" s="136" t="s">
        <v>73</v>
      </c>
      <c r="F110" s="136"/>
      <c r="G110" s="136"/>
      <c r="H110" s="136"/>
      <c r="I110" s="136"/>
      <c r="J110" s="136">
        <v>0.93759755291005298</v>
      </c>
      <c r="K110" s="136" t="s">
        <v>73</v>
      </c>
      <c r="L110" s="136">
        <v>0.95833333333333337</v>
      </c>
      <c r="M110" s="136" t="s">
        <v>73</v>
      </c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</row>
    <row r="111" spans="1:25" x14ac:dyDescent="0.25">
      <c r="A111" s="133">
        <v>102</v>
      </c>
      <c r="B111" s="136">
        <v>0.7140111400462964</v>
      </c>
      <c r="C111" s="136" t="s">
        <v>73</v>
      </c>
      <c r="D111" s="136">
        <v>0.76050202546296308</v>
      </c>
      <c r="E111" s="136" t="s">
        <v>20</v>
      </c>
      <c r="F111" s="136"/>
      <c r="G111" s="136"/>
      <c r="H111" s="136"/>
      <c r="I111" s="136"/>
      <c r="J111" s="136">
        <v>0.94450947971781307</v>
      </c>
      <c r="K111" s="136" t="s">
        <v>73</v>
      </c>
      <c r="L111" s="136">
        <v>0.96926215277777783</v>
      </c>
      <c r="M111" s="136" t="s">
        <v>73</v>
      </c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</row>
    <row r="112" spans="1:25" x14ac:dyDescent="0.25">
      <c r="A112" s="133">
        <v>103</v>
      </c>
      <c r="B112" s="136">
        <v>0.7191767939814816</v>
      </c>
      <c r="C112" s="136" t="s">
        <v>20</v>
      </c>
      <c r="D112" s="136">
        <v>0.76566767939814828</v>
      </c>
      <c r="E112" s="136" t="s">
        <v>20</v>
      </c>
      <c r="F112" s="136"/>
      <c r="G112" s="136"/>
      <c r="H112" s="136"/>
      <c r="I112" s="136"/>
      <c r="J112" s="136">
        <v>0.95142140652557328</v>
      </c>
      <c r="K112" s="136" t="s">
        <v>20</v>
      </c>
      <c r="L112" s="136">
        <v>0.97950810185185189</v>
      </c>
      <c r="M112" s="136" t="s">
        <v>73</v>
      </c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</row>
    <row r="113" spans="1:25" x14ac:dyDescent="0.25">
      <c r="A113" s="133">
        <v>104</v>
      </c>
      <c r="B113" s="136">
        <v>0.72434244791666669</v>
      </c>
      <c r="C113" s="136" t="s">
        <v>20</v>
      </c>
      <c r="D113" s="136">
        <v>0.77083333333333337</v>
      </c>
      <c r="E113" s="136" t="s">
        <v>73</v>
      </c>
      <c r="F113" s="136"/>
      <c r="G113" s="136"/>
      <c r="H113" s="136"/>
      <c r="I113" s="136"/>
      <c r="J113" s="136"/>
      <c r="K113" s="136"/>
      <c r="L113" s="136">
        <v>0.98975405092592594</v>
      </c>
      <c r="M113" s="136" t="s">
        <v>73</v>
      </c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</row>
    <row r="114" spans="1:25" x14ac:dyDescent="0.25">
      <c r="A114" s="133">
        <v>105</v>
      </c>
      <c r="B114" s="136">
        <v>0.72950810185185189</v>
      </c>
      <c r="C114" s="136" t="s">
        <v>73</v>
      </c>
      <c r="D114" s="136">
        <v>0.77668185763888897</v>
      </c>
      <c r="E114" s="136" t="s">
        <v>73</v>
      </c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</row>
    <row r="115" spans="1:25" x14ac:dyDescent="0.25">
      <c r="A115" s="133">
        <v>106</v>
      </c>
      <c r="B115" s="136">
        <v>0.73467375578703709</v>
      </c>
      <c r="C115" s="136" t="s">
        <v>73</v>
      </c>
      <c r="D115" s="136">
        <v>0.78184751157407417</v>
      </c>
      <c r="E115" s="136" t="s">
        <v>73</v>
      </c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</row>
    <row r="116" spans="1:25" x14ac:dyDescent="0.25">
      <c r="A116" s="133">
        <v>107</v>
      </c>
      <c r="B116" s="136">
        <v>0.73983940972222229</v>
      </c>
      <c r="C116" s="136" t="s">
        <v>73</v>
      </c>
      <c r="D116" s="136">
        <v>0.78701316550925937</v>
      </c>
      <c r="E116" s="136" t="s">
        <v>20</v>
      </c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</row>
    <row r="117" spans="1:25" x14ac:dyDescent="0.25">
      <c r="A117" s="133">
        <v>108</v>
      </c>
      <c r="B117" s="136">
        <v>0.74500506365740748</v>
      </c>
      <c r="C117" s="136" t="s">
        <v>20</v>
      </c>
      <c r="D117" s="136">
        <v>0.79217881944444457</v>
      </c>
      <c r="E117" s="136" t="s">
        <v>73</v>
      </c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</row>
    <row r="118" spans="1:25" x14ac:dyDescent="0.25">
      <c r="A118" s="133">
        <v>109</v>
      </c>
      <c r="B118" s="136">
        <v>0.75017071759259268</v>
      </c>
      <c r="C118" s="136" t="s">
        <v>73</v>
      </c>
      <c r="D118" s="136">
        <v>0.79734447337962977</v>
      </c>
      <c r="E118" s="136" t="s">
        <v>73</v>
      </c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</row>
    <row r="119" spans="1:25" x14ac:dyDescent="0.25">
      <c r="A119" s="133">
        <v>110</v>
      </c>
      <c r="B119" s="136">
        <v>0.75533637152777788</v>
      </c>
      <c r="C119" s="136" t="s">
        <v>73</v>
      </c>
      <c r="D119" s="136">
        <v>0.80251012731481497</v>
      </c>
      <c r="E119" s="136" t="s">
        <v>20</v>
      </c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</row>
    <row r="120" spans="1:25" x14ac:dyDescent="0.25">
      <c r="A120" s="133">
        <v>111</v>
      </c>
      <c r="B120" s="136">
        <v>0.76050202546296308</v>
      </c>
      <c r="C120" s="136" t="s">
        <v>20</v>
      </c>
      <c r="D120" s="136">
        <v>0.80767578125000017</v>
      </c>
      <c r="E120" s="136" t="s">
        <v>20</v>
      </c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</row>
    <row r="121" spans="1:25" x14ac:dyDescent="0.25">
      <c r="A121" s="133">
        <v>112</v>
      </c>
      <c r="B121" s="136">
        <v>0.76566767939814828</v>
      </c>
      <c r="C121" s="136" t="s">
        <v>20</v>
      </c>
      <c r="D121" s="136">
        <v>0.81284143518518526</v>
      </c>
      <c r="E121" s="136" t="s">
        <v>73</v>
      </c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</row>
    <row r="122" spans="1:25" x14ac:dyDescent="0.25">
      <c r="A122" s="133">
        <v>113</v>
      </c>
      <c r="B122" s="136">
        <v>0.77083333333333337</v>
      </c>
      <c r="C122" s="136" t="s">
        <v>73</v>
      </c>
      <c r="D122" s="136">
        <v>0.81800708912037046</v>
      </c>
      <c r="E122" s="136" t="s">
        <v>73</v>
      </c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</row>
    <row r="123" spans="1:25" x14ac:dyDescent="0.25">
      <c r="A123" s="133">
        <v>114</v>
      </c>
      <c r="B123" s="136">
        <v>0.77668185763888897</v>
      </c>
      <c r="C123" s="136" t="s">
        <v>73</v>
      </c>
      <c r="D123" s="136">
        <v>0.82317274305555566</v>
      </c>
      <c r="E123" s="136" t="s">
        <v>73</v>
      </c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</row>
    <row r="124" spans="1:25" x14ac:dyDescent="0.25">
      <c r="A124" s="133">
        <v>115</v>
      </c>
      <c r="B124" s="136">
        <v>0.78184751157407417</v>
      </c>
      <c r="C124" s="136" t="s">
        <v>20</v>
      </c>
      <c r="D124" s="136">
        <v>0.82833839699074086</v>
      </c>
      <c r="E124" s="136" t="s">
        <v>20</v>
      </c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</row>
    <row r="125" spans="1:25" x14ac:dyDescent="0.25">
      <c r="A125" s="133">
        <v>116</v>
      </c>
      <c r="B125" s="136">
        <v>0.78701316550925937</v>
      </c>
      <c r="C125" s="136" t="s">
        <v>20</v>
      </c>
      <c r="D125" s="136">
        <v>0.83350405092592605</v>
      </c>
      <c r="E125" s="136" t="s">
        <v>73</v>
      </c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</row>
    <row r="126" spans="1:25" x14ac:dyDescent="0.25">
      <c r="A126" s="133">
        <v>117</v>
      </c>
      <c r="B126" s="136">
        <v>0.79217881944444457</v>
      </c>
      <c r="C126" s="136" t="s">
        <v>73</v>
      </c>
      <c r="D126" s="136">
        <v>0.83866970486111125</v>
      </c>
      <c r="E126" s="136" t="s">
        <v>73</v>
      </c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</row>
    <row r="127" spans="1:25" x14ac:dyDescent="0.25">
      <c r="A127" s="133">
        <v>118</v>
      </c>
      <c r="B127" s="136">
        <v>0.79734447337962977</v>
      </c>
      <c r="C127" s="136" t="s">
        <v>73</v>
      </c>
      <c r="D127" s="136">
        <v>0.84383535879629645</v>
      </c>
      <c r="E127" s="136" t="s">
        <v>20</v>
      </c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</row>
    <row r="128" spans="1:25" x14ac:dyDescent="0.25">
      <c r="A128" s="133">
        <v>119</v>
      </c>
      <c r="B128" s="136">
        <v>0.80251012731481497</v>
      </c>
      <c r="C128" s="136" t="s">
        <v>20</v>
      </c>
      <c r="D128" s="136">
        <v>0.84900101273148165</v>
      </c>
      <c r="E128" s="136" t="s">
        <v>20</v>
      </c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</row>
    <row r="129" spans="1:25" x14ac:dyDescent="0.25">
      <c r="A129" s="133">
        <v>120</v>
      </c>
      <c r="B129" s="136">
        <v>0.80767578125000017</v>
      </c>
      <c r="C129" s="136" t="s">
        <v>20</v>
      </c>
      <c r="D129" s="136">
        <v>0.85416666666666663</v>
      </c>
      <c r="E129" s="136" t="s">
        <v>73</v>
      </c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</row>
    <row r="130" spans="1:25" x14ac:dyDescent="0.25">
      <c r="A130" s="133">
        <v>121</v>
      </c>
      <c r="B130" s="136">
        <v>0.81284143518518526</v>
      </c>
      <c r="C130" s="136" t="s">
        <v>73</v>
      </c>
      <c r="D130" s="136">
        <v>0.86093681917211329</v>
      </c>
      <c r="E130" s="136" t="s">
        <v>73</v>
      </c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</row>
    <row r="131" spans="1:25" x14ac:dyDescent="0.25">
      <c r="A131" s="133">
        <v>122</v>
      </c>
      <c r="B131" s="136">
        <v>0.81800708912037046</v>
      </c>
      <c r="C131" s="136" t="s">
        <v>73</v>
      </c>
      <c r="D131" s="136">
        <v>0.86702410130718954</v>
      </c>
      <c r="E131" s="136" t="s">
        <v>20</v>
      </c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</row>
    <row r="132" spans="1:25" x14ac:dyDescent="0.25">
      <c r="A132" s="133">
        <v>123</v>
      </c>
      <c r="B132" s="136">
        <v>0.82317274305555566</v>
      </c>
      <c r="C132" s="136" t="s">
        <v>20</v>
      </c>
      <c r="D132" s="136">
        <v>0.8731113834422658</v>
      </c>
      <c r="E132" s="136" t="s">
        <v>20</v>
      </c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</row>
    <row r="133" spans="1:25" x14ac:dyDescent="0.25">
      <c r="A133" s="133">
        <v>124</v>
      </c>
      <c r="B133" s="136">
        <v>0.82833839699074086</v>
      </c>
      <c r="C133" s="136" t="s">
        <v>20</v>
      </c>
      <c r="D133" s="136">
        <v>0.87919866557734205</v>
      </c>
      <c r="E133" s="136" t="s">
        <v>73</v>
      </c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</row>
    <row r="134" spans="1:25" x14ac:dyDescent="0.25">
      <c r="A134" s="133">
        <v>125</v>
      </c>
      <c r="B134" s="136">
        <v>0.83350405092592605</v>
      </c>
      <c r="C134" s="136" t="s">
        <v>73</v>
      </c>
      <c r="D134" s="136">
        <v>0.88528594771241831</v>
      </c>
      <c r="E134" s="136" t="s">
        <v>20</v>
      </c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</row>
    <row r="135" spans="1:25" x14ac:dyDescent="0.25">
      <c r="A135" s="133">
        <v>126</v>
      </c>
      <c r="B135" s="136">
        <v>0.83866970486111125</v>
      </c>
      <c r="C135" s="136" t="s">
        <v>73</v>
      </c>
      <c r="D135" s="136">
        <v>0.89137322984749456</v>
      </c>
      <c r="E135" s="136" t="s">
        <v>20</v>
      </c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</row>
    <row r="136" spans="1:25" x14ac:dyDescent="0.25">
      <c r="A136" s="133">
        <v>127</v>
      </c>
      <c r="B136" s="136">
        <v>0.84383535879629645</v>
      </c>
      <c r="C136" s="136" t="s">
        <v>20</v>
      </c>
      <c r="D136" s="136">
        <v>0.89746051198257082</v>
      </c>
      <c r="E136" s="136" t="s">
        <v>73</v>
      </c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</row>
    <row r="137" spans="1:25" x14ac:dyDescent="0.25">
      <c r="A137" s="133">
        <v>128</v>
      </c>
      <c r="B137" s="136">
        <v>0.84900101273148165</v>
      </c>
      <c r="C137" s="136" t="s">
        <v>20</v>
      </c>
      <c r="D137" s="136">
        <v>0.90354779411764707</v>
      </c>
      <c r="E137" s="136" t="s">
        <v>73</v>
      </c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</row>
    <row r="138" spans="1:25" x14ac:dyDescent="0.25">
      <c r="A138" s="133">
        <v>129</v>
      </c>
      <c r="B138" s="136">
        <v>0.85416666666666663</v>
      </c>
      <c r="C138" s="136" t="s">
        <v>73</v>
      </c>
      <c r="D138" s="136">
        <v>0.90963507625272333</v>
      </c>
      <c r="E138" s="136" t="s">
        <v>20</v>
      </c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</row>
    <row r="139" spans="1:25" x14ac:dyDescent="0.25">
      <c r="A139" s="133">
        <v>130</v>
      </c>
      <c r="B139" s="136">
        <v>0.86093681917211329</v>
      </c>
      <c r="C139" s="136" t="s">
        <v>73</v>
      </c>
      <c r="D139" s="136">
        <v>0.91572235838779958</v>
      </c>
      <c r="E139" s="136" t="s">
        <v>20</v>
      </c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</row>
    <row r="140" spans="1:25" x14ac:dyDescent="0.25">
      <c r="A140" s="133">
        <v>131</v>
      </c>
      <c r="B140" s="136">
        <v>0.86702410130718954</v>
      </c>
      <c r="C140" s="136" t="s">
        <v>20</v>
      </c>
      <c r="D140" s="136">
        <v>0.92180964052287584</v>
      </c>
      <c r="E140" s="136" t="s">
        <v>73</v>
      </c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</row>
    <row r="141" spans="1:25" x14ac:dyDescent="0.25">
      <c r="A141" s="133">
        <v>132</v>
      </c>
      <c r="B141" s="136">
        <v>0.8731113834422658</v>
      </c>
      <c r="C141" s="136" t="s">
        <v>20</v>
      </c>
      <c r="D141" s="136">
        <v>0.92789692265795209</v>
      </c>
      <c r="E141" s="136" t="s">
        <v>20</v>
      </c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</row>
    <row r="142" spans="1:25" x14ac:dyDescent="0.25">
      <c r="A142" s="133">
        <v>133</v>
      </c>
      <c r="B142" s="136">
        <v>0.87919866557734205</v>
      </c>
      <c r="C142" s="136" t="s">
        <v>73</v>
      </c>
      <c r="D142" s="136">
        <v>0.93398420479302835</v>
      </c>
      <c r="E142" s="136" t="s">
        <v>20</v>
      </c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</row>
    <row r="143" spans="1:25" x14ac:dyDescent="0.25">
      <c r="A143" s="133">
        <v>134</v>
      </c>
      <c r="B143" s="136">
        <v>0.88528594771241831</v>
      </c>
      <c r="C143" s="136" t="s">
        <v>20</v>
      </c>
      <c r="D143" s="136">
        <v>0.9400714869281046</v>
      </c>
      <c r="E143" s="136" t="s">
        <v>73</v>
      </c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</row>
    <row r="144" spans="1:25" x14ac:dyDescent="0.25">
      <c r="A144" s="133">
        <v>135</v>
      </c>
      <c r="B144" s="136">
        <v>0.89137322984749456</v>
      </c>
      <c r="C144" s="136" t="s">
        <v>20</v>
      </c>
      <c r="D144" s="136">
        <v>0.94615876906318086</v>
      </c>
      <c r="E144" s="136" t="s">
        <v>20</v>
      </c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</row>
    <row r="145" spans="1:25" x14ac:dyDescent="0.25">
      <c r="A145" s="133">
        <v>136</v>
      </c>
      <c r="B145" s="136">
        <v>0.89746051198257082</v>
      </c>
      <c r="C145" s="136" t="s">
        <v>73</v>
      </c>
      <c r="D145" s="136">
        <v>0.95224605119825712</v>
      </c>
      <c r="E145" s="136" t="s">
        <v>20</v>
      </c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</row>
    <row r="146" spans="1:25" x14ac:dyDescent="0.25">
      <c r="A146" s="133">
        <v>137</v>
      </c>
      <c r="B146" s="136">
        <v>0.90354779411764707</v>
      </c>
      <c r="C146" s="136" t="s">
        <v>73</v>
      </c>
      <c r="D146" s="136">
        <v>0.95833333333333337</v>
      </c>
      <c r="E146" s="136" t="s">
        <v>73</v>
      </c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</row>
    <row r="147" spans="1:25" x14ac:dyDescent="0.25">
      <c r="A147" s="133">
        <v>138</v>
      </c>
      <c r="B147" s="136">
        <v>0.90963507625272333</v>
      </c>
      <c r="C147" s="136" t="s">
        <v>20</v>
      </c>
      <c r="D147" s="136">
        <v>0.96584683641975311</v>
      </c>
      <c r="E147" s="136" t="s">
        <v>73</v>
      </c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</row>
    <row r="148" spans="1:25" x14ac:dyDescent="0.25">
      <c r="A148" s="133">
        <v>139</v>
      </c>
      <c r="B148" s="136">
        <v>0.91572235838779958</v>
      </c>
      <c r="C148" s="136" t="s">
        <v>20</v>
      </c>
      <c r="D148" s="136">
        <v>0.97267746913580244</v>
      </c>
      <c r="E148" s="136" t="s">
        <v>73</v>
      </c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</row>
    <row r="149" spans="1:25" x14ac:dyDescent="0.25">
      <c r="A149" s="133">
        <v>140</v>
      </c>
      <c r="B149" s="136">
        <v>0.92180964052287584</v>
      </c>
      <c r="C149" s="136" t="s">
        <v>73</v>
      </c>
      <c r="D149" s="136">
        <v>0.97950810185185189</v>
      </c>
      <c r="E149" s="136" t="s">
        <v>73</v>
      </c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</row>
    <row r="150" spans="1:25" x14ac:dyDescent="0.25">
      <c r="A150" s="133">
        <v>141</v>
      </c>
      <c r="B150" s="136">
        <v>0.92789692265795209</v>
      </c>
      <c r="C150" s="136" t="s">
        <v>20</v>
      </c>
      <c r="D150" s="136">
        <v>0.98633873456790122</v>
      </c>
      <c r="E150" s="136" t="s">
        <v>73</v>
      </c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</row>
    <row r="151" spans="1:25" x14ac:dyDescent="0.25">
      <c r="A151" s="133">
        <v>142</v>
      </c>
      <c r="B151" s="136">
        <v>0.93398420479302835</v>
      </c>
      <c r="C151" s="136" t="s">
        <v>20</v>
      </c>
      <c r="D151" s="136">
        <v>0.99316936728395067</v>
      </c>
      <c r="E151" s="136" t="s">
        <v>73</v>
      </c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</row>
    <row r="152" spans="1:25" x14ac:dyDescent="0.25">
      <c r="A152" s="133">
        <v>143</v>
      </c>
      <c r="B152" s="136">
        <v>0.9400714869281046</v>
      </c>
      <c r="C152" s="136" t="s">
        <v>73</v>
      </c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</row>
    <row r="153" spans="1:25" x14ac:dyDescent="0.25">
      <c r="A153" s="133">
        <v>144</v>
      </c>
      <c r="B153" s="136">
        <v>0.94615876906318086</v>
      </c>
      <c r="C153" s="136" t="s">
        <v>20</v>
      </c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</row>
    <row r="154" spans="1:25" x14ac:dyDescent="0.25">
      <c r="A154" s="133">
        <v>145</v>
      </c>
      <c r="B154" s="136">
        <v>0.95224605119825712</v>
      </c>
      <c r="C154" s="136" t="s">
        <v>20</v>
      </c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</row>
    <row r="155" spans="1:25" x14ac:dyDescent="0.25">
      <c r="A155" s="133" t="s">
        <v>63</v>
      </c>
      <c r="B155" s="135"/>
      <c r="C155" s="135"/>
      <c r="D155" s="137"/>
      <c r="E155" s="137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</row>
    <row r="156" spans="1:25" x14ac:dyDescent="0.25">
      <c r="A156" s="133" t="s">
        <v>63</v>
      </c>
      <c r="B156" s="135"/>
      <c r="C156" s="135"/>
      <c r="D156" s="137"/>
      <c r="E156" s="137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</row>
    <row r="157" spans="1:25" x14ac:dyDescent="0.25">
      <c r="A157" s="133" t="s">
        <v>63</v>
      </c>
      <c r="B157" s="135"/>
      <c r="C157" s="135"/>
      <c r="D157" s="137"/>
      <c r="E157" s="137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</row>
    <row r="158" spans="1:25" x14ac:dyDescent="0.25">
      <c r="A158" s="133" t="s">
        <v>63</v>
      </c>
      <c r="B158" s="135"/>
      <c r="C158" s="135"/>
      <c r="D158" s="137"/>
      <c r="E158" s="137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</row>
    <row r="159" spans="1:25" x14ac:dyDescent="0.25">
      <c r="A159" s="133" t="s">
        <v>63</v>
      </c>
      <c r="B159" s="135"/>
      <c r="C159" s="135"/>
      <c r="D159" s="137"/>
      <c r="E159" s="137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</row>
    <row r="160" spans="1:25" x14ac:dyDescent="0.25">
      <c r="A160" s="133" t="s">
        <v>63</v>
      </c>
      <c r="B160" s="135"/>
      <c r="C160" s="135"/>
      <c r="D160" s="137"/>
      <c r="E160" s="137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</row>
    <row r="161" spans="1:25" x14ac:dyDescent="0.25">
      <c r="A161" s="133" t="s">
        <v>63</v>
      </c>
      <c r="B161" s="135"/>
      <c r="C161" s="135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</row>
    <row r="162" spans="1:25" x14ac:dyDescent="0.25">
      <c r="A162" s="133" t="s">
        <v>63</v>
      </c>
      <c r="B162" s="135"/>
      <c r="C162" s="135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</row>
    <row r="163" spans="1:25" x14ac:dyDescent="0.25">
      <c r="A163" s="133" t="s">
        <v>63</v>
      </c>
      <c r="B163" s="135"/>
      <c r="C163" s="135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</row>
    <row r="164" spans="1:25" x14ac:dyDescent="0.25">
      <c r="A164" s="133" t="s">
        <v>63</v>
      </c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</row>
    <row r="165" spans="1:25" x14ac:dyDescent="0.25">
      <c r="A165" s="133" t="s">
        <v>63</v>
      </c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</row>
    <row r="166" spans="1:25" x14ac:dyDescent="0.25">
      <c r="A166" s="133" t="s">
        <v>63</v>
      </c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</row>
    <row r="167" spans="1:25" x14ac:dyDescent="0.25">
      <c r="A167" s="133" t="s">
        <v>63</v>
      </c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</row>
    <row r="168" spans="1:25" x14ac:dyDescent="0.25">
      <c r="A168" s="133" t="s">
        <v>63</v>
      </c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</row>
    <row r="169" spans="1:25" x14ac:dyDescent="0.25">
      <c r="A169" s="133" t="s">
        <v>63</v>
      </c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</row>
    <row r="170" spans="1:25" x14ac:dyDescent="0.25">
      <c r="A170" s="133" t="s">
        <v>63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</row>
    <row r="171" spans="1:25" x14ac:dyDescent="0.25">
      <c r="A171" s="133" t="s">
        <v>63</v>
      </c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</row>
    <row r="172" spans="1:25" x14ac:dyDescent="0.25">
      <c r="A172" s="133" t="s">
        <v>63</v>
      </c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</row>
    <row r="173" spans="1:25" x14ac:dyDescent="0.25">
      <c r="A173" s="133" t="s">
        <v>63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</row>
    <row r="174" spans="1:25" x14ac:dyDescent="0.25">
      <c r="A174" s="133" t="s">
        <v>63</v>
      </c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</row>
    <row r="175" spans="1:25" x14ac:dyDescent="0.25">
      <c r="A175" s="133" t="s">
        <v>63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</row>
    <row r="176" spans="1:25" x14ac:dyDescent="0.25">
      <c r="A176" s="133" t="s">
        <v>63</v>
      </c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</row>
    <row r="177" spans="1:25" x14ac:dyDescent="0.25">
      <c r="A177" s="133" t="s">
        <v>63</v>
      </c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</row>
    <row r="178" spans="1:25" x14ac:dyDescent="0.25">
      <c r="A178" s="133" t="s">
        <v>63</v>
      </c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</row>
    <row r="179" spans="1:25" x14ac:dyDescent="0.25">
      <c r="A179" s="133" t="s">
        <v>63</v>
      </c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</row>
    <row r="180" spans="1:25" x14ac:dyDescent="0.25">
      <c r="A180" s="133" t="s">
        <v>63</v>
      </c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</row>
    <row r="181" spans="1:25" x14ac:dyDescent="0.25">
      <c r="A181" s="133" t="s">
        <v>63</v>
      </c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</row>
    <row r="182" spans="1:25" x14ac:dyDescent="0.25">
      <c r="A182" s="133" t="s">
        <v>63</v>
      </c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</row>
    <row r="183" spans="1:25" x14ac:dyDescent="0.25">
      <c r="A183" s="133" t="s">
        <v>63</v>
      </c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</row>
    <row r="184" spans="1:25" x14ac:dyDescent="0.25">
      <c r="A184" s="133" t="s">
        <v>63</v>
      </c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</row>
    <row r="185" spans="1:25" x14ac:dyDescent="0.25">
      <c r="A185" s="133" t="s">
        <v>63</v>
      </c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</row>
    <row r="186" spans="1:25" x14ac:dyDescent="0.25">
      <c r="A186" s="133" t="s">
        <v>63</v>
      </c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</row>
    <row r="187" spans="1:25" x14ac:dyDescent="0.25">
      <c r="A187" s="133" t="s">
        <v>63</v>
      </c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</row>
    <row r="188" spans="1:25" x14ac:dyDescent="0.25">
      <c r="A188" s="133" t="s">
        <v>63</v>
      </c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</row>
    <row r="189" spans="1:25" x14ac:dyDescent="0.25">
      <c r="A189" s="133" t="s">
        <v>63</v>
      </c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</row>
    <row r="190" spans="1:25" x14ac:dyDescent="0.25">
      <c r="A190" s="133" t="s">
        <v>63</v>
      </c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</row>
    <row r="191" spans="1:25" x14ac:dyDescent="0.25">
      <c r="A191" s="133" t="s">
        <v>63</v>
      </c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</row>
    <row r="192" spans="1:25" x14ac:dyDescent="0.25">
      <c r="A192" s="133" t="s">
        <v>63</v>
      </c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</row>
    <row r="193" spans="1:25" x14ac:dyDescent="0.25">
      <c r="A193" s="133" t="s">
        <v>63</v>
      </c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</row>
    <row r="194" spans="1:25" x14ac:dyDescent="0.25">
      <c r="A194" s="133" t="s">
        <v>63</v>
      </c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</row>
    <row r="195" spans="1:25" x14ac:dyDescent="0.25">
      <c r="A195" s="133" t="s">
        <v>63</v>
      </c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</row>
    <row r="196" spans="1:25" x14ac:dyDescent="0.25">
      <c r="A196" s="133" t="s">
        <v>63</v>
      </c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</row>
    <row r="197" spans="1:25" x14ac:dyDescent="0.25">
      <c r="A197" s="133" t="s">
        <v>63</v>
      </c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</row>
    <row r="198" spans="1:25" x14ac:dyDescent="0.25">
      <c r="A198" s="133" t="s">
        <v>63</v>
      </c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</row>
    <row r="199" spans="1:25" x14ac:dyDescent="0.25">
      <c r="A199" s="133" t="s">
        <v>63</v>
      </c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</row>
    <row r="200" spans="1:25" x14ac:dyDescent="0.25">
      <c r="A200" s="133" t="s">
        <v>63</v>
      </c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</row>
    <row r="201" spans="1:25" x14ac:dyDescent="0.25">
      <c r="A201" s="133" t="s">
        <v>63</v>
      </c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</row>
    <row r="202" spans="1:25" x14ac:dyDescent="0.25">
      <c r="A202" s="133" t="s">
        <v>63</v>
      </c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</row>
    <row r="203" spans="1:25" x14ac:dyDescent="0.25">
      <c r="A203" s="133" t="s">
        <v>63</v>
      </c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</row>
    <row r="204" spans="1:25" x14ac:dyDescent="0.25">
      <c r="A204" s="133" t="s">
        <v>63</v>
      </c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</row>
    <row r="205" spans="1:25" x14ac:dyDescent="0.25">
      <c r="A205" s="133" t="s">
        <v>63</v>
      </c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</row>
    <row r="206" spans="1:25" x14ac:dyDescent="0.25">
      <c r="A206" s="133" t="s">
        <v>63</v>
      </c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</row>
    <row r="207" spans="1:25" x14ac:dyDescent="0.25">
      <c r="A207" s="133" t="s">
        <v>63</v>
      </c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</row>
    <row r="208" spans="1:25" x14ac:dyDescent="0.25">
      <c r="A208" s="133" t="s">
        <v>63</v>
      </c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</row>
    <row r="209" spans="1:25" x14ac:dyDescent="0.25">
      <c r="A209" s="133" t="s">
        <v>63</v>
      </c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</row>
    <row r="210" spans="1:25" x14ac:dyDescent="0.25">
      <c r="A210" s="133" t="s">
        <v>63</v>
      </c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</row>
    <row r="211" spans="1:25" x14ac:dyDescent="0.25">
      <c r="A211" s="133" t="s">
        <v>63</v>
      </c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</row>
    <row r="212" spans="1:25" x14ac:dyDescent="0.25">
      <c r="A212" s="133" t="s">
        <v>63</v>
      </c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</row>
    <row r="213" spans="1:25" x14ac:dyDescent="0.25">
      <c r="A213" s="133" t="s">
        <v>63</v>
      </c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</row>
    <row r="214" spans="1:25" x14ac:dyDescent="0.25">
      <c r="A214" s="133" t="s">
        <v>63</v>
      </c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</row>
    <row r="215" spans="1:25" x14ac:dyDescent="0.25">
      <c r="A215" s="133" t="s">
        <v>63</v>
      </c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</row>
    <row r="216" spans="1:25" x14ac:dyDescent="0.25">
      <c r="A216" s="133" t="s">
        <v>63</v>
      </c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</row>
    <row r="217" spans="1:25" x14ac:dyDescent="0.25">
      <c r="A217" s="133" t="s">
        <v>63</v>
      </c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</row>
    <row r="218" spans="1:25" x14ac:dyDescent="0.25">
      <c r="A218" s="133" t="s">
        <v>63</v>
      </c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</row>
    <row r="219" spans="1:25" x14ac:dyDescent="0.25">
      <c r="A219" s="133" t="s">
        <v>63</v>
      </c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</row>
    <row r="220" spans="1:25" x14ac:dyDescent="0.25">
      <c r="A220" s="133" t="s">
        <v>63</v>
      </c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</row>
    <row r="221" spans="1:25" x14ac:dyDescent="0.25">
      <c r="A221" s="133" t="s">
        <v>63</v>
      </c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</row>
    <row r="222" spans="1:25" x14ac:dyDescent="0.25">
      <c r="A222" s="133" t="s">
        <v>63</v>
      </c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</row>
    <row r="223" spans="1:25" x14ac:dyDescent="0.25">
      <c r="A223" s="133" t="s">
        <v>63</v>
      </c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</row>
    <row r="224" spans="1:25" x14ac:dyDescent="0.25">
      <c r="A224" s="133" t="s">
        <v>63</v>
      </c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</row>
    <row r="225" spans="1:25" x14ac:dyDescent="0.25">
      <c r="A225" s="133" t="s">
        <v>63</v>
      </c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</row>
    <row r="226" spans="1:25" x14ac:dyDescent="0.25">
      <c r="A226" s="133" t="s">
        <v>63</v>
      </c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</row>
    <row r="227" spans="1:25" x14ac:dyDescent="0.25">
      <c r="A227" s="133" t="s">
        <v>63</v>
      </c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</row>
    <row r="228" spans="1:25" x14ac:dyDescent="0.25">
      <c r="A228" s="133" t="s">
        <v>63</v>
      </c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</row>
    <row r="229" spans="1:25" x14ac:dyDescent="0.25">
      <c r="A229" s="133" t="s">
        <v>63</v>
      </c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</row>
    <row r="230" spans="1:25" x14ac:dyDescent="0.25">
      <c r="A230" s="133" t="s">
        <v>63</v>
      </c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</row>
    <row r="231" spans="1:25" x14ac:dyDescent="0.25">
      <c r="A231" s="133" t="s">
        <v>63</v>
      </c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</row>
    <row r="232" spans="1:25" x14ac:dyDescent="0.25">
      <c r="A232" s="133" t="s">
        <v>63</v>
      </c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</row>
    <row r="233" spans="1:25" x14ac:dyDescent="0.25">
      <c r="A233" s="133" t="s">
        <v>63</v>
      </c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</row>
    <row r="234" spans="1:25" x14ac:dyDescent="0.25">
      <c r="A234" s="133" t="s">
        <v>63</v>
      </c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</row>
    <row r="235" spans="1:25" x14ac:dyDescent="0.25">
      <c r="A235" s="133" t="s">
        <v>63</v>
      </c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</row>
    <row r="236" spans="1:25" x14ac:dyDescent="0.25">
      <c r="A236" s="133" t="s">
        <v>63</v>
      </c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</row>
    <row r="237" spans="1:25" x14ac:dyDescent="0.25">
      <c r="A237" s="133" t="s">
        <v>63</v>
      </c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</row>
    <row r="238" spans="1:25" x14ac:dyDescent="0.25">
      <c r="A238" s="133" t="s">
        <v>63</v>
      </c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</row>
    <row r="239" spans="1:25" x14ac:dyDescent="0.25">
      <c r="A239" s="133" t="s">
        <v>63</v>
      </c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</row>
    <row r="240" spans="1:25" x14ac:dyDescent="0.25">
      <c r="A240" s="133" t="s">
        <v>63</v>
      </c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</row>
    <row r="241" spans="1:25" x14ac:dyDescent="0.25">
      <c r="A241" s="133" t="s">
        <v>63</v>
      </c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</row>
    <row r="242" spans="1:25" x14ac:dyDescent="0.25">
      <c r="A242" s="133" t="s">
        <v>63</v>
      </c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</row>
    <row r="243" spans="1:25" x14ac:dyDescent="0.25">
      <c r="A243" s="133" t="s">
        <v>63</v>
      </c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</row>
    <row r="244" spans="1:25" x14ac:dyDescent="0.25">
      <c r="A244" s="133" t="s">
        <v>63</v>
      </c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</row>
    <row r="245" spans="1:25" x14ac:dyDescent="0.25">
      <c r="A245" s="133" t="s">
        <v>63</v>
      </c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</row>
    <row r="246" spans="1:25" x14ac:dyDescent="0.25">
      <c r="A246" s="133" t="s">
        <v>63</v>
      </c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</row>
    <row r="247" spans="1:25" x14ac:dyDescent="0.25">
      <c r="A247" s="133" t="s">
        <v>63</v>
      </c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</row>
    <row r="248" spans="1:25" x14ac:dyDescent="0.25">
      <c r="A248" s="133" t="s">
        <v>63</v>
      </c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</row>
    <row r="249" spans="1:25" x14ac:dyDescent="0.25">
      <c r="A249" s="133" t="s">
        <v>63</v>
      </c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</row>
    <row r="250" spans="1:25" x14ac:dyDescent="0.25">
      <c r="A250" s="133" t="s">
        <v>63</v>
      </c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</row>
    <row r="251" spans="1:25" x14ac:dyDescent="0.25">
      <c r="A251" s="133" t="s">
        <v>63</v>
      </c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</row>
    <row r="252" spans="1:25" x14ac:dyDescent="0.25">
      <c r="A252" s="133" t="s">
        <v>63</v>
      </c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</row>
    <row r="253" spans="1:25" x14ac:dyDescent="0.25">
      <c r="A253" s="133" t="s">
        <v>63</v>
      </c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</row>
    <row r="254" spans="1:25" x14ac:dyDescent="0.25">
      <c r="A254" s="133" t="s">
        <v>63</v>
      </c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</row>
    <row r="255" spans="1:25" x14ac:dyDescent="0.25">
      <c r="A255" s="133" t="s">
        <v>63</v>
      </c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</row>
    <row r="256" spans="1:25" x14ac:dyDescent="0.25">
      <c r="A256" s="133" t="s">
        <v>63</v>
      </c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</row>
    <row r="257" spans="1:25" x14ac:dyDescent="0.25">
      <c r="A257" s="133" t="s">
        <v>63</v>
      </c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</row>
    <row r="258" spans="1:25" x14ac:dyDescent="0.25">
      <c r="A258" s="133" t="s">
        <v>63</v>
      </c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</row>
    <row r="259" spans="1:25" x14ac:dyDescent="0.25">
      <c r="A259" s="133" t="s">
        <v>63</v>
      </c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</row>
    <row r="260" spans="1:25" x14ac:dyDescent="0.25">
      <c r="A260" s="133" t="s">
        <v>63</v>
      </c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</row>
    <row r="261" spans="1:25" x14ac:dyDescent="0.25">
      <c r="A261" s="133" t="s">
        <v>63</v>
      </c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</row>
    <row r="262" spans="1:25" x14ac:dyDescent="0.25">
      <c r="A262" s="133" t="s">
        <v>63</v>
      </c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</row>
    <row r="263" spans="1:25" x14ac:dyDescent="0.25">
      <c r="A263" s="133" t="s">
        <v>63</v>
      </c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</row>
    <row r="264" spans="1:25" x14ac:dyDescent="0.25">
      <c r="A264" s="133" t="s">
        <v>63</v>
      </c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</row>
    <row r="265" spans="1:25" x14ac:dyDescent="0.25">
      <c r="A265" s="133" t="s">
        <v>63</v>
      </c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</row>
    <row r="266" spans="1:25" x14ac:dyDescent="0.25">
      <c r="A266" s="133" t="s">
        <v>63</v>
      </c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</row>
    <row r="267" spans="1:25" x14ac:dyDescent="0.25">
      <c r="A267" s="133" t="s">
        <v>63</v>
      </c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</row>
    <row r="268" spans="1:25" x14ac:dyDescent="0.25">
      <c r="A268" s="133" t="s">
        <v>63</v>
      </c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</row>
    <row r="269" spans="1:25" x14ac:dyDescent="0.25">
      <c r="A269" s="133" t="s">
        <v>63</v>
      </c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</row>
    <row r="270" spans="1:25" x14ac:dyDescent="0.25">
      <c r="A270" s="133" t="s">
        <v>63</v>
      </c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</row>
    <row r="271" spans="1:25" x14ac:dyDescent="0.25">
      <c r="A271" s="133" t="s">
        <v>63</v>
      </c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</row>
    <row r="272" spans="1:25" x14ac:dyDescent="0.25">
      <c r="A272" s="133" t="s">
        <v>63</v>
      </c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</row>
    <row r="273" spans="1:25" x14ac:dyDescent="0.25">
      <c r="A273" s="133" t="s">
        <v>63</v>
      </c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</row>
    <row r="274" spans="1:25" x14ac:dyDescent="0.25">
      <c r="A274" s="133" t="s">
        <v>63</v>
      </c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</row>
    <row r="275" spans="1:25" x14ac:dyDescent="0.25">
      <c r="A275" s="133" t="s">
        <v>63</v>
      </c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</row>
    <row r="276" spans="1:25" x14ac:dyDescent="0.25">
      <c r="A276" s="133" t="s">
        <v>63</v>
      </c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</row>
    <row r="277" spans="1:25" x14ac:dyDescent="0.25">
      <c r="A277" s="133" t="s">
        <v>63</v>
      </c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</row>
    <row r="278" spans="1:25" x14ac:dyDescent="0.25">
      <c r="A278" s="133" t="s">
        <v>63</v>
      </c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</row>
    <row r="279" spans="1:25" x14ac:dyDescent="0.25">
      <c r="A279" s="133" t="s">
        <v>63</v>
      </c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</row>
    <row r="280" spans="1:25" x14ac:dyDescent="0.25">
      <c r="A280" s="133" t="s">
        <v>63</v>
      </c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</row>
    <row r="281" spans="1:25" x14ac:dyDescent="0.25">
      <c r="A281" s="133" t="s">
        <v>63</v>
      </c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</row>
    <row r="282" spans="1:25" x14ac:dyDescent="0.25">
      <c r="A282" s="133" t="s">
        <v>63</v>
      </c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</row>
    <row r="283" spans="1:25" x14ac:dyDescent="0.25">
      <c r="A283" s="133" t="s">
        <v>63</v>
      </c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</row>
    <row r="284" spans="1:25" x14ac:dyDescent="0.25">
      <c r="A284" s="133" t="s">
        <v>63</v>
      </c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</row>
    <row r="285" spans="1:25" x14ac:dyDescent="0.25">
      <c r="A285" s="133" t="s">
        <v>63</v>
      </c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</row>
    <row r="286" spans="1:25" x14ac:dyDescent="0.25">
      <c r="A286" s="133" t="s">
        <v>63</v>
      </c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</row>
    <row r="287" spans="1:25" x14ac:dyDescent="0.25">
      <c r="A287" s="133" t="s">
        <v>63</v>
      </c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</row>
    <row r="288" spans="1:25" x14ac:dyDescent="0.25">
      <c r="A288" s="133" t="s">
        <v>63</v>
      </c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</row>
    <row r="289" spans="1:25" x14ac:dyDescent="0.25">
      <c r="A289" s="133" t="s">
        <v>63</v>
      </c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</row>
    <row r="290" spans="1:25" x14ac:dyDescent="0.25">
      <c r="A290" s="133" t="s">
        <v>63</v>
      </c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</row>
    <row r="291" spans="1:25" x14ac:dyDescent="0.25">
      <c r="A291" s="133" t="s">
        <v>63</v>
      </c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</row>
    <row r="292" spans="1:25" x14ac:dyDescent="0.25">
      <c r="A292" s="133" t="s">
        <v>63</v>
      </c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</row>
    <row r="293" spans="1:25" x14ac:dyDescent="0.25">
      <c r="A293" s="133" t="s">
        <v>63</v>
      </c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</row>
    <row r="294" spans="1:25" x14ac:dyDescent="0.25">
      <c r="A294" s="133" t="s">
        <v>63</v>
      </c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</row>
    <row r="295" spans="1:25" x14ac:dyDescent="0.25">
      <c r="A295" s="133" t="s">
        <v>63</v>
      </c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</row>
    <row r="296" spans="1:25" x14ac:dyDescent="0.25">
      <c r="A296" s="133" t="s">
        <v>63</v>
      </c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</row>
    <row r="297" spans="1:25" x14ac:dyDescent="0.25">
      <c r="A297" s="133" t="s">
        <v>63</v>
      </c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</row>
    <row r="298" spans="1:25" x14ac:dyDescent="0.25">
      <c r="A298" s="133" t="s">
        <v>63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</row>
    <row r="299" spans="1:25" x14ac:dyDescent="0.25">
      <c r="A299" s="133" t="s">
        <v>63</v>
      </c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</row>
    <row r="300" spans="1:25" x14ac:dyDescent="0.25">
      <c r="A300" s="133" t="s">
        <v>63</v>
      </c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</row>
    <row r="301" spans="1:25" x14ac:dyDescent="0.25">
      <c r="A301" s="133" t="s">
        <v>63</v>
      </c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</row>
    <row r="302" spans="1:25" x14ac:dyDescent="0.25">
      <c r="A302" s="133" t="s">
        <v>63</v>
      </c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</row>
    <row r="303" spans="1:25" x14ac:dyDescent="0.25">
      <c r="A303" s="133" t="s">
        <v>63</v>
      </c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</row>
    <row r="304" spans="1:25" x14ac:dyDescent="0.25">
      <c r="A304" s="133" t="s">
        <v>63</v>
      </c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</row>
    <row r="305" spans="1:25" x14ac:dyDescent="0.25">
      <c r="A305" s="133" t="s">
        <v>63</v>
      </c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</row>
    <row r="306" spans="1:25" x14ac:dyDescent="0.25">
      <c r="A306" s="133" t="s">
        <v>63</v>
      </c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</row>
    <row r="307" spans="1:25" x14ac:dyDescent="0.25">
      <c r="A307" s="133" t="s">
        <v>63</v>
      </c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</row>
    <row r="308" spans="1:25" x14ac:dyDescent="0.25">
      <c r="A308" s="133" t="s">
        <v>63</v>
      </c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</row>
    <row r="309" spans="1:25" x14ac:dyDescent="0.25">
      <c r="A309" s="133" t="s">
        <v>63</v>
      </c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</row>
    <row r="310" spans="1:25" x14ac:dyDescent="0.25">
      <c r="A310" s="133" t="s">
        <v>63</v>
      </c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</row>
    <row r="311" spans="1:25" x14ac:dyDescent="0.25">
      <c r="A311" s="133" t="s">
        <v>63</v>
      </c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</row>
    <row r="312" spans="1:25" x14ac:dyDescent="0.25">
      <c r="A312" s="133" t="s">
        <v>63</v>
      </c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</row>
    <row r="313" spans="1:25" x14ac:dyDescent="0.25">
      <c r="A313" s="133" t="s">
        <v>63</v>
      </c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</row>
    <row r="314" spans="1:25" x14ac:dyDescent="0.25">
      <c r="A314" s="133" t="s">
        <v>63</v>
      </c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</row>
    <row r="315" spans="1:25" x14ac:dyDescent="0.25">
      <c r="A315" s="133" t="s">
        <v>63</v>
      </c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</row>
    <row r="316" spans="1:25" x14ac:dyDescent="0.25">
      <c r="A316" s="133" t="s">
        <v>63</v>
      </c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</row>
    <row r="317" spans="1:25" x14ac:dyDescent="0.25">
      <c r="A317" s="133" t="s">
        <v>63</v>
      </c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</row>
    <row r="318" spans="1:25" x14ac:dyDescent="0.25">
      <c r="A318" s="133" t="s">
        <v>63</v>
      </c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</row>
    <row r="319" spans="1:25" x14ac:dyDescent="0.25">
      <c r="A319" s="133" t="s">
        <v>63</v>
      </c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</row>
    <row r="320" spans="1:25" x14ac:dyDescent="0.25">
      <c r="A320" s="133" t="s">
        <v>63</v>
      </c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</row>
    <row r="321" spans="1:25" x14ac:dyDescent="0.25">
      <c r="A321" s="133" t="s">
        <v>63</v>
      </c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</row>
    <row r="322" spans="1:25" x14ac:dyDescent="0.25">
      <c r="A322" s="133" t="s">
        <v>63</v>
      </c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</row>
    <row r="323" spans="1:25" x14ac:dyDescent="0.25">
      <c r="A323" s="133" t="s">
        <v>63</v>
      </c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</row>
    <row r="324" spans="1:25" x14ac:dyDescent="0.25">
      <c r="A324" s="133" t="s">
        <v>63</v>
      </c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</row>
    <row r="325" spans="1:25" x14ac:dyDescent="0.25">
      <c r="A325" s="133" t="s">
        <v>63</v>
      </c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</row>
    <row r="326" spans="1:25" x14ac:dyDescent="0.25">
      <c r="A326" s="133" t="s">
        <v>63</v>
      </c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</row>
    <row r="327" spans="1:25" x14ac:dyDescent="0.25">
      <c r="A327" s="133" t="s">
        <v>63</v>
      </c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</row>
    <row r="328" spans="1:25" x14ac:dyDescent="0.25">
      <c r="A328" s="133" t="s">
        <v>63</v>
      </c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</row>
    <row r="329" spans="1:25" x14ac:dyDescent="0.25">
      <c r="A329" s="133" t="s">
        <v>63</v>
      </c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</row>
    <row r="330" spans="1:25" x14ac:dyDescent="0.25">
      <c r="A330" s="133" t="s">
        <v>63</v>
      </c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</row>
    <row r="331" spans="1:25" x14ac:dyDescent="0.25">
      <c r="A331" s="133" t="s">
        <v>63</v>
      </c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</row>
    <row r="332" spans="1:25" x14ac:dyDescent="0.25">
      <c r="A332" s="133" t="s">
        <v>63</v>
      </c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</row>
    <row r="333" spans="1:25" x14ac:dyDescent="0.25">
      <c r="A333" s="133" t="s">
        <v>63</v>
      </c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</row>
    <row r="334" spans="1:25" x14ac:dyDescent="0.25">
      <c r="A334" s="133" t="s">
        <v>63</v>
      </c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</row>
    <row r="335" spans="1:25" x14ac:dyDescent="0.25">
      <c r="A335" s="133" t="s">
        <v>63</v>
      </c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</row>
    <row r="336" spans="1:25" x14ac:dyDescent="0.25">
      <c r="A336" s="133" t="s">
        <v>63</v>
      </c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</row>
    <row r="337" spans="1:25" x14ac:dyDescent="0.25">
      <c r="A337" s="133" t="s">
        <v>63</v>
      </c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</row>
    <row r="338" spans="1:25" x14ac:dyDescent="0.25">
      <c r="A338" s="133" t="s">
        <v>63</v>
      </c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</row>
    <row r="339" spans="1:25" x14ac:dyDescent="0.25">
      <c r="A339" s="133" t="s">
        <v>63</v>
      </c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</row>
    <row r="340" spans="1:25" x14ac:dyDescent="0.25">
      <c r="A340" s="133" t="s">
        <v>63</v>
      </c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</row>
    <row r="341" spans="1:25" x14ac:dyDescent="0.25">
      <c r="A341" s="133" t="s">
        <v>63</v>
      </c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</row>
    <row r="342" spans="1:25" x14ac:dyDescent="0.25">
      <c r="A342" s="133" t="s">
        <v>63</v>
      </c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</row>
    <row r="343" spans="1:25" x14ac:dyDescent="0.25">
      <c r="A343" s="133" t="s">
        <v>63</v>
      </c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</row>
    <row r="344" spans="1:25" x14ac:dyDescent="0.25">
      <c r="A344" s="133" t="s">
        <v>63</v>
      </c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</row>
    <row r="345" spans="1:25" x14ac:dyDescent="0.25">
      <c r="A345" s="133" t="s">
        <v>63</v>
      </c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</row>
    <row r="346" spans="1:25" x14ac:dyDescent="0.25">
      <c r="A346" s="133" t="s">
        <v>63</v>
      </c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</row>
    <row r="347" spans="1:25" x14ac:dyDescent="0.25">
      <c r="A347" s="133" t="s">
        <v>63</v>
      </c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</row>
    <row r="348" spans="1:25" x14ac:dyDescent="0.25">
      <c r="A348" s="133" t="s">
        <v>63</v>
      </c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</row>
    <row r="349" spans="1:25" x14ac:dyDescent="0.25">
      <c r="A349" s="133" t="s">
        <v>63</v>
      </c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</row>
    <row r="350" spans="1:25" x14ac:dyDescent="0.25">
      <c r="A350" s="133" t="s">
        <v>63</v>
      </c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</row>
    <row r="351" spans="1:25" x14ac:dyDescent="0.25">
      <c r="A351" s="133" t="s">
        <v>63</v>
      </c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</row>
    <row r="352" spans="1:25" x14ac:dyDescent="0.25">
      <c r="A352" s="133" t="s">
        <v>63</v>
      </c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</row>
    <row r="353" spans="1:25" x14ac:dyDescent="0.25">
      <c r="A353" s="133" t="s">
        <v>63</v>
      </c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</row>
    <row r="354" spans="1:25" x14ac:dyDescent="0.25">
      <c r="A354" s="133" t="s">
        <v>63</v>
      </c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</row>
    <row r="355" spans="1:25" x14ac:dyDescent="0.25">
      <c r="A355" s="133" t="s">
        <v>63</v>
      </c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</row>
    <row r="356" spans="1:25" x14ac:dyDescent="0.25">
      <c r="A356" s="133" t="s">
        <v>63</v>
      </c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</row>
    <row r="357" spans="1:25" x14ac:dyDescent="0.25">
      <c r="A357" s="133" t="s">
        <v>63</v>
      </c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</row>
    <row r="358" spans="1:25" x14ac:dyDescent="0.25">
      <c r="A358" s="133" t="s">
        <v>63</v>
      </c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</row>
    <row r="359" spans="1:25" x14ac:dyDescent="0.25">
      <c r="A359" s="133" t="s">
        <v>63</v>
      </c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</row>
    <row r="360" spans="1:25" x14ac:dyDescent="0.25">
      <c r="A360" s="133" t="s">
        <v>63</v>
      </c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</row>
    <row r="361" spans="1:25" x14ac:dyDescent="0.25">
      <c r="A361" s="133" t="s">
        <v>63</v>
      </c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</row>
    <row r="362" spans="1:25" x14ac:dyDescent="0.25">
      <c r="A362" s="133" t="s">
        <v>63</v>
      </c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</row>
    <row r="363" spans="1:25" x14ac:dyDescent="0.25">
      <c r="A363" s="133" t="s">
        <v>63</v>
      </c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</row>
    <row r="364" spans="1:25" x14ac:dyDescent="0.25">
      <c r="A364" s="133" t="s">
        <v>63</v>
      </c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</row>
    <row r="365" spans="1:25" x14ac:dyDescent="0.25">
      <c r="A365" s="133" t="s">
        <v>63</v>
      </c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</row>
    <row r="366" spans="1:25" x14ac:dyDescent="0.25">
      <c r="A366" s="133" t="s">
        <v>63</v>
      </c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</row>
    <row r="367" spans="1:25" x14ac:dyDescent="0.25">
      <c r="A367" s="133" t="s">
        <v>63</v>
      </c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</row>
    <row r="368" spans="1:25" x14ac:dyDescent="0.25">
      <c r="A368" s="133" t="s">
        <v>63</v>
      </c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</row>
    <row r="369" spans="1:25" x14ac:dyDescent="0.25">
      <c r="A369" s="133" t="s">
        <v>63</v>
      </c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</row>
    <row r="370" spans="1:25" x14ac:dyDescent="0.25">
      <c r="A370" s="133" t="s">
        <v>63</v>
      </c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</row>
    <row r="371" spans="1:25" x14ac:dyDescent="0.25">
      <c r="A371" s="133" t="s">
        <v>63</v>
      </c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</row>
    <row r="372" spans="1:25" x14ac:dyDescent="0.25">
      <c r="A372" s="133" t="s">
        <v>63</v>
      </c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</row>
    <row r="373" spans="1:25" x14ac:dyDescent="0.25">
      <c r="A373" s="133" t="s">
        <v>63</v>
      </c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</row>
    <row r="374" spans="1:25" x14ac:dyDescent="0.25">
      <c r="A374" s="133" t="s">
        <v>63</v>
      </c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</row>
    <row r="375" spans="1:25" x14ac:dyDescent="0.25">
      <c r="A375" s="133" t="s">
        <v>63</v>
      </c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</row>
    <row r="376" spans="1:25" x14ac:dyDescent="0.25">
      <c r="A376" s="133" t="s">
        <v>63</v>
      </c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</row>
    <row r="377" spans="1:25" x14ac:dyDescent="0.25">
      <c r="A377" s="133" t="s">
        <v>63</v>
      </c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</row>
    <row r="378" spans="1:25" x14ac:dyDescent="0.25">
      <c r="A378" s="133" t="s">
        <v>63</v>
      </c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</row>
    <row r="379" spans="1:25" x14ac:dyDescent="0.25">
      <c r="A379" s="133" t="s">
        <v>63</v>
      </c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</row>
    <row r="380" spans="1:25" x14ac:dyDescent="0.25">
      <c r="A380" s="133" t="s">
        <v>63</v>
      </c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</row>
    <row r="381" spans="1:25" x14ac:dyDescent="0.25">
      <c r="A381" s="133" t="s">
        <v>63</v>
      </c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</row>
    <row r="382" spans="1:25" x14ac:dyDescent="0.25">
      <c r="A382" s="133" t="s">
        <v>63</v>
      </c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</row>
    <row r="383" spans="1:25" x14ac:dyDescent="0.25">
      <c r="A383" s="133" t="s">
        <v>63</v>
      </c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</row>
    <row r="384" spans="1:25" x14ac:dyDescent="0.25">
      <c r="A384" s="133" t="s">
        <v>63</v>
      </c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</row>
    <row r="385" spans="1:25" x14ac:dyDescent="0.25">
      <c r="A385" s="133" t="s">
        <v>63</v>
      </c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</row>
    <row r="386" spans="1:25" x14ac:dyDescent="0.25">
      <c r="A386" s="133" t="s">
        <v>63</v>
      </c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</row>
    <row r="387" spans="1:25" x14ac:dyDescent="0.25">
      <c r="A387" s="133" t="s">
        <v>63</v>
      </c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</row>
    <row r="388" spans="1:25" x14ac:dyDescent="0.25">
      <c r="A388" s="133" t="s">
        <v>63</v>
      </c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</row>
    <row r="389" spans="1:25" x14ac:dyDescent="0.25">
      <c r="A389" s="133" t="s">
        <v>63</v>
      </c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</row>
    <row r="390" spans="1:25" x14ac:dyDescent="0.25">
      <c r="A390" s="133" t="s">
        <v>63</v>
      </c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</row>
    <row r="391" spans="1:25" x14ac:dyDescent="0.25">
      <c r="A391" s="133" t="s">
        <v>63</v>
      </c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</row>
    <row r="392" spans="1:25" x14ac:dyDescent="0.25">
      <c r="A392" s="133" t="s">
        <v>63</v>
      </c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</row>
    <row r="393" spans="1:25" x14ac:dyDescent="0.25">
      <c r="A393" s="133" t="s">
        <v>63</v>
      </c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</row>
    <row r="394" spans="1:25" x14ac:dyDescent="0.25">
      <c r="A394" s="133" t="s">
        <v>63</v>
      </c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</row>
    <row r="395" spans="1:25" x14ac:dyDescent="0.25">
      <c r="A395" s="133" t="s">
        <v>63</v>
      </c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</row>
    <row r="396" spans="1:25" x14ac:dyDescent="0.25">
      <c r="A396" s="133" t="s">
        <v>63</v>
      </c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</row>
    <row r="397" spans="1:25" x14ac:dyDescent="0.25">
      <c r="A397" s="133" t="s">
        <v>63</v>
      </c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</row>
    <row r="398" spans="1:25" x14ac:dyDescent="0.25">
      <c r="A398" s="133" t="s">
        <v>63</v>
      </c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</row>
    <row r="399" spans="1:25" x14ac:dyDescent="0.25">
      <c r="A399" s="133" t="s">
        <v>63</v>
      </c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</row>
    <row r="400" spans="1:25" x14ac:dyDescent="0.25">
      <c r="A400" s="133" t="s">
        <v>63</v>
      </c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</row>
    <row r="401" spans="1:25" x14ac:dyDescent="0.25">
      <c r="A401" s="133" t="s">
        <v>63</v>
      </c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</row>
    <row r="402" spans="1:25" x14ac:dyDescent="0.25">
      <c r="A402" s="133" t="s">
        <v>63</v>
      </c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</row>
    <row r="403" spans="1:25" x14ac:dyDescent="0.25">
      <c r="A403" s="133" t="s">
        <v>63</v>
      </c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</row>
    <row r="404" spans="1:25" x14ac:dyDescent="0.25">
      <c r="A404" s="133" t="s">
        <v>63</v>
      </c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</row>
    <row r="405" spans="1:25" x14ac:dyDescent="0.25">
      <c r="A405" s="133" t="s">
        <v>63</v>
      </c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</row>
    <row r="406" spans="1:25" x14ac:dyDescent="0.25">
      <c r="A406" s="133" t="s">
        <v>63</v>
      </c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</row>
    <row r="407" spans="1:25" x14ac:dyDescent="0.25">
      <c r="A407" s="133" t="s">
        <v>63</v>
      </c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</row>
    <row r="408" spans="1:25" x14ac:dyDescent="0.25">
      <c r="A408" s="133" t="s">
        <v>63</v>
      </c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</row>
    <row r="409" spans="1:25" x14ac:dyDescent="0.25">
      <c r="A409" s="133" t="s">
        <v>63</v>
      </c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</row>
    <row r="410" spans="1:25" x14ac:dyDescent="0.25">
      <c r="A410" s="133" t="s">
        <v>63</v>
      </c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</row>
    <row r="411" spans="1:25" x14ac:dyDescent="0.25">
      <c r="A411" s="133" t="s">
        <v>63</v>
      </c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</row>
    <row r="412" spans="1:25" x14ac:dyDescent="0.25">
      <c r="A412" s="133" t="s">
        <v>63</v>
      </c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</row>
    <row r="413" spans="1:25" x14ac:dyDescent="0.25">
      <c r="A413" s="133" t="s">
        <v>63</v>
      </c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</row>
    <row r="414" spans="1:25" x14ac:dyDescent="0.25">
      <c r="A414" s="133" t="s">
        <v>63</v>
      </c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</row>
    <row r="415" spans="1:25" x14ac:dyDescent="0.25">
      <c r="A415" s="133" t="s">
        <v>63</v>
      </c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</row>
    <row r="416" spans="1:25" x14ac:dyDescent="0.25">
      <c r="A416" s="133" t="s">
        <v>63</v>
      </c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</row>
    <row r="417" spans="1:25" x14ac:dyDescent="0.25">
      <c r="A417" s="133" t="s">
        <v>63</v>
      </c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</row>
    <row r="418" spans="1:25" x14ac:dyDescent="0.25">
      <c r="A418" s="133" t="s">
        <v>63</v>
      </c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</row>
    <row r="419" spans="1:25" x14ac:dyDescent="0.25">
      <c r="A419" s="133" t="s">
        <v>63</v>
      </c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</row>
    <row r="420" spans="1:25" x14ac:dyDescent="0.25">
      <c r="A420" s="133" t="s">
        <v>63</v>
      </c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</row>
    <row r="421" spans="1:25" x14ac:dyDescent="0.25">
      <c r="A421" s="133" t="s">
        <v>63</v>
      </c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</row>
    <row r="422" spans="1:25" x14ac:dyDescent="0.25">
      <c r="A422" s="133" t="s">
        <v>63</v>
      </c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</row>
    <row r="423" spans="1:25" x14ac:dyDescent="0.25">
      <c r="A423" s="133" t="s">
        <v>63</v>
      </c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</row>
    <row r="424" spans="1:25" x14ac:dyDescent="0.25">
      <c r="A424" s="133" t="s">
        <v>63</v>
      </c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</row>
    <row r="425" spans="1:25" x14ac:dyDescent="0.25">
      <c r="A425" s="133" t="s">
        <v>63</v>
      </c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</row>
    <row r="426" spans="1:25" x14ac:dyDescent="0.25">
      <c r="A426" s="133" t="s">
        <v>63</v>
      </c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</row>
    <row r="427" spans="1:25" x14ac:dyDescent="0.25">
      <c r="A427" s="133" t="s">
        <v>63</v>
      </c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</row>
    <row r="428" spans="1:25" x14ac:dyDescent="0.25">
      <c r="A428" s="133" t="s">
        <v>63</v>
      </c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</row>
    <row r="429" spans="1:25" x14ac:dyDescent="0.25">
      <c r="A429" s="133" t="s">
        <v>63</v>
      </c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</row>
    <row r="430" spans="1:25" x14ac:dyDescent="0.25">
      <c r="A430" s="133" t="s">
        <v>63</v>
      </c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</row>
    <row r="431" spans="1:25" x14ac:dyDescent="0.25">
      <c r="A431" s="133" t="s">
        <v>63</v>
      </c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</row>
    <row r="432" spans="1:25" x14ac:dyDescent="0.25">
      <c r="A432" s="133" t="s">
        <v>63</v>
      </c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</row>
    <row r="433" spans="1:25" x14ac:dyDescent="0.25">
      <c r="A433" s="133" t="s">
        <v>63</v>
      </c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</row>
    <row r="434" spans="1:25" x14ac:dyDescent="0.25">
      <c r="A434" s="133" t="s">
        <v>63</v>
      </c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</row>
    <row r="435" spans="1:25" x14ac:dyDescent="0.25">
      <c r="A435" s="133" t="s">
        <v>63</v>
      </c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</row>
    <row r="436" spans="1:25" x14ac:dyDescent="0.25">
      <c r="A436" s="133" t="s">
        <v>63</v>
      </c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</row>
    <row r="437" spans="1:25" x14ac:dyDescent="0.25">
      <c r="A437" s="133" t="s">
        <v>63</v>
      </c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</row>
    <row r="438" spans="1:25" x14ac:dyDescent="0.25">
      <c r="A438" s="133" t="s">
        <v>63</v>
      </c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</row>
    <row r="439" spans="1:25" x14ac:dyDescent="0.25">
      <c r="A439" s="133" t="s">
        <v>63</v>
      </c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</row>
    <row r="440" spans="1:25" x14ac:dyDescent="0.25">
      <c r="A440" s="133" t="s">
        <v>63</v>
      </c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</row>
    <row r="441" spans="1:25" x14ac:dyDescent="0.25">
      <c r="A441" s="133" t="s">
        <v>63</v>
      </c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</row>
    <row r="442" spans="1:25" x14ac:dyDescent="0.25">
      <c r="A442" s="133" t="s">
        <v>63</v>
      </c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</row>
    <row r="443" spans="1:25" x14ac:dyDescent="0.25">
      <c r="A443" s="133" t="s">
        <v>63</v>
      </c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</row>
    <row r="444" spans="1:25" x14ac:dyDescent="0.25">
      <c r="A444" s="133" t="s">
        <v>63</v>
      </c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</row>
    <row r="445" spans="1:25" x14ac:dyDescent="0.25">
      <c r="A445" s="133" t="s">
        <v>63</v>
      </c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</row>
    <row r="446" spans="1:25" x14ac:dyDescent="0.25">
      <c r="A446" s="133" t="s">
        <v>63</v>
      </c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</row>
    <row r="447" spans="1:25" x14ac:dyDescent="0.25">
      <c r="A447" s="133" t="s">
        <v>63</v>
      </c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</row>
    <row r="448" spans="1:25" x14ac:dyDescent="0.25">
      <c r="A448" s="133" t="s">
        <v>63</v>
      </c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</row>
    <row r="449" spans="1:25" x14ac:dyDescent="0.25">
      <c r="A449" s="133" t="s">
        <v>63</v>
      </c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</row>
    <row r="450" spans="1:25" x14ac:dyDescent="0.25">
      <c r="A450" s="133" t="s">
        <v>63</v>
      </c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</row>
    <row r="451" spans="1:25" x14ac:dyDescent="0.25">
      <c r="A451" s="133" t="s">
        <v>63</v>
      </c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</row>
    <row r="452" spans="1:25" x14ac:dyDescent="0.25">
      <c r="A452" s="133" t="s">
        <v>63</v>
      </c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</row>
    <row r="453" spans="1:25" x14ac:dyDescent="0.25">
      <c r="A453" s="133" t="s">
        <v>63</v>
      </c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</row>
    <row r="454" spans="1:25" x14ac:dyDescent="0.25">
      <c r="A454" s="133" t="s">
        <v>63</v>
      </c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</row>
    <row r="455" spans="1:25" x14ac:dyDescent="0.25">
      <c r="A455" s="133" t="s">
        <v>63</v>
      </c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</row>
    <row r="456" spans="1:25" x14ac:dyDescent="0.25">
      <c r="A456" s="133" t="s">
        <v>63</v>
      </c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</row>
    <row r="457" spans="1:25" x14ac:dyDescent="0.25">
      <c r="A457" s="133" t="s">
        <v>63</v>
      </c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</row>
    <row r="458" spans="1:25" x14ac:dyDescent="0.25">
      <c r="A458" s="133" t="s">
        <v>63</v>
      </c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</row>
    <row r="459" spans="1:25" x14ac:dyDescent="0.25">
      <c r="A459" s="133" t="s">
        <v>63</v>
      </c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</row>
    <row r="460" spans="1:25" x14ac:dyDescent="0.25">
      <c r="A460" s="133" t="s">
        <v>63</v>
      </c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</row>
    <row r="461" spans="1:25" x14ac:dyDescent="0.25">
      <c r="A461" s="133" t="s">
        <v>63</v>
      </c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</row>
    <row r="462" spans="1:25" x14ac:dyDescent="0.25">
      <c r="A462" s="133" t="s">
        <v>63</v>
      </c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</row>
    <row r="463" spans="1:25" x14ac:dyDescent="0.25">
      <c r="A463" s="133" t="s">
        <v>63</v>
      </c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</row>
    <row r="464" spans="1:25" x14ac:dyDescent="0.25">
      <c r="A464" s="133" t="s">
        <v>63</v>
      </c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</row>
    <row r="465" spans="1:25" x14ac:dyDescent="0.25">
      <c r="A465" s="133" t="s">
        <v>63</v>
      </c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</row>
    <row r="466" spans="1:25" x14ac:dyDescent="0.25">
      <c r="A466" s="133" t="s">
        <v>63</v>
      </c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</row>
    <row r="467" spans="1:25" x14ac:dyDescent="0.25">
      <c r="A467" s="133" t="s">
        <v>63</v>
      </c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</row>
    <row r="468" spans="1:25" x14ac:dyDescent="0.25">
      <c r="A468" s="133" t="s">
        <v>63</v>
      </c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</row>
    <row r="469" spans="1:25" x14ac:dyDescent="0.25">
      <c r="A469" s="133" t="s">
        <v>63</v>
      </c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</row>
    <row r="470" spans="1:25" x14ac:dyDescent="0.25">
      <c r="A470" s="133" t="s">
        <v>63</v>
      </c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</row>
    <row r="471" spans="1:25" x14ac:dyDescent="0.25">
      <c r="A471" s="133" t="s">
        <v>63</v>
      </c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</row>
    <row r="472" spans="1:25" x14ac:dyDescent="0.25">
      <c r="A472" s="133" t="s">
        <v>63</v>
      </c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</row>
    <row r="473" spans="1:25" x14ac:dyDescent="0.25">
      <c r="A473" s="133" t="s">
        <v>63</v>
      </c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</row>
    <row r="474" spans="1:25" x14ac:dyDescent="0.25">
      <c r="A474" s="133" t="s">
        <v>63</v>
      </c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</row>
    <row r="475" spans="1:25" x14ac:dyDescent="0.25">
      <c r="A475" s="133" t="s">
        <v>63</v>
      </c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</row>
    <row r="476" spans="1:25" x14ac:dyDescent="0.25">
      <c r="A476" s="133" t="s">
        <v>63</v>
      </c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</row>
    <row r="477" spans="1:25" x14ac:dyDescent="0.25">
      <c r="A477" s="133" t="s">
        <v>63</v>
      </c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</row>
    <row r="478" spans="1:25" x14ac:dyDescent="0.25">
      <c r="A478" s="133" t="s">
        <v>63</v>
      </c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</row>
    <row r="479" spans="1:25" x14ac:dyDescent="0.25">
      <c r="A479" s="133" t="s">
        <v>63</v>
      </c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</row>
    <row r="480" spans="1:25" x14ac:dyDescent="0.25">
      <c r="A480" s="133" t="s">
        <v>63</v>
      </c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</row>
    <row r="481" spans="1:25" x14ac:dyDescent="0.25">
      <c r="A481" s="133" t="s">
        <v>63</v>
      </c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</row>
    <row r="482" spans="1:25" x14ac:dyDescent="0.25">
      <c r="A482" s="133" t="s">
        <v>63</v>
      </c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</row>
    <row r="483" spans="1:25" x14ac:dyDescent="0.25">
      <c r="A483" s="133" t="s">
        <v>63</v>
      </c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</row>
    <row r="484" spans="1:25" x14ac:dyDescent="0.25">
      <c r="A484" s="133" t="s">
        <v>63</v>
      </c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</row>
    <row r="485" spans="1:25" x14ac:dyDescent="0.25">
      <c r="A485" s="133" t="s">
        <v>63</v>
      </c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</row>
    <row r="486" spans="1:25" x14ac:dyDescent="0.25">
      <c r="A486" s="133" t="s">
        <v>63</v>
      </c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</row>
    <row r="487" spans="1:25" x14ac:dyDescent="0.25">
      <c r="A487" s="133" t="s">
        <v>63</v>
      </c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</row>
    <row r="488" spans="1:25" x14ac:dyDescent="0.25">
      <c r="A488" s="133" t="s">
        <v>63</v>
      </c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</row>
    <row r="489" spans="1:25" x14ac:dyDescent="0.25">
      <c r="A489" s="133" t="s">
        <v>63</v>
      </c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</row>
    <row r="490" spans="1:25" x14ac:dyDescent="0.25">
      <c r="A490" s="133" t="s">
        <v>63</v>
      </c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</row>
    <row r="491" spans="1:25" x14ac:dyDescent="0.25">
      <c r="A491" s="133" t="s">
        <v>63</v>
      </c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</row>
    <row r="492" spans="1:25" x14ac:dyDescent="0.25">
      <c r="A492" s="133" t="s">
        <v>63</v>
      </c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</row>
    <row r="493" spans="1:25" x14ac:dyDescent="0.25">
      <c r="A493" s="133" t="s">
        <v>63</v>
      </c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</row>
    <row r="494" spans="1:25" x14ac:dyDescent="0.25">
      <c r="A494" s="133" t="s">
        <v>63</v>
      </c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</row>
    <row r="495" spans="1:25" x14ac:dyDescent="0.25">
      <c r="A495" s="133" t="s">
        <v>63</v>
      </c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</row>
    <row r="496" spans="1:25" x14ac:dyDescent="0.25">
      <c r="A496" s="133" t="s">
        <v>63</v>
      </c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</row>
    <row r="497" spans="1:25" x14ac:dyDescent="0.25">
      <c r="A497" s="133" t="s">
        <v>63</v>
      </c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</row>
    <row r="498" spans="1:25" x14ac:dyDescent="0.25">
      <c r="A498" s="133" t="s">
        <v>63</v>
      </c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</row>
    <row r="499" spans="1:25" x14ac:dyDescent="0.25">
      <c r="A499" s="133" t="s">
        <v>63</v>
      </c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</row>
    <row r="500" spans="1:25" x14ac:dyDescent="0.25">
      <c r="A500" s="133" t="s">
        <v>63</v>
      </c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</row>
    <row r="501" spans="1:25" x14ac:dyDescent="0.25">
      <c r="A501" s="133" t="s">
        <v>63</v>
      </c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</row>
    <row r="502" spans="1:25" x14ac:dyDescent="0.25">
      <c r="A502" s="133" t="s">
        <v>63</v>
      </c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</row>
    <row r="503" spans="1:25" x14ac:dyDescent="0.25">
      <c r="A503" s="133" t="s">
        <v>63</v>
      </c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</row>
    <row r="504" spans="1:25" x14ac:dyDescent="0.25">
      <c r="A504" s="133" t="s">
        <v>63</v>
      </c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</row>
    <row r="505" spans="1:25" x14ac:dyDescent="0.25">
      <c r="A505" s="133" t="s">
        <v>63</v>
      </c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</row>
    <row r="506" spans="1:25" x14ac:dyDescent="0.25">
      <c r="A506" s="133" t="s">
        <v>63</v>
      </c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</row>
    <row r="507" spans="1:25" x14ac:dyDescent="0.25">
      <c r="A507" s="133" t="s">
        <v>63</v>
      </c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</row>
    <row r="508" spans="1:25" x14ac:dyDescent="0.25">
      <c r="A508" s="133" t="s">
        <v>63</v>
      </c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</row>
    <row r="509" spans="1:25" x14ac:dyDescent="0.25">
      <c r="A509" s="133" t="s">
        <v>63</v>
      </c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</row>
    <row r="510" spans="1:25" x14ac:dyDescent="0.25">
      <c r="A510" s="133" t="s">
        <v>63</v>
      </c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</row>
    <row r="511" spans="1:25" x14ac:dyDescent="0.25">
      <c r="A511" s="133" t="s">
        <v>63</v>
      </c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</row>
    <row r="512" spans="1:25" x14ac:dyDescent="0.25">
      <c r="A512" s="133" t="s">
        <v>63</v>
      </c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</row>
    <row r="513" spans="1:25" x14ac:dyDescent="0.25">
      <c r="A513" s="133" t="s">
        <v>63</v>
      </c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</row>
    <row r="514" spans="1:25" x14ac:dyDescent="0.25">
      <c r="A514" s="133" t="s">
        <v>63</v>
      </c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</row>
    <row r="515" spans="1:25" x14ac:dyDescent="0.25">
      <c r="A515" s="133" t="s">
        <v>63</v>
      </c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</row>
    <row r="516" spans="1:25" x14ac:dyDescent="0.25">
      <c r="A516" s="133" t="s">
        <v>63</v>
      </c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</row>
    <row r="517" spans="1:25" x14ac:dyDescent="0.25">
      <c r="A517" s="133" t="s">
        <v>63</v>
      </c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</row>
    <row r="518" spans="1:25" x14ac:dyDescent="0.25">
      <c r="A518" s="133" t="s">
        <v>63</v>
      </c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</row>
    <row r="519" spans="1:25" x14ac:dyDescent="0.25">
      <c r="A519" s="133" t="s">
        <v>63</v>
      </c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</row>
    <row r="520" spans="1:25" x14ac:dyDescent="0.25">
      <c r="A520" s="133" t="s">
        <v>63</v>
      </c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</row>
    <row r="521" spans="1:25" x14ac:dyDescent="0.25">
      <c r="A521" s="133" t="s">
        <v>63</v>
      </c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</row>
    <row r="522" spans="1:25" x14ac:dyDescent="0.25">
      <c r="A522" s="133" t="s">
        <v>63</v>
      </c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</row>
    <row r="523" spans="1:25" x14ac:dyDescent="0.25">
      <c r="A523" s="133" t="s">
        <v>63</v>
      </c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</row>
    <row r="524" spans="1:25" x14ac:dyDescent="0.25">
      <c r="A524" s="133" t="s">
        <v>63</v>
      </c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</row>
    <row r="525" spans="1:25" x14ac:dyDescent="0.25">
      <c r="A525" s="133" t="s">
        <v>63</v>
      </c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</row>
    <row r="526" spans="1:25" x14ac:dyDescent="0.25">
      <c r="A526" s="133" t="s">
        <v>63</v>
      </c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</row>
    <row r="527" spans="1:25" x14ac:dyDescent="0.25">
      <c r="A527" s="133" t="s">
        <v>63</v>
      </c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</row>
    <row r="528" spans="1:25" x14ac:dyDescent="0.25">
      <c r="A528" s="133" t="s">
        <v>63</v>
      </c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</row>
    <row r="529" spans="1:25" x14ac:dyDescent="0.25">
      <c r="A529" s="133" t="s">
        <v>63</v>
      </c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</row>
    <row r="530" spans="1:25" x14ac:dyDescent="0.25">
      <c r="A530" s="133" t="s">
        <v>63</v>
      </c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</row>
    <row r="531" spans="1:25" x14ac:dyDescent="0.25">
      <c r="A531" s="133" t="s">
        <v>63</v>
      </c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</row>
    <row r="532" spans="1:25" x14ac:dyDescent="0.25">
      <c r="A532" s="133" t="s">
        <v>63</v>
      </c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</row>
    <row r="533" spans="1:25" x14ac:dyDescent="0.25">
      <c r="A533" s="133" t="s">
        <v>63</v>
      </c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</row>
    <row r="534" spans="1:25" x14ac:dyDescent="0.25">
      <c r="A534" s="133" t="s">
        <v>63</v>
      </c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</row>
    <row r="535" spans="1:25" x14ac:dyDescent="0.25">
      <c r="A535" s="133" t="s">
        <v>63</v>
      </c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</row>
    <row r="536" spans="1:25" x14ac:dyDescent="0.25">
      <c r="A536" s="133" t="s">
        <v>63</v>
      </c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</row>
    <row r="537" spans="1:25" x14ac:dyDescent="0.25">
      <c r="A537" s="133" t="s">
        <v>63</v>
      </c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</row>
    <row r="538" spans="1:25" x14ac:dyDescent="0.25">
      <c r="A538" s="133" t="s">
        <v>63</v>
      </c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</row>
    <row r="539" spans="1:25" x14ac:dyDescent="0.25">
      <c r="A539" s="133" t="s">
        <v>63</v>
      </c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</row>
    <row r="540" spans="1:25" x14ac:dyDescent="0.25">
      <c r="A540" s="133" t="s">
        <v>63</v>
      </c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</row>
    <row r="541" spans="1:25" x14ac:dyDescent="0.25">
      <c r="A541" s="133" t="s">
        <v>63</v>
      </c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</row>
    <row r="542" spans="1:25" x14ac:dyDescent="0.25">
      <c r="A542" s="133" t="s">
        <v>63</v>
      </c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</row>
    <row r="543" spans="1:25" x14ac:dyDescent="0.25">
      <c r="A543" s="133" t="s">
        <v>63</v>
      </c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</row>
    <row r="544" spans="1:25" x14ac:dyDescent="0.25">
      <c r="A544" s="133" t="s">
        <v>63</v>
      </c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</row>
    <row r="545" spans="1:25" x14ac:dyDescent="0.25">
      <c r="A545" s="133" t="s">
        <v>63</v>
      </c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</row>
    <row r="546" spans="1:25" x14ac:dyDescent="0.25">
      <c r="A546" s="133" t="s">
        <v>63</v>
      </c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</row>
    <row r="547" spans="1:25" x14ac:dyDescent="0.25">
      <c r="A547" s="133" t="s">
        <v>63</v>
      </c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</row>
    <row r="548" spans="1:25" x14ac:dyDescent="0.25">
      <c r="A548" s="133" t="s">
        <v>63</v>
      </c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</row>
    <row r="549" spans="1:25" x14ac:dyDescent="0.25">
      <c r="A549" s="133" t="s">
        <v>63</v>
      </c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</row>
    <row r="550" spans="1:25" x14ac:dyDescent="0.25">
      <c r="A550" s="133" t="s">
        <v>63</v>
      </c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</row>
    <row r="551" spans="1:25" x14ac:dyDescent="0.25">
      <c r="A551" s="133" t="s">
        <v>63</v>
      </c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</row>
    <row r="552" spans="1:25" x14ac:dyDescent="0.25">
      <c r="A552" s="133" t="s">
        <v>63</v>
      </c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</row>
    <row r="553" spans="1:25" x14ac:dyDescent="0.25">
      <c r="A553" s="133" t="s">
        <v>63</v>
      </c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</row>
    <row r="554" spans="1:25" x14ac:dyDescent="0.25">
      <c r="A554" s="133" t="s">
        <v>63</v>
      </c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</row>
    <row r="555" spans="1:25" x14ac:dyDescent="0.25">
      <c r="A555" s="133" t="s">
        <v>63</v>
      </c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</row>
    <row r="556" spans="1:25" x14ac:dyDescent="0.25">
      <c r="A556" s="133" t="s">
        <v>63</v>
      </c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</row>
    <row r="557" spans="1:25" x14ac:dyDescent="0.25">
      <c r="A557" s="133" t="s">
        <v>63</v>
      </c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</row>
    <row r="558" spans="1:25" x14ac:dyDescent="0.25">
      <c r="A558" s="133" t="s">
        <v>63</v>
      </c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</row>
    <row r="559" spans="1:25" x14ac:dyDescent="0.25">
      <c r="A559" s="133" t="s">
        <v>63</v>
      </c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</row>
    <row r="560" spans="1:25" x14ac:dyDescent="0.25">
      <c r="A560" s="133" t="s">
        <v>63</v>
      </c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</row>
    <row r="561" spans="1:25" x14ac:dyDescent="0.25">
      <c r="A561" s="133" t="s">
        <v>63</v>
      </c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</row>
    <row r="562" spans="1:25" x14ac:dyDescent="0.25">
      <c r="A562" s="133" t="s">
        <v>63</v>
      </c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</row>
    <row r="563" spans="1:25" x14ac:dyDescent="0.25">
      <c r="A563" s="133" t="s">
        <v>63</v>
      </c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</row>
    <row r="564" spans="1:25" x14ac:dyDescent="0.25">
      <c r="A564" s="133" t="s">
        <v>63</v>
      </c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</row>
    <row r="565" spans="1:25" x14ac:dyDescent="0.25">
      <c r="A565" s="133" t="s">
        <v>63</v>
      </c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</row>
    <row r="566" spans="1:25" x14ac:dyDescent="0.25">
      <c r="A566" s="133" t="s">
        <v>63</v>
      </c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</row>
    <row r="567" spans="1:25" x14ac:dyDescent="0.25">
      <c r="A567" s="133" t="s">
        <v>63</v>
      </c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</row>
    <row r="568" spans="1:25" x14ac:dyDescent="0.25">
      <c r="A568" s="133" t="s">
        <v>63</v>
      </c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</row>
    <row r="569" spans="1:25" x14ac:dyDescent="0.25">
      <c r="A569" s="133" t="s">
        <v>63</v>
      </c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</row>
    <row r="570" spans="1:25" x14ac:dyDescent="0.25">
      <c r="A570" s="133" t="s">
        <v>63</v>
      </c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</row>
    <row r="571" spans="1:25" x14ac:dyDescent="0.25">
      <c r="A571" s="133" t="s">
        <v>63</v>
      </c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</row>
    <row r="572" spans="1:25" x14ac:dyDescent="0.25">
      <c r="A572" s="133" t="s">
        <v>63</v>
      </c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</row>
    <row r="573" spans="1:25" x14ac:dyDescent="0.25">
      <c r="A573" s="133" t="s">
        <v>63</v>
      </c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</row>
    <row r="574" spans="1:25" x14ac:dyDescent="0.25">
      <c r="A574" s="133" t="s">
        <v>63</v>
      </c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</row>
    <row r="575" spans="1:25" x14ac:dyDescent="0.25">
      <c r="A575" s="133" t="s">
        <v>63</v>
      </c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</row>
    <row r="576" spans="1:25" x14ac:dyDescent="0.25">
      <c r="A576" s="133" t="s">
        <v>63</v>
      </c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</row>
    <row r="577" spans="1:25" x14ac:dyDescent="0.25">
      <c r="A577" s="133" t="s">
        <v>63</v>
      </c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</row>
    <row r="578" spans="1:25" x14ac:dyDescent="0.25">
      <c r="A578" s="133" t="s">
        <v>63</v>
      </c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</row>
    <row r="579" spans="1:25" x14ac:dyDescent="0.25">
      <c r="A579" s="133" t="s">
        <v>63</v>
      </c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</row>
    <row r="580" spans="1:25" x14ac:dyDescent="0.25">
      <c r="A580" s="133" t="s">
        <v>63</v>
      </c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</row>
    <row r="581" spans="1:25" x14ac:dyDescent="0.25">
      <c r="A581" s="133" t="s">
        <v>63</v>
      </c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</row>
    <row r="582" spans="1:25" x14ac:dyDescent="0.25">
      <c r="A582" s="133" t="s">
        <v>63</v>
      </c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</row>
    <row r="583" spans="1:25" x14ac:dyDescent="0.25">
      <c r="A583" s="133" t="s">
        <v>63</v>
      </c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</row>
    <row r="584" spans="1:25" x14ac:dyDescent="0.25">
      <c r="A584" s="133" t="s">
        <v>63</v>
      </c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</row>
    <row r="585" spans="1:25" x14ac:dyDescent="0.25">
      <c r="A585" s="133" t="s">
        <v>63</v>
      </c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</row>
    <row r="586" spans="1:25" x14ac:dyDescent="0.25">
      <c r="A586" s="133" t="s">
        <v>63</v>
      </c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</row>
    <row r="587" spans="1:25" x14ac:dyDescent="0.25">
      <c r="A587" s="133" t="s">
        <v>63</v>
      </c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</row>
    <row r="588" spans="1:25" x14ac:dyDescent="0.25">
      <c r="A588" s="133" t="s">
        <v>63</v>
      </c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</row>
    <row r="589" spans="1:25" x14ac:dyDescent="0.25">
      <c r="A589" s="133" t="s">
        <v>63</v>
      </c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</row>
    <row r="590" spans="1:25" x14ac:dyDescent="0.25">
      <c r="A590" s="133" t="s">
        <v>63</v>
      </c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</row>
    <row r="591" spans="1:25" x14ac:dyDescent="0.25">
      <c r="A591" s="133" t="s">
        <v>63</v>
      </c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</row>
    <row r="592" spans="1:25" x14ac:dyDescent="0.25">
      <c r="A592" s="133" t="s">
        <v>63</v>
      </c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</row>
    <row r="593" spans="1:25" x14ac:dyDescent="0.25">
      <c r="A593" s="133" t="s">
        <v>63</v>
      </c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</row>
    <row r="594" spans="1:25" x14ac:dyDescent="0.25">
      <c r="A594" s="133" t="s">
        <v>63</v>
      </c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</row>
    <row r="595" spans="1:25" x14ac:dyDescent="0.25">
      <c r="A595" s="133" t="s">
        <v>63</v>
      </c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</row>
    <row r="596" spans="1:25" x14ac:dyDescent="0.25">
      <c r="A596" s="133" t="s">
        <v>63</v>
      </c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</row>
    <row r="597" spans="1:25" x14ac:dyDescent="0.25">
      <c r="A597" s="133" t="s">
        <v>63</v>
      </c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</row>
    <row r="598" spans="1:25" x14ac:dyDescent="0.25">
      <c r="A598" s="133" t="s">
        <v>63</v>
      </c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</row>
    <row r="599" spans="1:25" x14ac:dyDescent="0.25">
      <c r="A599" s="133" t="s">
        <v>63</v>
      </c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</row>
    <row r="600" spans="1:25" x14ac:dyDescent="0.25">
      <c r="A600" s="133" t="s">
        <v>63</v>
      </c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</row>
    <row r="601" spans="1:25" x14ac:dyDescent="0.25">
      <c r="A601" s="133" t="s">
        <v>63</v>
      </c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</row>
    <row r="602" spans="1:25" x14ac:dyDescent="0.25">
      <c r="A602" s="133" t="s">
        <v>63</v>
      </c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</row>
    <row r="603" spans="1:25" x14ac:dyDescent="0.25">
      <c r="A603" s="133" t="s">
        <v>63</v>
      </c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</row>
    <row r="604" spans="1:25" x14ac:dyDescent="0.25">
      <c r="A604" s="133" t="s">
        <v>63</v>
      </c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</row>
    <row r="605" spans="1:25" x14ac:dyDescent="0.25">
      <c r="A605" s="133" t="s">
        <v>63</v>
      </c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</row>
    <row r="606" spans="1:25" x14ac:dyDescent="0.25">
      <c r="A606" s="133" t="s">
        <v>63</v>
      </c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</row>
    <row r="607" spans="1:25" x14ac:dyDescent="0.25">
      <c r="A607" s="133" t="s">
        <v>63</v>
      </c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</row>
    <row r="608" spans="1:25" x14ac:dyDescent="0.25">
      <c r="A608" s="133" t="s">
        <v>63</v>
      </c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</row>
    <row r="609" spans="1:25" x14ac:dyDescent="0.25">
      <c r="A609" s="133" t="s">
        <v>63</v>
      </c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</row>
    <row r="610" spans="1:25" x14ac:dyDescent="0.25">
      <c r="A610" s="133" t="s">
        <v>63</v>
      </c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</row>
    <row r="611" spans="1:25" x14ac:dyDescent="0.25">
      <c r="A611" s="133" t="s">
        <v>63</v>
      </c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</row>
    <row r="612" spans="1:25" x14ac:dyDescent="0.25">
      <c r="A612" s="133" t="s">
        <v>63</v>
      </c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</row>
    <row r="613" spans="1:25" x14ac:dyDescent="0.25">
      <c r="A613" s="133" t="s">
        <v>63</v>
      </c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</row>
    <row r="614" spans="1:25" x14ac:dyDescent="0.25">
      <c r="A614" s="133" t="s">
        <v>63</v>
      </c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</row>
    <row r="615" spans="1:25" x14ac:dyDescent="0.25">
      <c r="A615" s="133" t="s">
        <v>63</v>
      </c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</row>
    <row r="616" spans="1:25" x14ac:dyDescent="0.25">
      <c r="A616" s="133" t="s">
        <v>63</v>
      </c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</row>
    <row r="617" spans="1:25" x14ac:dyDescent="0.25">
      <c r="A617" s="133" t="s">
        <v>63</v>
      </c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</row>
    <row r="618" spans="1:25" x14ac:dyDescent="0.25">
      <c r="A618" s="133" t="s">
        <v>63</v>
      </c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</row>
    <row r="619" spans="1:25" x14ac:dyDescent="0.25">
      <c r="A619" s="133" t="s">
        <v>63</v>
      </c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</row>
    <row r="620" spans="1:25" x14ac:dyDescent="0.25">
      <c r="A620" s="133" t="s">
        <v>63</v>
      </c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</row>
    <row r="621" spans="1:25" x14ac:dyDescent="0.25">
      <c r="A621" s="133" t="s">
        <v>63</v>
      </c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</row>
    <row r="622" spans="1:25" x14ac:dyDescent="0.25">
      <c r="A622" s="133" t="s">
        <v>63</v>
      </c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</row>
    <row r="623" spans="1:25" x14ac:dyDescent="0.25">
      <c r="A623" s="133" t="s">
        <v>63</v>
      </c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</row>
    <row r="624" spans="1:25" x14ac:dyDescent="0.25">
      <c r="A624" s="133" t="s">
        <v>63</v>
      </c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</row>
    <row r="625" spans="1:25" x14ac:dyDescent="0.25">
      <c r="A625" s="133" t="s">
        <v>63</v>
      </c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</row>
    <row r="626" spans="1:25" x14ac:dyDescent="0.25">
      <c r="A626" s="133" t="s">
        <v>63</v>
      </c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</row>
    <row r="627" spans="1:25" x14ac:dyDescent="0.25">
      <c r="A627" s="133" t="s">
        <v>63</v>
      </c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</row>
    <row r="628" spans="1:25" x14ac:dyDescent="0.25">
      <c r="A628" s="133" t="s">
        <v>63</v>
      </c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</row>
    <row r="629" spans="1:25" x14ac:dyDescent="0.25">
      <c r="A629" s="133" t="s">
        <v>63</v>
      </c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</row>
    <row r="630" spans="1:25" x14ac:dyDescent="0.25">
      <c r="A630" s="133" t="s">
        <v>63</v>
      </c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</row>
    <row r="631" spans="1:25" x14ac:dyDescent="0.25">
      <c r="A631" s="133" t="s">
        <v>63</v>
      </c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</row>
    <row r="632" spans="1:25" x14ac:dyDescent="0.25">
      <c r="A632" s="133" t="s">
        <v>63</v>
      </c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</row>
    <row r="633" spans="1:25" x14ac:dyDescent="0.25">
      <c r="A633" s="133" t="s">
        <v>63</v>
      </c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</row>
    <row r="634" spans="1:25" x14ac:dyDescent="0.25">
      <c r="A634" s="133" t="s">
        <v>63</v>
      </c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</row>
    <row r="635" spans="1:25" x14ac:dyDescent="0.25">
      <c r="A635" s="133" t="s">
        <v>63</v>
      </c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</row>
    <row r="636" spans="1:25" x14ac:dyDescent="0.25">
      <c r="A636" s="133" t="s">
        <v>63</v>
      </c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</row>
    <row r="637" spans="1:25" x14ac:dyDescent="0.25">
      <c r="A637" s="133" t="s">
        <v>63</v>
      </c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</row>
    <row r="638" spans="1:25" x14ac:dyDescent="0.25">
      <c r="A638" s="133" t="s">
        <v>63</v>
      </c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</row>
    <row r="639" spans="1:25" x14ac:dyDescent="0.25">
      <c r="A639" s="133" t="s">
        <v>63</v>
      </c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</row>
    <row r="640" spans="1:25" x14ac:dyDescent="0.25">
      <c r="A640" s="133" t="s">
        <v>63</v>
      </c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</row>
    <row r="641" spans="1:25" x14ac:dyDescent="0.25">
      <c r="A641" s="133" t="s">
        <v>63</v>
      </c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</row>
    <row r="642" spans="1:25" x14ac:dyDescent="0.25">
      <c r="A642" s="133" t="s">
        <v>63</v>
      </c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</row>
    <row r="643" spans="1:25" x14ac:dyDescent="0.25">
      <c r="A643" s="133" t="s">
        <v>63</v>
      </c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</row>
    <row r="644" spans="1:25" x14ac:dyDescent="0.25">
      <c r="A644" s="133" t="s">
        <v>63</v>
      </c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</row>
    <row r="645" spans="1:25" x14ac:dyDescent="0.25">
      <c r="A645" s="133" t="s">
        <v>63</v>
      </c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</row>
    <row r="646" spans="1:25" x14ac:dyDescent="0.25">
      <c r="A646" s="133" t="s">
        <v>63</v>
      </c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</row>
    <row r="647" spans="1:25" x14ac:dyDescent="0.25">
      <c r="A647" s="133" t="s">
        <v>63</v>
      </c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</row>
    <row r="648" spans="1:25" x14ac:dyDescent="0.25">
      <c r="A648" s="133" t="s">
        <v>63</v>
      </c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</row>
    <row r="649" spans="1:25" x14ac:dyDescent="0.25">
      <c r="A649" s="133" t="s">
        <v>63</v>
      </c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</row>
    <row r="650" spans="1:25" x14ac:dyDescent="0.25">
      <c r="A650" s="133" t="s">
        <v>63</v>
      </c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</row>
    <row r="651" spans="1:25" x14ac:dyDescent="0.25">
      <c r="A651" s="133" t="s">
        <v>63</v>
      </c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</row>
    <row r="652" spans="1:25" x14ac:dyDescent="0.25">
      <c r="A652" s="133" t="s">
        <v>63</v>
      </c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</row>
    <row r="653" spans="1:25" x14ac:dyDescent="0.25">
      <c r="A653" s="133" t="s">
        <v>63</v>
      </c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</row>
    <row r="654" spans="1:25" x14ac:dyDescent="0.25">
      <c r="A654" s="133" t="s">
        <v>63</v>
      </c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</row>
    <row r="655" spans="1:25" x14ac:dyDescent="0.25">
      <c r="A655" s="133" t="s">
        <v>63</v>
      </c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</row>
    <row r="656" spans="1:25" x14ac:dyDescent="0.25">
      <c r="A656" s="133" t="s">
        <v>63</v>
      </c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</row>
    <row r="657" spans="1:25" x14ac:dyDescent="0.25">
      <c r="A657" s="133" t="s">
        <v>63</v>
      </c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</row>
    <row r="658" spans="1:25" x14ac:dyDescent="0.25">
      <c r="A658" s="133" t="s">
        <v>63</v>
      </c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</row>
    <row r="659" spans="1:25" x14ac:dyDescent="0.25">
      <c r="A659" s="133" t="s">
        <v>63</v>
      </c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</row>
    <row r="660" spans="1:25" x14ac:dyDescent="0.25">
      <c r="A660" s="133" t="s">
        <v>63</v>
      </c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</row>
    <row r="661" spans="1:25" x14ac:dyDescent="0.25">
      <c r="A661" s="133" t="s">
        <v>63</v>
      </c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</row>
    <row r="662" spans="1:25" x14ac:dyDescent="0.25">
      <c r="A662" s="133" t="s">
        <v>63</v>
      </c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</row>
    <row r="663" spans="1:25" x14ac:dyDescent="0.25">
      <c r="A663" s="133" t="s">
        <v>63</v>
      </c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</row>
    <row r="664" spans="1:25" x14ac:dyDescent="0.25">
      <c r="A664" s="133" t="s">
        <v>63</v>
      </c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</row>
    <row r="665" spans="1:25" x14ac:dyDescent="0.25">
      <c r="A665" s="133" t="s">
        <v>63</v>
      </c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</row>
    <row r="666" spans="1:25" x14ac:dyDescent="0.25">
      <c r="A666" s="133" t="s">
        <v>63</v>
      </c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</row>
    <row r="667" spans="1:25" x14ac:dyDescent="0.25">
      <c r="A667" s="133" t="s">
        <v>63</v>
      </c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</row>
    <row r="668" spans="1:25" x14ac:dyDescent="0.25">
      <c r="A668" s="133" t="s">
        <v>63</v>
      </c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</row>
    <row r="669" spans="1:25" x14ac:dyDescent="0.25">
      <c r="A669" s="133" t="s">
        <v>63</v>
      </c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</row>
    <row r="670" spans="1:25" x14ac:dyDescent="0.25">
      <c r="A670" s="133" t="s">
        <v>63</v>
      </c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</row>
    <row r="671" spans="1:25" x14ac:dyDescent="0.25">
      <c r="A671" s="133" t="s">
        <v>63</v>
      </c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</row>
    <row r="672" spans="1:25" x14ac:dyDescent="0.25">
      <c r="A672" s="133" t="s">
        <v>63</v>
      </c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</row>
    <row r="673" spans="1:25" x14ac:dyDescent="0.25">
      <c r="A673" s="133" t="s">
        <v>63</v>
      </c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</row>
    <row r="674" spans="1:25" x14ac:dyDescent="0.25">
      <c r="A674" s="133" t="s">
        <v>63</v>
      </c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</row>
    <row r="675" spans="1:25" x14ac:dyDescent="0.25">
      <c r="A675" s="133" t="s">
        <v>63</v>
      </c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</row>
    <row r="676" spans="1:25" x14ac:dyDescent="0.25">
      <c r="A676" s="133" t="s">
        <v>63</v>
      </c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</row>
    <row r="677" spans="1:25" x14ac:dyDescent="0.25">
      <c r="A677" s="133" t="s">
        <v>63</v>
      </c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</row>
    <row r="678" spans="1:25" x14ac:dyDescent="0.25">
      <c r="A678" s="133" t="s">
        <v>63</v>
      </c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</row>
    <row r="679" spans="1:25" x14ac:dyDescent="0.25">
      <c r="A679" s="133" t="s">
        <v>63</v>
      </c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</row>
    <row r="680" spans="1:25" x14ac:dyDescent="0.25">
      <c r="A680" s="133" t="s">
        <v>63</v>
      </c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</row>
    <row r="681" spans="1:25" x14ac:dyDescent="0.25">
      <c r="A681" s="133" t="s">
        <v>63</v>
      </c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</row>
    <row r="682" spans="1:25" x14ac:dyDescent="0.25">
      <c r="A682" s="133" t="s">
        <v>63</v>
      </c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</row>
    <row r="683" spans="1:25" x14ac:dyDescent="0.25">
      <c r="A683" s="133" t="s">
        <v>63</v>
      </c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</row>
    <row r="684" spans="1:25" x14ac:dyDescent="0.25">
      <c r="A684" s="133" t="s">
        <v>63</v>
      </c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</row>
    <row r="685" spans="1:25" x14ac:dyDescent="0.25">
      <c r="A685" s="133" t="s">
        <v>63</v>
      </c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</row>
    <row r="686" spans="1:25" x14ac:dyDescent="0.25">
      <c r="A686" s="133" t="s">
        <v>63</v>
      </c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</row>
    <row r="687" spans="1:25" x14ac:dyDescent="0.25">
      <c r="A687" s="133" t="s">
        <v>63</v>
      </c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</row>
    <row r="688" spans="1:25" x14ac:dyDescent="0.25">
      <c r="A688" s="133" t="s">
        <v>63</v>
      </c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</row>
    <row r="689" spans="1:25" x14ac:dyDescent="0.25">
      <c r="A689" s="133" t="s">
        <v>63</v>
      </c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</row>
    <row r="690" spans="1:25" x14ac:dyDescent="0.25">
      <c r="A690" s="133" t="s">
        <v>63</v>
      </c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</row>
    <row r="691" spans="1:25" x14ac:dyDescent="0.25">
      <c r="A691" s="133" t="s">
        <v>63</v>
      </c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</row>
    <row r="692" spans="1:25" x14ac:dyDescent="0.25">
      <c r="A692" s="133" t="s">
        <v>63</v>
      </c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</row>
    <row r="693" spans="1:25" x14ac:dyDescent="0.25">
      <c r="A693" s="133" t="s">
        <v>63</v>
      </c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</row>
    <row r="694" spans="1:25" x14ac:dyDescent="0.25">
      <c r="A694" s="133" t="s">
        <v>63</v>
      </c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</row>
    <row r="695" spans="1:25" x14ac:dyDescent="0.25">
      <c r="A695" s="133" t="s">
        <v>63</v>
      </c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</row>
    <row r="696" spans="1:25" x14ac:dyDescent="0.25">
      <c r="A696" s="133" t="s">
        <v>63</v>
      </c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</row>
    <row r="697" spans="1:25" x14ac:dyDescent="0.25">
      <c r="A697" s="133" t="s">
        <v>63</v>
      </c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</row>
    <row r="698" spans="1:25" x14ac:dyDescent="0.25">
      <c r="A698" s="133" t="s">
        <v>63</v>
      </c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</row>
    <row r="699" spans="1:25" x14ac:dyDescent="0.25">
      <c r="A699" s="133" t="s">
        <v>63</v>
      </c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</row>
    <row r="700" spans="1:25" x14ac:dyDescent="0.25">
      <c r="A700" s="133" t="s">
        <v>63</v>
      </c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</row>
    <row r="701" spans="1:25" x14ac:dyDescent="0.25">
      <c r="A701" s="133" t="s">
        <v>63</v>
      </c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</row>
    <row r="702" spans="1:25" x14ac:dyDescent="0.25">
      <c r="A702" s="133" t="s">
        <v>63</v>
      </c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</row>
    <row r="703" spans="1:25" x14ac:dyDescent="0.25">
      <c r="A703" s="133" t="s">
        <v>63</v>
      </c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</row>
    <row r="704" spans="1:25" x14ac:dyDescent="0.25">
      <c r="A704" s="133" t="s">
        <v>63</v>
      </c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</row>
    <row r="705" spans="1:25" x14ac:dyDescent="0.25">
      <c r="A705" s="133" t="s">
        <v>63</v>
      </c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</row>
    <row r="706" spans="1:25" x14ac:dyDescent="0.25">
      <c r="A706" s="133" t="s">
        <v>63</v>
      </c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</row>
    <row r="707" spans="1:25" x14ac:dyDescent="0.25">
      <c r="A707" s="133" t="s">
        <v>63</v>
      </c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</row>
    <row r="708" spans="1:25" x14ac:dyDescent="0.25">
      <c r="A708" s="133" t="s">
        <v>63</v>
      </c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</row>
    <row r="709" spans="1:25" x14ac:dyDescent="0.25">
      <c r="A709" s="133" t="s">
        <v>63</v>
      </c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</row>
    <row r="710" spans="1:25" x14ac:dyDescent="0.25">
      <c r="A710" s="133" t="s">
        <v>63</v>
      </c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</row>
    <row r="711" spans="1:25" x14ac:dyDescent="0.25">
      <c r="A711" s="133" t="s">
        <v>63</v>
      </c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</row>
    <row r="712" spans="1:25" x14ac:dyDescent="0.25">
      <c r="A712" s="133" t="s">
        <v>63</v>
      </c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</row>
    <row r="713" spans="1:25" x14ac:dyDescent="0.25">
      <c r="A713" s="133" t="s">
        <v>63</v>
      </c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</row>
    <row r="714" spans="1:25" x14ac:dyDescent="0.25">
      <c r="A714" s="133" t="s">
        <v>63</v>
      </c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</row>
    <row r="715" spans="1:25" x14ac:dyDescent="0.25">
      <c r="A715" s="133" t="s">
        <v>63</v>
      </c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</row>
    <row r="716" spans="1:25" x14ac:dyDescent="0.25">
      <c r="A716" s="133" t="s">
        <v>63</v>
      </c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</row>
    <row r="717" spans="1:25" x14ac:dyDescent="0.25">
      <c r="A717" s="133" t="s">
        <v>63</v>
      </c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</row>
    <row r="718" spans="1:25" x14ac:dyDescent="0.25">
      <c r="A718" s="133" t="s">
        <v>63</v>
      </c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</row>
    <row r="719" spans="1:25" x14ac:dyDescent="0.25">
      <c r="A719" s="133" t="s">
        <v>63</v>
      </c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</row>
    <row r="720" spans="1:25" x14ac:dyDescent="0.25">
      <c r="A720" s="133" t="s">
        <v>63</v>
      </c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</row>
    <row r="721" spans="1:25" x14ac:dyDescent="0.25">
      <c r="A721" s="133" t="s">
        <v>63</v>
      </c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</row>
    <row r="722" spans="1:25" x14ac:dyDescent="0.25">
      <c r="A722" s="133" t="s">
        <v>63</v>
      </c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</row>
    <row r="723" spans="1:25" x14ac:dyDescent="0.25">
      <c r="A723" s="133" t="s">
        <v>63</v>
      </c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</row>
    <row r="724" spans="1:25" x14ac:dyDescent="0.25">
      <c r="A724" s="133" t="s">
        <v>63</v>
      </c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</row>
    <row r="725" spans="1:25" x14ac:dyDescent="0.25">
      <c r="A725" s="133" t="s">
        <v>63</v>
      </c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</row>
    <row r="726" spans="1:25" x14ac:dyDescent="0.25">
      <c r="A726" s="133" t="s">
        <v>63</v>
      </c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</row>
    <row r="727" spans="1:25" x14ac:dyDescent="0.25">
      <c r="A727" s="133" t="s">
        <v>63</v>
      </c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</row>
    <row r="728" spans="1:25" x14ac:dyDescent="0.25">
      <c r="A728" s="133" t="s">
        <v>63</v>
      </c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</row>
    <row r="729" spans="1:25" x14ac:dyDescent="0.25">
      <c r="A729" s="133" t="s">
        <v>63</v>
      </c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</row>
    <row r="730" spans="1:25" x14ac:dyDescent="0.25">
      <c r="A730" s="133" t="s">
        <v>63</v>
      </c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</row>
    <row r="731" spans="1:25" x14ac:dyDescent="0.25">
      <c r="A731" s="133" t="s">
        <v>63</v>
      </c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</row>
    <row r="732" spans="1:25" x14ac:dyDescent="0.25">
      <c r="A732" s="133" t="s">
        <v>63</v>
      </c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</row>
    <row r="733" spans="1:25" x14ac:dyDescent="0.25">
      <c r="A733" s="133" t="s">
        <v>63</v>
      </c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</row>
    <row r="734" spans="1:25" x14ac:dyDescent="0.25">
      <c r="A734" s="133" t="s">
        <v>63</v>
      </c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</row>
    <row r="735" spans="1:25" x14ac:dyDescent="0.25">
      <c r="A735" s="133" t="s">
        <v>63</v>
      </c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</row>
    <row r="736" spans="1:25" x14ac:dyDescent="0.25">
      <c r="A736" s="133" t="s">
        <v>63</v>
      </c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</row>
    <row r="737" spans="1:25" x14ac:dyDescent="0.25">
      <c r="A737" s="133" t="s">
        <v>63</v>
      </c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</row>
    <row r="738" spans="1:25" x14ac:dyDescent="0.25">
      <c r="A738" s="133" t="s">
        <v>63</v>
      </c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</row>
    <row r="739" spans="1:25" x14ac:dyDescent="0.25">
      <c r="A739" s="133" t="s">
        <v>63</v>
      </c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</row>
    <row r="740" spans="1:25" x14ac:dyDescent="0.25">
      <c r="A740" s="133" t="s">
        <v>63</v>
      </c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</row>
    <row r="741" spans="1:25" x14ac:dyDescent="0.25">
      <c r="A741" s="133" t="s">
        <v>63</v>
      </c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</row>
    <row r="742" spans="1:25" x14ac:dyDescent="0.25">
      <c r="A742" s="133" t="s">
        <v>63</v>
      </c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</row>
    <row r="743" spans="1:25" x14ac:dyDescent="0.25">
      <c r="A743" s="133" t="s">
        <v>63</v>
      </c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</row>
    <row r="744" spans="1:25" x14ac:dyDescent="0.25">
      <c r="A744" s="133" t="s">
        <v>63</v>
      </c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</row>
    <row r="745" spans="1:25" x14ac:dyDescent="0.25">
      <c r="A745" s="133" t="s">
        <v>63</v>
      </c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</row>
    <row r="746" spans="1:25" x14ac:dyDescent="0.25">
      <c r="A746" s="133" t="s">
        <v>63</v>
      </c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</row>
    <row r="747" spans="1:25" x14ac:dyDescent="0.25">
      <c r="A747" s="133" t="s">
        <v>63</v>
      </c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</row>
    <row r="748" spans="1:25" x14ac:dyDescent="0.25">
      <c r="A748" s="133" t="s">
        <v>63</v>
      </c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</row>
    <row r="749" spans="1:25" x14ac:dyDescent="0.25">
      <c r="A749" s="133" t="s">
        <v>63</v>
      </c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</row>
    <row r="750" spans="1:25" x14ac:dyDescent="0.25">
      <c r="A750" s="133" t="s">
        <v>63</v>
      </c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</row>
    <row r="751" spans="1:25" x14ac:dyDescent="0.25">
      <c r="A751" s="133" t="s">
        <v>63</v>
      </c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</row>
    <row r="752" spans="1:25" x14ac:dyDescent="0.25">
      <c r="A752" s="133" t="s">
        <v>63</v>
      </c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</row>
    <row r="753" spans="1:25" x14ac:dyDescent="0.25">
      <c r="A753" s="133" t="s">
        <v>63</v>
      </c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</row>
    <row r="754" spans="1:25" x14ac:dyDescent="0.25">
      <c r="A754" s="133" t="s">
        <v>63</v>
      </c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</row>
    <row r="755" spans="1:25" x14ac:dyDescent="0.25">
      <c r="A755" s="133" t="s">
        <v>63</v>
      </c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</row>
    <row r="756" spans="1:25" x14ac:dyDescent="0.25">
      <c r="A756" s="133" t="s">
        <v>63</v>
      </c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</row>
    <row r="757" spans="1:25" x14ac:dyDescent="0.25">
      <c r="A757" s="133" t="s">
        <v>63</v>
      </c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</row>
    <row r="758" spans="1:25" x14ac:dyDescent="0.25">
      <c r="A758" s="133" t="s">
        <v>63</v>
      </c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</row>
    <row r="759" spans="1:25" x14ac:dyDescent="0.25">
      <c r="A759" s="133" t="s">
        <v>63</v>
      </c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</row>
    <row r="760" spans="1:25" x14ac:dyDescent="0.25">
      <c r="A760" s="133" t="s">
        <v>63</v>
      </c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</row>
    <row r="761" spans="1:25" x14ac:dyDescent="0.25">
      <c r="A761" s="133" t="s">
        <v>63</v>
      </c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</row>
    <row r="762" spans="1:25" x14ac:dyDescent="0.25">
      <c r="A762" s="133" t="s">
        <v>63</v>
      </c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</row>
    <row r="763" spans="1:25" x14ac:dyDescent="0.25">
      <c r="A763" s="133" t="s">
        <v>63</v>
      </c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</row>
    <row r="764" spans="1:25" x14ac:dyDescent="0.25">
      <c r="A764" s="133" t="s">
        <v>63</v>
      </c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</row>
    <row r="765" spans="1:25" x14ac:dyDescent="0.25">
      <c r="A765" s="133" t="s">
        <v>63</v>
      </c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</row>
    <row r="766" spans="1:25" x14ac:dyDescent="0.25">
      <c r="A766" s="133" t="s">
        <v>63</v>
      </c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</row>
    <row r="767" spans="1:25" x14ac:dyDescent="0.25">
      <c r="A767" s="133" t="s">
        <v>63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</row>
    <row r="768" spans="1:25" x14ac:dyDescent="0.25">
      <c r="A768" s="133" t="s">
        <v>63</v>
      </c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</row>
    <row r="769" spans="1:25" x14ac:dyDescent="0.25">
      <c r="A769" s="133" t="s">
        <v>63</v>
      </c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</row>
    <row r="770" spans="1:25" x14ac:dyDescent="0.25">
      <c r="A770" s="133" t="s">
        <v>63</v>
      </c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</row>
    <row r="771" spans="1:25" x14ac:dyDescent="0.25">
      <c r="A771" s="133" t="s">
        <v>63</v>
      </c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</row>
    <row r="772" spans="1:25" x14ac:dyDescent="0.25">
      <c r="A772" s="133" t="s">
        <v>63</v>
      </c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</row>
    <row r="773" spans="1:25" x14ac:dyDescent="0.25">
      <c r="A773" s="133" t="s">
        <v>63</v>
      </c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</row>
    <row r="774" spans="1:25" x14ac:dyDescent="0.25">
      <c r="A774" s="133" t="s">
        <v>63</v>
      </c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</row>
    <row r="775" spans="1:25" x14ac:dyDescent="0.25">
      <c r="A775" s="133" t="s">
        <v>63</v>
      </c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</row>
    <row r="776" spans="1:25" x14ac:dyDescent="0.25">
      <c r="A776" s="133" t="s">
        <v>63</v>
      </c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</row>
    <row r="777" spans="1:25" x14ac:dyDescent="0.25">
      <c r="A777" s="133" t="s">
        <v>63</v>
      </c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</row>
    <row r="778" spans="1:25" x14ac:dyDescent="0.25">
      <c r="A778" s="133" t="s">
        <v>63</v>
      </c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</row>
    <row r="779" spans="1:25" x14ac:dyDescent="0.25">
      <c r="A779" s="133" t="s">
        <v>63</v>
      </c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</row>
    <row r="780" spans="1:25" x14ac:dyDescent="0.25">
      <c r="A780" s="133" t="s">
        <v>63</v>
      </c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</row>
    <row r="781" spans="1:25" x14ac:dyDescent="0.25">
      <c r="A781" s="133" t="s">
        <v>63</v>
      </c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</row>
    <row r="782" spans="1:25" x14ac:dyDescent="0.25">
      <c r="A782" s="133" t="s">
        <v>63</v>
      </c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</row>
    <row r="783" spans="1:25" x14ac:dyDescent="0.25">
      <c r="A783" s="133" t="s">
        <v>63</v>
      </c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</row>
    <row r="784" spans="1:25" x14ac:dyDescent="0.25">
      <c r="A784" s="133" t="s">
        <v>63</v>
      </c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</row>
    <row r="785" spans="1:25" x14ac:dyDescent="0.25">
      <c r="A785" s="133" t="s">
        <v>63</v>
      </c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</row>
    <row r="786" spans="1:25" x14ac:dyDescent="0.25">
      <c r="A786" s="133" t="s">
        <v>63</v>
      </c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</row>
    <row r="787" spans="1:25" x14ac:dyDescent="0.25">
      <c r="A787" s="133" t="s">
        <v>63</v>
      </c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</row>
    <row r="788" spans="1:25" x14ac:dyDescent="0.25">
      <c r="A788" s="133" t="s">
        <v>63</v>
      </c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</row>
    <row r="789" spans="1:25" x14ac:dyDescent="0.25">
      <c r="A789" s="133" t="s">
        <v>63</v>
      </c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</row>
    <row r="790" spans="1:25" x14ac:dyDescent="0.25">
      <c r="A790" s="133" t="s">
        <v>63</v>
      </c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</row>
    <row r="791" spans="1:25" x14ac:dyDescent="0.25">
      <c r="A791" s="133" t="s">
        <v>63</v>
      </c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</row>
    <row r="792" spans="1:25" x14ac:dyDescent="0.25">
      <c r="A792" s="133" t="s">
        <v>63</v>
      </c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</row>
    <row r="793" spans="1:25" x14ac:dyDescent="0.25">
      <c r="A793" s="133" t="s">
        <v>63</v>
      </c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</row>
    <row r="794" spans="1:25" x14ac:dyDescent="0.25">
      <c r="A794" s="133" t="s">
        <v>63</v>
      </c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</row>
    <row r="795" spans="1:25" x14ac:dyDescent="0.25">
      <c r="A795" s="133" t="s">
        <v>63</v>
      </c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</row>
    <row r="796" spans="1:25" x14ac:dyDescent="0.25">
      <c r="A796" s="133" t="s">
        <v>63</v>
      </c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</row>
    <row r="797" spans="1:25" x14ac:dyDescent="0.25">
      <c r="A797" s="133" t="s">
        <v>63</v>
      </c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</row>
    <row r="798" spans="1:25" x14ac:dyDescent="0.25">
      <c r="A798" s="133" t="s">
        <v>63</v>
      </c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</row>
    <row r="799" spans="1:25" x14ac:dyDescent="0.25">
      <c r="A799" s="133" t="s">
        <v>63</v>
      </c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</row>
    <row r="800" spans="1:25" x14ac:dyDescent="0.25">
      <c r="A800" s="133" t="s">
        <v>63</v>
      </c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</row>
    <row r="801" spans="1:25" x14ac:dyDescent="0.25">
      <c r="A801" s="133" t="s">
        <v>63</v>
      </c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</row>
    <row r="802" spans="1:25" x14ac:dyDescent="0.25">
      <c r="A802" s="133" t="s">
        <v>63</v>
      </c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</row>
    <row r="803" spans="1:25" x14ac:dyDescent="0.25">
      <c r="A803" s="133" t="s">
        <v>63</v>
      </c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</row>
    <row r="804" spans="1:25" x14ac:dyDescent="0.25">
      <c r="A804" s="133" t="s">
        <v>63</v>
      </c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</row>
    <row r="805" spans="1:25" x14ac:dyDescent="0.25">
      <c r="A805" s="133" t="s">
        <v>63</v>
      </c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</row>
    <row r="806" spans="1:25" x14ac:dyDescent="0.25">
      <c r="A806" s="133" t="s">
        <v>63</v>
      </c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</row>
    <row r="807" spans="1:25" x14ac:dyDescent="0.25">
      <c r="A807" s="133" t="s">
        <v>63</v>
      </c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</row>
    <row r="808" spans="1:25" x14ac:dyDescent="0.25">
      <c r="A808" s="133" t="s">
        <v>63</v>
      </c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</row>
    <row r="809" spans="1:25" x14ac:dyDescent="0.25">
      <c r="A809" s="133" t="s">
        <v>63</v>
      </c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</row>
    <row r="810" spans="1:25" x14ac:dyDescent="0.25">
      <c r="A810" s="133" t="s">
        <v>63</v>
      </c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</row>
    <row r="811" spans="1:25" x14ac:dyDescent="0.25">
      <c r="A811" s="133" t="s">
        <v>63</v>
      </c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</row>
    <row r="812" spans="1:25" x14ac:dyDescent="0.25">
      <c r="A812" s="133" t="s">
        <v>63</v>
      </c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</row>
    <row r="813" spans="1:25" x14ac:dyDescent="0.25">
      <c r="A813" s="133" t="s">
        <v>63</v>
      </c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</row>
    <row r="814" spans="1:25" x14ac:dyDescent="0.25">
      <c r="A814" s="133" t="s">
        <v>63</v>
      </c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</row>
    <row r="815" spans="1:25" x14ac:dyDescent="0.25">
      <c r="A815" s="133" t="s">
        <v>63</v>
      </c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</row>
    <row r="816" spans="1:25" x14ac:dyDescent="0.25">
      <c r="A816" s="133" t="s">
        <v>63</v>
      </c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</row>
    <row r="817" spans="1:25" x14ac:dyDescent="0.25">
      <c r="A817" s="133" t="s">
        <v>63</v>
      </c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</row>
    <row r="818" spans="1:25" x14ac:dyDescent="0.25">
      <c r="A818" s="133" t="s">
        <v>63</v>
      </c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</row>
    <row r="819" spans="1:25" x14ac:dyDescent="0.25">
      <c r="A819" s="133" t="s">
        <v>63</v>
      </c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</row>
    <row r="820" spans="1:25" x14ac:dyDescent="0.25">
      <c r="A820" s="133" t="s">
        <v>63</v>
      </c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</row>
    <row r="821" spans="1:25" x14ac:dyDescent="0.25">
      <c r="A821" s="133" t="s">
        <v>63</v>
      </c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</row>
    <row r="822" spans="1:25" x14ac:dyDescent="0.25">
      <c r="A822" s="133" t="s">
        <v>63</v>
      </c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</row>
    <row r="823" spans="1:25" x14ac:dyDescent="0.25">
      <c r="A823" s="133" t="s">
        <v>63</v>
      </c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</row>
    <row r="824" spans="1:25" x14ac:dyDescent="0.25">
      <c r="A824" s="133" t="s">
        <v>63</v>
      </c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</row>
    <row r="825" spans="1:25" x14ac:dyDescent="0.25">
      <c r="A825" s="133" t="s">
        <v>63</v>
      </c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</row>
    <row r="826" spans="1:25" x14ac:dyDescent="0.25">
      <c r="A826" s="133" t="s">
        <v>63</v>
      </c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</row>
    <row r="827" spans="1:25" x14ac:dyDescent="0.25">
      <c r="A827" s="133" t="s">
        <v>63</v>
      </c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</row>
    <row r="828" spans="1:25" x14ac:dyDescent="0.25">
      <c r="A828" s="133" t="s">
        <v>63</v>
      </c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</row>
    <row r="829" spans="1:25" x14ac:dyDescent="0.25">
      <c r="A829" s="133" t="s">
        <v>63</v>
      </c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</row>
    <row r="830" spans="1:25" x14ac:dyDescent="0.25">
      <c r="A830" s="133" t="s">
        <v>63</v>
      </c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</row>
    <row r="831" spans="1:25" x14ac:dyDescent="0.25">
      <c r="A831" s="133" t="s">
        <v>63</v>
      </c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</row>
    <row r="832" spans="1:25" x14ac:dyDescent="0.25">
      <c r="A832" s="133" t="s">
        <v>63</v>
      </c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</row>
    <row r="833" spans="1:25" x14ac:dyDescent="0.25">
      <c r="A833" s="133" t="s">
        <v>63</v>
      </c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</row>
    <row r="834" spans="1:25" x14ac:dyDescent="0.25">
      <c r="A834" s="133" t="s">
        <v>63</v>
      </c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</row>
    <row r="835" spans="1:25" x14ac:dyDescent="0.25">
      <c r="A835" s="133" t="s">
        <v>63</v>
      </c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</row>
    <row r="836" spans="1:25" x14ac:dyDescent="0.25">
      <c r="A836" s="133" t="s">
        <v>63</v>
      </c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</row>
    <row r="837" spans="1:25" x14ac:dyDescent="0.25">
      <c r="A837" s="133" t="s">
        <v>63</v>
      </c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</row>
    <row r="838" spans="1:25" x14ac:dyDescent="0.25">
      <c r="A838" s="133" t="s">
        <v>63</v>
      </c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</row>
    <row r="839" spans="1:25" x14ac:dyDescent="0.25">
      <c r="A839" s="133" t="s">
        <v>63</v>
      </c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</row>
    <row r="840" spans="1:25" x14ac:dyDescent="0.25">
      <c r="A840" s="133" t="s">
        <v>63</v>
      </c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</row>
    <row r="841" spans="1:25" x14ac:dyDescent="0.25">
      <c r="A841" s="133" t="s">
        <v>63</v>
      </c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</row>
    <row r="842" spans="1:25" x14ac:dyDescent="0.25">
      <c r="A842" s="133" t="s">
        <v>63</v>
      </c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</row>
    <row r="843" spans="1:25" x14ac:dyDescent="0.25">
      <c r="A843" s="133" t="s">
        <v>63</v>
      </c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</row>
    <row r="844" spans="1:25" x14ac:dyDescent="0.25">
      <c r="A844" s="133" t="s">
        <v>63</v>
      </c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</row>
    <row r="845" spans="1:25" x14ac:dyDescent="0.25">
      <c r="A845" s="133" t="s">
        <v>63</v>
      </c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</row>
    <row r="846" spans="1:25" x14ac:dyDescent="0.25">
      <c r="A846" s="133" t="s">
        <v>63</v>
      </c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</row>
    <row r="847" spans="1:25" x14ac:dyDescent="0.25">
      <c r="A847" s="133" t="s">
        <v>63</v>
      </c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</row>
    <row r="848" spans="1:25" x14ac:dyDescent="0.25">
      <c r="A848" s="133" t="s">
        <v>63</v>
      </c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</row>
    <row r="849" spans="1:25" x14ac:dyDescent="0.25">
      <c r="A849" s="133" t="s">
        <v>63</v>
      </c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</row>
    <row r="850" spans="1:25" x14ac:dyDescent="0.25">
      <c r="A850" s="133" t="s">
        <v>63</v>
      </c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</row>
    <row r="851" spans="1:25" x14ac:dyDescent="0.25">
      <c r="A851" s="133" t="s">
        <v>63</v>
      </c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</row>
    <row r="852" spans="1:25" x14ac:dyDescent="0.25">
      <c r="A852" s="133" t="s">
        <v>63</v>
      </c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</row>
    <row r="853" spans="1:25" x14ac:dyDescent="0.25">
      <c r="A853" s="133" t="s">
        <v>63</v>
      </c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</row>
    <row r="854" spans="1:25" x14ac:dyDescent="0.25">
      <c r="A854" s="133" t="s">
        <v>63</v>
      </c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</row>
    <row r="855" spans="1:25" x14ac:dyDescent="0.25">
      <c r="A855" s="133" t="s">
        <v>63</v>
      </c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</row>
    <row r="856" spans="1:25" x14ac:dyDescent="0.25">
      <c r="A856" s="133" t="s">
        <v>63</v>
      </c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</row>
    <row r="857" spans="1:25" x14ac:dyDescent="0.25">
      <c r="A857" s="133" t="s">
        <v>63</v>
      </c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</row>
    <row r="858" spans="1:25" x14ac:dyDescent="0.25">
      <c r="A858" s="133" t="s">
        <v>63</v>
      </c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</row>
    <row r="859" spans="1:25" x14ac:dyDescent="0.25">
      <c r="A859" s="133" t="s">
        <v>63</v>
      </c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</row>
    <row r="860" spans="1:25" x14ac:dyDescent="0.25">
      <c r="A860" s="133" t="s">
        <v>63</v>
      </c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</row>
    <row r="861" spans="1:25" x14ac:dyDescent="0.25">
      <c r="A861" s="133" t="s">
        <v>63</v>
      </c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</row>
    <row r="862" spans="1:25" x14ac:dyDescent="0.25">
      <c r="A862" s="133" t="s">
        <v>63</v>
      </c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</row>
    <row r="863" spans="1:25" x14ac:dyDescent="0.25">
      <c r="A863" s="133" t="s">
        <v>63</v>
      </c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</row>
    <row r="864" spans="1:25" x14ac:dyDescent="0.25"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</row>
    <row r="865" spans="2:25" x14ac:dyDescent="0.25"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</row>
    <row r="866" spans="2:25" x14ac:dyDescent="0.25"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</row>
    <row r="867" spans="2:25" x14ac:dyDescent="0.25"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</row>
    <row r="868" spans="2:25" x14ac:dyDescent="0.25"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</row>
    <row r="869" spans="2:25" x14ac:dyDescent="0.25"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</row>
    <row r="870" spans="2:25" x14ac:dyDescent="0.25"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</row>
    <row r="871" spans="2:25" x14ac:dyDescent="0.25"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</row>
    <row r="872" spans="2:25" x14ac:dyDescent="0.25"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</row>
    <row r="873" spans="2:25" x14ac:dyDescent="0.25"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</row>
    <row r="874" spans="2:25" x14ac:dyDescent="0.25"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</row>
    <row r="875" spans="2:25" x14ac:dyDescent="0.25"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</row>
    <row r="876" spans="2:25" x14ac:dyDescent="0.25"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</row>
    <row r="877" spans="2:25" x14ac:dyDescent="0.25"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</row>
    <row r="878" spans="2:25" x14ac:dyDescent="0.25"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</row>
    <row r="879" spans="2:25" x14ac:dyDescent="0.25"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</row>
    <row r="880" spans="2:25" x14ac:dyDescent="0.25"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</row>
    <row r="881" spans="2:25" x14ac:dyDescent="0.25"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</row>
    <row r="882" spans="2:25" x14ac:dyDescent="0.25"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</row>
    <row r="883" spans="2:25" x14ac:dyDescent="0.25"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</row>
    <row r="884" spans="2:25" x14ac:dyDescent="0.25"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</row>
    <row r="885" spans="2:25" x14ac:dyDescent="0.25"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</row>
    <row r="886" spans="2:25" x14ac:dyDescent="0.25"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</row>
    <row r="887" spans="2:25" x14ac:dyDescent="0.25"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</row>
    <row r="888" spans="2:25" x14ac:dyDescent="0.25"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</row>
    <row r="889" spans="2:25" x14ac:dyDescent="0.25"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</row>
    <row r="890" spans="2:25" x14ac:dyDescent="0.25"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</row>
    <row r="891" spans="2:25" x14ac:dyDescent="0.25"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</row>
    <row r="892" spans="2:25" x14ac:dyDescent="0.25"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</row>
    <row r="893" spans="2:25" x14ac:dyDescent="0.25"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</row>
    <row r="894" spans="2:25" x14ac:dyDescent="0.25"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</row>
    <row r="895" spans="2:25" x14ac:dyDescent="0.25"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</row>
    <row r="896" spans="2:25" x14ac:dyDescent="0.25"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</row>
    <row r="897" spans="2:25" x14ac:dyDescent="0.25"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</row>
    <row r="898" spans="2:25" x14ac:dyDescent="0.25"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</row>
    <row r="899" spans="2:25" x14ac:dyDescent="0.25"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</row>
    <row r="900" spans="2:25" x14ac:dyDescent="0.25"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</row>
    <row r="901" spans="2:25" x14ac:dyDescent="0.25"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</row>
    <row r="902" spans="2:25" x14ac:dyDescent="0.25"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</row>
    <row r="903" spans="2:25" x14ac:dyDescent="0.25"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</row>
    <row r="904" spans="2:25" x14ac:dyDescent="0.25"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</row>
    <row r="905" spans="2:25" x14ac:dyDescent="0.25"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</row>
    <row r="906" spans="2:25" x14ac:dyDescent="0.25"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</row>
    <row r="907" spans="2:25" x14ac:dyDescent="0.25"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</row>
    <row r="908" spans="2:25" x14ac:dyDescent="0.25"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</row>
    <row r="909" spans="2:25" x14ac:dyDescent="0.25"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</row>
    <row r="910" spans="2:25" x14ac:dyDescent="0.25"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</row>
    <row r="911" spans="2:25" x14ac:dyDescent="0.25"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</row>
    <row r="912" spans="2:25" x14ac:dyDescent="0.25"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</row>
    <row r="913" spans="2:25" x14ac:dyDescent="0.25"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</row>
    <row r="914" spans="2:25" x14ac:dyDescent="0.25"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</row>
    <row r="915" spans="2:25" x14ac:dyDescent="0.25"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</row>
    <row r="916" spans="2:25" x14ac:dyDescent="0.25"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</row>
    <row r="917" spans="2:25" x14ac:dyDescent="0.25"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</row>
    <row r="918" spans="2:25" x14ac:dyDescent="0.25"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</row>
    <row r="919" spans="2:25" x14ac:dyDescent="0.25"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</row>
    <row r="920" spans="2:25" x14ac:dyDescent="0.25"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</row>
    <row r="921" spans="2:25" x14ac:dyDescent="0.25"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</row>
    <row r="922" spans="2:25" x14ac:dyDescent="0.25"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</row>
    <row r="923" spans="2:25" x14ac:dyDescent="0.25"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</row>
    <row r="924" spans="2:25" x14ac:dyDescent="0.25"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</row>
    <row r="925" spans="2:25" x14ac:dyDescent="0.25"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</row>
    <row r="926" spans="2:25" x14ac:dyDescent="0.25"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</row>
    <row r="927" spans="2:25" x14ac:dyDescent="0.25"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</row>
    <row r="928" spans="2:25" x14ac:dyDescent="0.25"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</row>
    <row r="929" spans="2:25" x14ac:dyDescent="0.25"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</row>
    <row r="930" spans="2:25" x14ac:dyDescent="0.25"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</row>
    <row r="931" spans="2:25" x14ac:dyDescent="0.25"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</row>
    <row r="932" spans="2:25" x14ac:dyDescent="0.25"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</row>
    <row r="933" spans="2:25" x14ac:dyDescent="0.25"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</row>
    <row r="934" spans="2:25" x14ac:dyDescent="0.25"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</row>
    <row r="935" spans="2:25" x14ac:dyDescent="0.25"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</row>
    <row r="936" spans="2:25" x14ac:dyDescent="0.25"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</row>
    <row r="937" spans="2:25" x14ac:dyDescent="0.25"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</row>
    <row r="938" spans="2:25" x14ac:dyDescent="0.25"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</row>
    <row r="939" spans="2:25" x14ac:dyDescent="0.25"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</row>
    <row r="940" spans="2:25" x14ac:dyDescent="0.25"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</row>
    <row r="941" spans="2:25" x14ac:dyDescent="0.25"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</row>
    <row r="942" spans="2:25" x14ac:dyDescent="0.25"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</row>
    <row r="943" spans="2:25" x14ac:dyDescent="0.25"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</row>
    <row r="944" spans="2:25" x14ac:dyDescent="0.25"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</row>
    <row r="945" spans="2:25" x14ac:dyDescent="0.25"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</row>
    <row r="946" spans="2:25" x14ac:dyDescent="0.25"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</row>
    <row r="947" spans="2:25" x14ac:dyDescent="0.25"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</row>
    <row r="948" spans="2:25" x14ac:dyDescent="0.25"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</row>
    <row r="949" spans="2:25" x14ac:dyDescent="0.25"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</row>
    <row r="950" spans="2:25" x14ac:dyDescent="0.25"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</row>
    <row r="951" spans="2:25" x14ac:dyDescent="0.25"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</row>
    <row r="952" spans="2:25" x14ac:dyDescent="0.25"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</row>
    <row r="953" spans="2:25" x14ac:dyDescent="0.25"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</row>
    <row r="954" spans="2:25" x14ac:dyDescent="0.25"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</row>
    <row r="955" spans="2:25" x14ac:dyDescent="0.25"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</row>
    <row r="956" spans="2:25" x14ac:dyDescent="0.25"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</row>
    <row r="957" spans="2:25" x14ac:dyDescent="0.25"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</row>
    <row r="958" spans="2:25" x14ac:dyDescent="0.25"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</row>
    <row r="959" spans="2:25" x14ac:dyDescent="0.25"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</row>
    <row r="960" spans="2:25" x14ac:dyDescent="0.25"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</row>
    <row r="961" spans="2:25" x14ac:dyDescent="0.25"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</row>
    <row r="962" spans="2:25" x14ac:dyDescent="0.25"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</row>
    <row r="963" spans="2:25" x14ac:dyDescent="0.25"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</row>
    <row r="964" spans="2:25" x14ac:dyDescent="0.25"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</row>
    <row r="965" spans="2:25" x14ac:dyDescent="0.25"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</row>
    <row r="966" spans="2:25" x14ac:dyDescent="0.25"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</row>
    <row r="967" spans="2:25" x14ac:dyDescent="0.25"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</row>
    <row r="968" spans="2:25" x14ac:dyDescent="0.25"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</row>
    <row r="969" spans="2:25" x14ac:dyDescent="0.25"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</row>
    <row r="970" spans="2:25" x14ac:dyDescent="0.25"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</row>
    <row r="971" spans="2:25" x14ac:dyDescent="0.25"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</row>
    <row r="972" spans="2:25" x14ac:dyDescent="0.25"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</row>
    <row r="973" spans="2:25" x14ac:dyDescent="0.25"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</row>
    <row r="974" spans="2:25" x14ac:dyDescent="0.25"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</row>
    <row r="975" spans="2:25" x14ac:dyDescent="0.25"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</row>
    <row r="976" spans="2:25" x14ac:dyDescent="0.25"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</row>
    <row r="977" spans="2:25" x14ac:dyDescent="0.25"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</row>
    <row r="978" spans="2:25" x14ac:dyDescent="0.25"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</row>
    <row r="979" spans="2:25" x14ac:dyDescent="0.25"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</row>
    <row r="980" spans="2:25" x14ac:dyDescent="0.25"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</row>
    <row r="981" spans="2:25" x14ac:dyDescent="0.25"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</row>
    <row r="982" spans="2:25" x14ac:dyDescent="0.25"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</row>
    <row r="983" spans="2:25" x14ac:dyDescent="0.25"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</row>
    <row r="984" spans="2:25" x14ac:dyDescent="0.25"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</row>
    <row r="985" spans="2:25" x14ac:dyDescent="0.25"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</row>
    <row r="986" spans="2:25" x14ac:dyDescent="0.25"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</row>
    <row r="987" spans="2:25" x14ac:dyDescent="0.25"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</row>
    <row r="988" spans="2:25" x14ac:dyDescent="0.25"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</row>
    <row r="989" spans="2:25" x14ac:dyDescent="0.25"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</row>
    <row r="990" spans="2:25" x14ac:dyDescent="0.25"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</row>
    <row r="991" spans="2:25" x14ac:dyDescent="0.25"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</row>
    <row r="992" spans="2:25" x14ac:dyDescent="0.25"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</row>
    <row r="993" spans="2:25" x14ac:dyDescent="0.25"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</row>
    <row r="994" spans="2:25" x14ac:dyDescent="0.25"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</row>
    <row r="995" spans="2:25" x14ac:dyDescent="0.25"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</row>
    <row r="996" spans="2:25" x14ac:dyDescent="0.25"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</row>
    <row r="997" spans="2:25" x14ac:dyDescent="0.25"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</row>
    <row r="998" spans="2:25" x14ac:dyDescent="0.25"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</row>
    <row r="999" spans="2:25" x14ac:dyDescent="0.25"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</row>
    <row r="1000" spans="2:25" x14ac:dyDescent="0.25"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A4583-53B8-46D7-AFBD-DE72BCC620A6}">
  <sheetPr>
    <tabColor rgb="FF92D050"/>
  </sheetPr>
  <dimension ref="A1:Y1000"/>
  <sheetViews>
    <sheetView zoomScale="80" zoomScaleNormal="80" workbookViewId="0">
      <selection activeCell="I17" sqref="I17"/>
    </sheetView>
  </sheetViews>
  <sheetFormatPr baseColWidth="10" defaultRowHeight="15" x14ac:dyDescent="0.25"/>
  <cols>
    <col min="1" max="16384" width="11.42578125" style="140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473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81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4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40">
        <v>1</v>
      </c>
      <c r="B10" s="142">
        <v>0.22916666666666666</v>
      </c>
      <c r="C10" s="142" t="s">
        <v>73</v>
      </c>
      <c r="D10" s="142">
        <v>0.22916666666666666</v>
      </c>
      <c r="E10" s="142" t="s">
        <v>73</v>
      </c>
      <c r="F10" s="143"/>
      <c r="G10" s="143"/>
      <c r="H10" s="143"/>
      <c r="I10" s="143"/>
      <c r="J10" s="143">
        <v>0.22916666666666666</v>
      </c>
      <c r="K10" s="143" t="s">
        <v>73</v>
      </c>
      <c r="L10" s="143">
        <v>0.22916666666666666</v>
      </c>
      <c r="M10" s="143" t="s">
        <v>73</v>
      </c>
      <c r="N10" s="143"/>
      <c r="O10" s="143"/>
      <c r="P10" s="143"/>
      <c r="Q10" s="143"/>
      <c r="R10" s="143">
        <v>0.22916666666666666</v>
      </c>
      <c r="S10" s="143" t="s">
        <v>73</v>
      </c>
      <c r="T10" s="143">
        <v>0.22916666666666666</v>
      </c>
      <c r="U10" s="143" t="s">
        <v>73</v>
      </c>
      <c r="V10" s="143"/>
      <c r="W10" s="143"/>
      <c r="X10" s="143"/>
      <c r="Y10" s="143"/>
    </row>
    <row r="11" spans="1:25" x14ac:dyDescent="0.25">
      <c r="A11" s="140">
        <v>2</v>
      </c>
      <c r="B11" s="142">
        <v>0.23497251157407406</v>
      </c>
      <c r="C11" s="142" t="s">
        <v>73</v>
      </c>
      <c r="D11" s="142">
        <v>0.23277695105820106</v>
      </c>
      <c r="E11" s="142" t="s">
        <v>73</v>
      </c>
      <c r="F11" s="143"/>
      <c r="G11" s="143"/>
      <c r="H11" s="143"/>
      <c r="I11" s="143"/>
      <c r="J11" s="143">
        <v>0.24351080246913581</v>
      </c>
      <c r="K11" s="143" t="s">
        <v>20</v>
      </c>
      <c r="L11" s="143">
        <v>0.23804629629629628</v>
      </c>
      <c r="M11" s="143" t="s">
        <v>20</v>
      </c>
      <c r="N11" s="143"/>
      <c r="O11" s="143"/>
      <c r="P11" s="143"/>
      <c r="Q11" s="143"/>
      <c r="R11" s="143">
        <v>0.23811458333333332</v>
      </c>
      <c r="S11" s="143" t="s">
        <v>73</v>
      </c>
      <c r="T11" s="143">
        <v>0.23811458333333332</v>
      </c>
      <c r="U11" s="143" t="s">
        <v>73</v>
      </c>
      <c r="V11" s="143"/>
      <c r="W11" s="143"/>
      <c r="X11" s="143"/>
      <c r="Y11" s="143"/>
    </row>
    <row r="12" spans="1:25" x14ac:dyDescent="0.25">
      <c r="A12" s="140">
        <v>3</v>
      </c>
      <c r="B12" s="142">
        <v>0.24009548611111109</v>
      </c>
      <c r="C12" s="142" t="s">
        <v>73</v>
      </c>
      <c r="D12" s="142">
        <v>0.2357043650793651</v>
      </c>
      <c r="E12" s="142" t="s">
        <v>73</v>
      </c>
      <c r="F12" s="143"/>
      <c r="G12" s="143"/>
      <c r="H12" s="143"/>
      <c r="I12" s="143"/>
      <c r="J12" s="143">
        <v>0.25717206790123459</v>
      </c>
      <c r="K12" s="143" t="s">
        <v>20</v>
      </c>
      <c r="L12" s="143">
        <v>0.24624305555555556</v>
      </c>
      <c r="M12" s="143" t="s">
        <v>20</v>
      </c>
      <c r="N12" s="143"/>
      <c r="O12" s="143"/>
      <c r="P12" s="143"/>
      <c r="Q12" s="143"/>
      <c r="R12" s="143">
        <v>0.24637962962962962</v>
      </c>
      <c r="S12" s="143" t="s">
        <v>20</v>
      </c>
      <c r="T12" s="143">
        <v>0.24637962962962962</v>
      </c>
      <c r="U12" s="143" t="s">
        <v>20</v>
      </c>
      <c r="V12" s="143"/>
      <c r="W12" s="143"/>
      <c r="X12" s="143"/>
      <c r="Y12" s="143"/>
    </row>
    <row r="13" spans="1:25" x14ac:dyDescent="0.25">
      <c r="A13" s="140">
        <v>4</v>
      </c>
      <c r="B13" s="142">
        <v>0.24521846064814815</v>
      </c>
      <c r="C13" s="142" t="s">
        <v>20</v>
      </c>
      <c r="D13" s="142">
        <v>0.2386317791005291</v>
      </c>
      <c r="E13" s="142" t="s">
        <v>73</v>
      </c>
      <c r="F13" s="143"/>
      <c r="G13" s="143"/>
      <c r="H13" s="143"/>
      <c r="I13" s="143"/>
      <c r="J13" s="143">
        <v>0.27083333333333331</v>
      </c>
      <c r="K13" s="143" t="s">
        <v>73</v>
      </c>
      <c r="L13" s="143">
        <v>0.25443981481481481</v>
      </c>
      <c r="M13" s="143" t="s">
        <v>73</v>
      </c>
      <c r="N13" s="143"/>
      <c r="O13" s="143"/>
      <c r="P13" s="143"/>
      <c r="Q13" s="143"/>
      <c r="R13" s="143">
        <v>0.25464467592592593</v>
      </c>
      <c r="S13" s="143" t="s">
        <v>73</v>
      </c>
      <c r="T13" s="143">
        <v>0.25464467592592593</v>
      </c>
      <c r="U13" s="143" t="s">
        <v>73</v>
      </c>
      <c r="V13" s="143"/>
      <c r="W13" s="143"/>
      <c r="X13" s="143"/>
      <c r="Y13" s="143"/>
    </row>
    <row r="14" spans="1:25" x14ac:dyDescent="0.25">
      <c r="A14" s="140">
        <v>5</v>
      </c>
      <c r="B14" s="142">
        <v>0.2503414351851852</v>
      </c>
      <c r="C14" s="142" t="s">
        <v>73</v>
      </c>
      <c r="D14" s="142">
        <v>0.24155919312169313</v>
      </c>
      <c r="E14" s="142" t="s">
        <v>73</v>
      </c>
      <c r="F14" s="143"/>
      <c r="G14" s="143"/>
      <c r="H14" s="143"/>
      <c r="I14" s="143"/>
      <c r="J14" s="143">
        <v>0.27947649572649569</v>
      </c>
      <c r="K14" s="143" t="s">
        <v>20</v>
      </c>
      <c r="L14" s="143">
        <v>0.26263657407407409</v>
      </c>
      <c r="M14" s="143" t="s">
        <v>20</v>
      </c>
      <c r="N14" s="143"/>
      <c r="O14" s="143"/>
      <c r="P14" s="143"/>
      <c r="Q14" s="143"/>
      <c r="R14" s="143">
        <v>0.26290972222222225</v>
      </c>
      <c r="S14" s="143" t="s">
        <v>20</v>
      </c>
      <c r="T14" s="143">
        <v>0.26290972222222225</v>
      </c>
      <c r="U14" s="143" t="s">
        <v>20</v>
      </c>
      <c r="V14" s="143"/>
      <c r="W14" s="143"/>
      <c r="X14" s="143"/>
      <c r="Y14" s="143"/>
    </row>
    <row r="15" spans="1:25" x14ac:dyDescent="0.25">
      <c r="A15" s="140">
        <v>6</v>
      </c>
      <c r="B15" s="142">
        <v>0.25546440972222223</v>
      </c>
      <c r="C15" s="142" t="s">
        <v>73</v>
      </c>
      <c r="D15" s="142">
        <v>0.24448660714285717</v>
      </c>
      <c r="E15" s="142" t="s">
        <v>20</v>
      </c>
      <c r="F15" s="143"/>
      <c r="G15" s="143"/>
      <c r="H15" s="143"/>
      <c r="I15" s="143"/>
      <c r="J15" s="143">
        <v>0.28743678774928771</v>
      </c>
      <c r="K15" s="143" t="s">
        <v>20</v>
      </c>
      <c r="L15" s="143">
        <v>0.27083333333333331</v>
      </c>
      <c r="M15" s="143" t="s">
        <v>73</v>
      </c>
      <c r="N15" s="143"/>
      <c r="O15" s="143"/>
      <c r="P15" s="143"/>
      <c r="Q15" s="143"/>
      <c r="R15" s="143">
        <v>0.27117476851851852</v>
      </c>
      <c r="S15" s="143" t="s">
        <v>73</v>
      </c>
      <c r="T15" s="143">
        <v>0.27117476851851852</v>
      </c>
      <c r="U15" s="143" t="s">
        <v>73</v>
      </c>
      <c r="V15" s="143"/>
      <c r="W15" s="143"/>
      <c r="X15" s="143"/>
      <c r="Y15" s="143"/>
    </row>
    <row r="16" spans="1:25" x14ac:dyDescent="0.25">
      <c r="A16" s="140">
        <v>7</v>
      </c>
      <c r="B16" s="142">
        <v>0.26058738425925926</v>
      </c>
      <c r="C16" s="142" t="s">
        <v>73</v>
      </c>
      <c r="D16" s="142">
        <v>0.24741402116402117</v>
      </c>
      <c r="E16" s="142" t="s">
        <v>20</v>
      </c>
      <c r="F16" s="143"/>
      <c r="G16" s="143"/>
      <c r="H16" s="143"/>
      <c r="I16" s="143"/>
      <c r="J16" s="143">
        <v>0.29539707977207974</v>
      </c>
      <c r="K16" s="143" t="s">
        <v>73</v>
      </c>
      <c r="L16" s="143">
        <v>0.27947649572649569</v>
      </c>
      <c r="M16" s="143" t="s">
        <v>20</v>
      </c>
      <c r="N16" s="143"/>
      <c r="O16" s="143"/>
      <c r="P16" s="143"/>
      <c r="Q16" s="143"/>
      <c r="R16" s="143">
        <v>0.27943981481481484</v>
      </c>
      <c r="S16" s="143" t="s">
        <v>73</v>
      </c>
      <c r="T16" s="143">
        <v>0.27943981481481484</v>
      </c>
      <c r="U16" s="143" t="s">
        <v>73</v>
      </c>
      <c r="V16" s="143"/>
      <c r="W16" s="143"/>
      <c r="X16" s="143"/>
      <c r="Y16" s="143"/>
    </row>
    <row r="17" spans="1:25" x14ac:dyDescent="0.25">
      <c r="A17" s="140">
        <v>8</v>
      </c>
      <c r="B17" s="142">
        <v>0.26571035879629629</v>
      </c>
      <c r="C17" s="142" t="s">
        <v>20</v>
      </c>
      <c r="D17" s="142">
        <v>0.2503414351851852</v>
      </c>
      <c r="E17" s="142" t="s">
        <v>73</v>
      </c>
      <c r="F17" s="143"/>
      <c r="G17" s="143"/>
      <c r="H17" s="143"/>
      <c r="I17" s="143"/>
      <c r="J17" s="143">
        <v>0.30335737179487177</v>
      </c>
      <c r="K17" s="143" t="s">
        <v>20</v>
      </c>
      <c r="L17" s="143">
        <v>0.28743678774928771</v>
      </c>
      <c r="M17" s="143" t="s">
        <v>20</v>
      </c>
      <c r="N17" s="143"/>
      <c r="O17" s="143"/>
      <c r="P17" s="143"/>
      <c r="Q17" s="143"/>
      <c r="R17" s="143">
        <v>0.28770486111111115</v>
      </c>
      <c r="S17" s="143" t="s">
        <v>20</v>
      </c>
      <c r="T17" s="143">
        <v>0.28770486111111115</v>
      </c>
      <c r="U17" s="143" t="s">
        <v>20</v>
      </c>
      <c r="V17" s="143"/>
      <c r="W17" s="143"/>
      <c r="X17" s="143"/>
      <c r="Y17" s="143"/>
    </row>
    <row r="18" spans="1:25" x14ac:dyDescent="0.25">
      <c r="A18" s="140">
        <v>9</v>
      </c>
      <c r="B18" s="142">
        <v>0.27083333333333331</v>
      </c>
      <c r="C18" s="142" t="s">
        <v>73</v>
      </c>
      <c r="D18" s="142">
        <v>0.25326884920634923</v>
      </c>
      <c r="E18" s="142" t="s">
        <v>73</v>
      </c>
      <c r="F18" s="143"/>
      <c r="G18" s="143"/>
      <c r="H18" s="143"/>
      <c r="I18" s="143"/>
      <c r="J18" s="143">
        <v>0.31131766381766379</v>
      </c>
      <c r="K18" s="143" t="s">
        <v>73</v>
      </c>
      <c r="L18" s="143">
        <v>0.29539707977207974</v>
      </c>
      <c r="M18" s="143" t="s">
        <v>73</v>
      </c>
      <c r="N18" s="143"/>
      <c r="O18" s="143"/>
      <c r="P18" s="143"/>
      <c r="Q18" s="143"/>
      <c r="R18" s="143">
        <v>0.29596990740740747</v>
      </c>
      <c r="S18" s="143" t="s">
        <v>73</v>
      </c>
      <c r="T18" s="143">
        <v>0.29596990740740747</v>
      </c>
      <c r="U18" s="143" t="s">
        <v>73</v>
      </c>
      <c r="V18" s="143"/>
      <c r="W18" s="143"/>
      <c r="X18" s="143"/>
      <c r="Y18" s="143"/>
    </row>
    <row r="19" spans="1:25" x14ac:dyDescent="0.25">
      <c r="A19" s="140">
        <v>10</v>
      </c>
      <c r="B19" s="142">
        <v>0.27515250544662306</v>
      </c>
      <c r="C19" s="142" t="s">
        <v>73</v>
      </c>
      <c r="D19" s="142">
        <v>0.25619626322751327</v>
      </c>
      <c r="E19" s="142" t="s">
        <v>73</v>
      </c>
      <c r="F19" s="143"/>
      <c r="G19" s="143"/>
      <c r="H19" s="143"/>
      <c r="I19" s="143"/>
      <c r="J19" s="143">
        <v>0.31927795584045582</v>
      </c>
      <c r="K19" s="143" t="s">
        <v>20</v>
      </c>
      <c r="L19" s="143">
        <v>0.30335737179487177</v>
      </c>
      <c r="M19" s="143" t="s">
        <v>20</v>
      </c>
      <c r="N19" s="143"/>
      <c r="O19" s="143"/>
      <c r="P19" s="143"/>
      <c r="Q19" s="143"/>
      <c r="R19" s="143">
        <v>0.30423495370370374</v>
      </c>
      <c r="S19" s="143" t="s">
        <v>20</v>
      </c>
      <c r="T19" s="143">
        <v>0.30423495370370374</v>
      </c>
      <c r="U19" s="143" t="s">
        <v>20</v>
      </c>
      <c r="V19" s="143"/>
      <c r="W19" s="143"/>
      <c r="X19" s="143"/>
      <c r="Y19" s="143"/>
    </row>
    <row r="20" spans="1:25" x14ac:dyDescent="0.25">
      <c r="A20" s="140">
        <v>11</v>
      </c>
      <c r="B20" s="142">
        <v>0.27878880718954246</v>
      </c>
      <c r="C20" s="142" t="s">
        <v>73</v>
      </c>
      <c r="D20" s="142">
        <v>0.2591236772486773</v>
      </c>
      <c r="E20" s="142" t="s">
        <v>73</v>
      </c>
      <c r="F20" s="143"/>
      <c r="G20" s="143"/>
      <c r="H20" s="143"/>
      <c r="I20" s="143"/>
      <c r="J20" s="143">
        <v>0.32723824786324784</v>
      </c>
      <c r="K20" s="143" t="s">
        <v>20</v>
      </c>
      <c r="L20" s="143">
        <v>0.31131766381766379</v>
      </c>
      <c r="M20" s="143" t="s">
        <v>73</v>
      </c>
      <c r="N20" s="143"/>
      <c r="O20" s="143"/>
      <c r="P20" s="143"/>
      <c r="Q20" s="143"/>
      <c r="R20" s="143">
        <v>0.3125</v>
      </c>
      <c r="S20" s="143" t="s">
        <v>73</v>
      </c>
      <c r="T20" s="143">
        <v>0.3125</v>
      </c>
      <c r="U20" s="143" t="s">
        <v>73</v>
      </c>
      <c r="V20" s="143"/>
      <c r="W20" s="143"/>
      <c r="X20" s="143"/>
      <c r="Y20" s="143"/>
    </row>
    <row r="21" spans="1:25" x14ac:dyDescent="0.25">
      <c r="A21" s="140">
        <v>12</v>
      </c>
      <c r="B21" s="142">
        <v>0.28242510893246187</v>
      </c>
      <c r="C21" s="142" t="s">
        <v>73</v>
      </c>
      <c r="D21" s="142">
        <v>0.26205109126984127</v>
      </c>
      <c r="E21" s="142" t="s">
        <v>73</v>
      </c>
      <c r="F21" s="143"/>
      <c r="G21" s="143"/>
      <c r="H21" s="143"/>
      <c r="I21" s="143"/>
      <c r="J21" s="143">
        <v>0.33519853988603987</v>
      </c>
      <c r="K21" s="143" t="s">
        <v>73</v>
      </c>
      <c r="L21" s="143">
        <v>0.31927795584045582</v>
      </c>
      <c r="M21" s="143" t="s">
        <v>20</v>
      </c>
      <c r="N21" s="143"/>
      <c r="O21" s="143"/>
      <c r="P21" s="143"/>
      <c r="Q21" s="143"/>
      <c r="R21" s="143">
        <v>0.32164523319615912</v>
      </c>
      <c r="S21" s="143" t="s">
        <v>73</v>
      </c>
      <c r="T21" s="143">
        <v>0.32164523319615912</v>
      </c>
      <c r="U21" s="143" t="s">
        <v>73</v>
      </c>
      <c r="V21" s="143"/>
      <c r="W21" s="143"/>
      <c r="X21" s="143"/>
      <c r="Y21" s="143"/>
    </row>
    <row r="22" spans="1:25" x14ac:dyDescent="0.25">
      <c r="A22" s="140">
        <v>13</v>
      </c>
      <c r="B22" s="142">
        <v>0.28606141067538127</v>
      </c>
      <c r="C22" s="142" t="s">
        <v>73</v>
      </c>
      <c r="D22" s="142">
        <v>0.26497850529100531</v>
      </c>
      <c r="E22" s="142" t="s">
        <v>20</v>
      </c>
      <c r="F22" s="143"/>
      <c r="G22" s="143"/>
      <c r="H22" s="143"/>
      <c r="I22" s="143"/>
      <c r="J22" s="143">
        <v>0.3431588319088319</v>
      </c>
      <c r="K22" s="143" t="s">
        <v>20</v>
      </c>
      <c r="L22" s="143">
        <v>0.32723824786324784</v>
      </c>
      <c r="M22" s="143" t="s">
        <v>20</v>
      </c>
      <c r="N22" s="143"/>
      <c r="O22" s="143"/>
      <c r="P22" s="143"/>
      <c r="Q22" s="143"/>
      <c r="R22" s="143">
        <v>0.33010759602194789</v>
      </c>
      <c r="S22" s="143" t="s">
        <v>20</v>
      </c>
      <c r="T22" s="143">
        <v>0.33010759602194789</v>
      </c>
      <c r="U22" s="143" t="s">
        <v>20</v>
      </c>
      <c r="V22" s="143"/>
      <c r="W22" s="143"/>
      <c r="X22" s="143"/>
      <c r="Y22" s="143"/>
    </row>
    <row r="23" spans="1:25" x14ac:dyDescent="0.25">
      <c r="A23" s="140">
        <v>14</v>
      </c>
      <c r="B23" s="142">
        <v>0.28969771241830061</v>
      </c>
      <c r="C23" s="142" t="s">
        <v>20</v>
      </c>
      <c r="D23" s="142">
        <v>0.26790591931216934</v>
      </c>
      <c r="E23" s="142" t="s">
        <v>20</v>
      </c>
      <c r="F23" s="143"/>
      <c r="G23" s="143"/>
      <c r="H23" s="143"/>
      <c r="I23" s="143"/>
      <c r="J23" s="143">
        <v>0.35111912393162392</v>
      </c>
      <c r="K23" s="143" t="s">
        <v>73</v>
      </c>
      <c r="L23" s="143">
        <v>0.33519853988603987</v>
      </c>
      <c r="M23" s="143" t="s">
        <v>73</v>
      </c>
      <c r="N23" s="143"/>
      <c r="O23" s="143"/>
      <c r="P23" s="143"/>
      <c r="Q23" s="143"/>
      <c r="R23" s="143">
        <v>0.33856995884773666</v>
      </c>
      <c r="S23" s="143" t="s">
        <v>73</v>
      </c>
      <c r="T23" s="143">
        <v>0.33856995884773666</v>
      </c>
      <c r="U23" s="143" t="s">
        <v>73</v>
      </c>
      <c r="V23" s="143"/>
      <c r="W23" s="143"/>
      <c r="X23" s="143"/>
      <c r="Y23" s="143"/>
    </row>
    <row r="24" spans="1:25" x14ac:dyDescent="0.25">
      <c r="A24" s="140">
        <v>15</v>
      </c>
      <c r="B24" s="142">
        <v>0.29333401416122001</v>
      </c>
      <c r="C24" s="142" t="s">
        <v>73</v>
      </c>
      <c r="D24" s="142">
        <v>0.27083333333333331</v>
      </c>
      <c r="E24" s="142" t="s">
        <v>73</v>
      </c>
      <c r="F24" s="143"/>
      <c r="G24" s="143"/>
      <c r="H24" s="143"/>
      <c r="I24" s="143"/>
      <c r="J24" s="143">
        <v>0.35907941595441595</v>
      </c>
      <c r="K24" s="143" t="s">
        <v>20</v>
      </c>
      <c r="L24" s="143">
        <v>0.3431588319088319</v>
      </c>
      <c r="M24" s="143" t="s">
        <v>20</v>
      </c>
      <c r="N24" s="143"/>
      <c r="O24" s="143"/>
      <c r="P24" s="143"/>
      <c r="Q24" s="143"/>
      <c r="R24" s="143">
        <v>0.34703232167352538</v>
      </c>
      <c r="S24" s="143" t="s">
        <v>20</v>
      </c>
      <c r="T24" s="143">
        <v>0.34703232167352538</v>
      </c>
      <c r="U24" s="143" t="s">
        <v>20</v>
      </c>
      <c r="V24" s="143"/>
      <c r="W24" s="143"/>
      <c r="X24" s="143"/>
      <c r="Y24" s="143"/>
    </row>
    <row r="25" spans="1:25" x14ac:dyDescent="0.25">
      <c r="A25" s="140">
        <v>16</v>
      </c>
      <c r="B25" s="142">
        <v>0.29697031590413941</v>
      </c>
      <c r="C25" s="142" t="s">
        <v>73</v>
      </c>
      <c r="D25" s="142">
        <v>0.27476973684210526</v>
      </c>
      <c r="E25" s="142" t="s">
        <v>73</v>
      </c>
      <c r="F25" s="143"/>
      <c r="G25" s="143"/>
      <c r="H25" s="143"/>
      <c r="I25" s="143"/>
      <c r="J25" s="143">
        <v>0.36703970797720797</v>
      </c>
      <c r="K25" s="143" t="s">
        <v>20</v>
      </c>
      <c r="L25" s="143">
        <v>0.35111912393162392</v>
      </c>
      <c r="M25" s="143" t="s">
        <v>73</v>
      </c>
      <c r="N25" s="143"/>
      <c r="O25" s="143"/>
      <c r="P25" s="143"/>
      <c r="Q25" s="143"/>
      <c r="R25" s="143">
        <v>0.35549468449931415</v>
      </c>
      <c r="S25" s="143" t="s">
        <v>73</v>
      </c>
      <c r="T25" s="143">
        <v>0.35549468449931415</v>
      </c>
      <c r="U25" s="143" t="s">
        <v>73</v>
      </c>
      <c r="V25" s="143"/>
      <c r="W25" s="143"/>
      <c r="X25" s="143"/>
      <c r="Y25" s="143"/>
    </row>
    <row r="26" spans="1:25" x14ac:dyDescent="0.25">
      <c r="A26" s="140">
        <v>17</v>
      </c>
      <c r="B26" s="142">
        <v>0.30060661764705882</v>
      </c>
      <c r="C26" s="142" t="s">
        <v>73</v>
      </c>
      <c r="D26" s="142">
        <v>0.2780232699805068</v>
      </c>
      <c r="E26" s="142" t="s">
        <v>73</v>
      </c>
      <c r="F26" s="143"/>
      <c r="G26" s="143"/>
      <c r="H26" s="143"/>
      <c r="I26" s="143"/>
      <c r="J26" s="143">
        <v>0.375</v>
      </c>
      <c r="K26" s="143" t="s">
        <v>73</v>
      </c>
      <c r="L26" s="143">
        <v>0.35907941595441595</v>
      </c>
      <c r="M26" s="143" t="s">
        <v>20</v>
      </c>
      <c r="N26" s="143"/>
      <c r="O26" s="143"/>
      <c r="P26" s="143"/>
      <c r="Q26" s="143"/>
      <c r="R26" s="143">
        <v>0.36395704732510292</v>
      </c>
      <c r="S26" s="143" t="s">
        <v>73</v>
      </c>
      <c r="T26" s="143">
        <v>0.36395704732510292</v>
      </c>
      <c r="U26" s="143" t="s">
        <v>73</v>
      </c>
      <c r="V26" s="143"/>
      <c r="W26" s="143"/>
      <c r="X26" s="143"/>
      <c r="Y26" s="143"/>
    </row>
    <row r="27" spans="1:25" x14ac:dyDescent="0.25">
      <c r="A27" s="140">
        <v>18</v>
      </c>
      <c r="B27" s="142">
        <v>0.30424291938997822</v>
      </c>
      <c r="C27" s="142" t="s">
        <v>73</v>
      </c>
      <c r="D27" s="142">
        <v>0.2812768031189084</v>
      </c>
      <c r="E27" s="142" t="s">
        <v>73</v>
      </c>
      <c r="F27" s="143"/>
      <c r="G27" s="143"/>
      <c r="H27" s="143"/>
      <c r="I27" s="143"/>
      <c r="J27" s="143">
        <v>0.38397067901234566</v>
      </c>
      <c r="K27" s="143" t="s">
        <v>20</v>
      </c>
      <c r="L27" s="143">
        <v>0.36703970797720797</v>
      </c>
      <c r="M27" s="143" t="s">
        <v>20</v>
      </c>
      <c r="N27" s="143"/>
      <c r="O27" s="143"/>
      <c r="P27" s="143"/>
      <c r="Q27" s="143"/>
      <c r="R27" s="143">
        <v>0.37241941015089164</v>
      </c>
      <c r="S27" s="143" t="s">
        <v>20</v>
      </c>
      <c r="T27" s="143">
        <v>0.37241941015089164</v>
      </c>
      <c r="U27" s="143" t="s">
        <v>20</v>
      </c>
      <c r="V27" s="143"/>
      <c r="W27" s="143"/>
      <c r="X27" s="143"/>
      <c r="Y27" s="143"/>
    </row>
    <row r="28" spans="1:25" x14ac:dyDescent="0.25">
      <c r="A28" s="140">
        <v>19</v>
      </c>
      <c r="B28" s="142">
        <v>0.30787922113289762</v>
      </c>
      <c r="C28" s="142" t="s">
        <v>73</v>
      </c>
      <c r="D28" s="142">
        <v>0.28453033625730995</v>
      </c>
      <c r="E28" s="142" t="s">
        <v>73</v>
      </c>
      <c r="F28" s="143"/>
      <c r="G28" s="143"/>
      <c r="H28" s="143"/>
      <c r="I28" s="143"/>
      <c r="J28" s="143">
        <v>0.39225848765432098</v>
      </c>
      <c r="K28" s="143" t="s">
        <v>20</v>
      </c>
      <c r="L28" s="143">
        <v>0.375</v>
      </c>
      <c r="M28" s="143" t="s">
        <v>73</v>
      </c>
      <c r="N28" s="143"/>
      <c r="O28" s="143"/>
      <c r="P28" s="143"/>
      <c r="Q28" s="143"/>
      <c r="R28" s="143">
        <v>0.38088177297668041</v>
      </c>
      <c r="S28" s="143" t="s">
        <v>73</v>
      </c>
      <c r="T28" s="143">
        <v>0.38088177297668041</v>
      </c>
      <c r="U28" s="143" t="s">
        <v>73</v>
      </c>
      <c r="V28" s="143"/>
      <c r="W28" s="143"/>
      <c r="X28" s="143"/>
      <c r="Y28" s="143"/>
    </row>
    <row r="29" spans="1:25" x14ac:dyDescent="0.25">
      <c r="A29" s="140">
        <v>20</v>
      </c>
      <c r="B29" s="142">
        <v>0.31151552287581696</v>
      </c>
      <c r="C29" s="142" t="s">
        <v>20</v>
      </c>
      <c r="D29" s="142">
        <v>0.28778386939571149</v>
      </c>
      <c r="E29" s="142" t="s">
        <v>20</v>
      </c>
      <c r="F29" s="143"/>
      <c r="G29" s="143"/>
      <c r="H29" s="143"/>
      <c r="I29" s="143"/>
      <c r="J29" s="143">
        <v>0.40054629629629629</v>
      </c>
      <c r="K29" s="143" t="s">
        <v>73</v>
      </c>
      <c r="L29" s="143">
        <v>0.38397067901234566</v>
      </c>
      <c r="M29" s="143" t="s">
        <v>20</v>
      </c>
      <c r="N29" s="143"/>
      <c r="O29" s="143"/>
      <c r="P29" s="143"/>
      <c r="Q29" s="143"/>
      <c r="R29" s="143">
        <v>0.38934413580246918</v>
      </c>
      <c r="S29" s="143" t="s">
        <v>20</v>
      </c>
      <c r="T29" s="143">
        <v>0.38934413580246918</v>
      </c>
      <c r="U29" s="143" t="s">
        <v>20</v>
      </c>
      <c r="V29" s="143"/>
      <c r="W29" s="143"/>
      <c r="X29" s="143"/>
      <c r="Y29" s="143"/>
    </row>
    <row r="30" spans="1:25" x14ac:dyDescent="0.25">
      <c r="A30" s="140">
        <v>21</v>
      </c>
      <c r="B30" s="142">
        <v>0.31515182461873636</v>
      </c>
      <c r="C30" s="142" t="s">
        <v>73</v>
      </c>
      <c r="D30" s="142">
        <v>0.29103740253411309</v>
      </c>
      <c r="E30" s="142" t="s">
        <v>20</v>
      </c>
      <c r="F30" s="143"/>
      <c r="G30" s="143"/>
      <c r="H30" s="143"/>
      <c r="I30" s="143"/>
      <c r="J30" s="143">
        <v>0.4088341049382716</v>
      </c>
      <c r="K30" s="143" t="s">
        <v>20</v>
      </c>
      <c r="L30" s="143">
        <v>0.39225848765432098</v>
      </c>
      <c r="M30" s="143" t="s">
        <v>20</v>
      </c>
      <c r="N30" s="143"/>
      <c r="O30" s="143"/>
      <c r="P30" s="143"/>
      <c r="Q30" s="143"/>
      <c r="R30" s="143">
        <v>0.39780649862825795</v>
      </c>
      <c r="S30" s="143" t="s">
        <v>73</v>
      </c>
      <c r="T30" s="143">
        <v>0.39780649862825795</v>
      </c>
      <c r="U30" s="143" t="s">
        <v>73</v>
      </c>
      <c r="V30" s="143"/>
      <c r="W30" s="143"/>
      <c r="X30" s="143"/>
      <c r="Y30" s="143"/>
    </row>
    <row r="31" spans="1:25" x14ac:dyDescent="0.25">
      <c r="A31" s="140">
        <v>22</v>
      </c>
      <c r="B31" s="142">
        <v>0.31878812636165577</v>
      </c>
      <c r="C31" s="142" t="s">
        <v>73</v>
      </c>
      <c r="D31" s="142">
        <v>0.29429093567251463</v>
      </c>
      <c r="E31" s="142" t="s">
        <v>73</v>
      </c>
      <c r="F31" s="143"/>
      <c r="G31" s="143"/>
      <c r="H31" s="143"/>
      <c r="I31" s="143"/>
      <c r="J31" s="143">
        <v>0.41712191358024692</v>
      </c>
      <c r="K31" s="143" t="s">
        <v>73</v>
      </c>
      <c r="L31" s="143">
        <v>0.40054629629629629</v>
      </c>
      <c r="M31" s="143" t="s">
        <v>73</v>
      </c>
      <c r="N31" s="143"/>
      <c r="O31" s="143"/>
      <c r="P31" s="143"/>
      <c r="Q31" s="143"/>
      <c r="R31" s="143">
        <v>0.40626886145404673</v>
      </c>
      <c r="S31" s="143" t="s">
        <v>73</v>
      </c>
      <c r="T31" s="143">
        <v>0.40626886145404673</v>
      </c>
      <c r="U31" s="143" t="s">
        <v>73</v>
      </c>
      <c r="V31" s="143"/>
      <c r="W31" s="143"/>
      <c r="X31" s="143"/>
      <c r="Y31" s="143"/>
    </row>
    <row r="32" spans="1:25" x14ac:dyDescent="0.25">
      <c r="A32" s="140">
        <v>23</v>
      </c>
      <c r="B32" s="142">
        <v>0.32242442810457517</v>
      </c>
      <c r="C32" s="142" t="s">
        <v>73</v>
      </c>
      <c r="D32" s="142">
        <v>0.29754446881091617</v>
      </c>
      <c r="E32" s="142" t="s">
        <v>73</v>
      </c>
      <c r="F32" s="143"/>
      <c r="G32" s="143"/>
      <c r="H32" s="143"/>
      <c r="I32" s="143"/>
      <c r="J32" s="143">
        <v>0.42540972222222223</v>
      </c>
      <c r="K32" s="143" t="s">
        <v>20</v>
      </c>
      <c r="L32" s="143">
        <v>0.4088341049382716</v>
      </c>
      <c r="M32" s="143" t="s">
        <v>20</v>
      </c>
      <c r="N32" s="143"/>
      <c r="O32" s="143"/>
      <c r="P32" s="143"/>
      <c r="Q32" s="143"/>
      <c r="R32" s="143">
        <v>0.41473122427983544</v>
      </c>
      <c r="S32" s="143" t="s">
        <v>20</v>
      </c>
      <c r="T32" s="143">
        <v>0.41473122427983544</v>
      </c>
      <c r="U32" s="143" t="s">
        <v>20</v>
      </c>
      <c r="V32" s="143"/>
      <c r="W32" s="143"/>
      <c r="X32" s="143"/>
      <c r="Y32" s="143"/>
    </row>
    <row r="33" spans="1:25" x14ac:dyDescent="0.25">
      <c r="A33" s="140">
        <v>24</v>
      </c>
      <c r="B33" s="142">
        <v>0.32606072984749457</v>
      </c>
      <c r="C33" s="142" t="s">
        <v>20</v>
      </c>
      <c r="D33" s="142">
        <v>0.30079800194931777</v>
      </c>
      <c r="E33" s="142" t="s">
        <v>73</v>
      </c>
      <c r="F33" s="143"/>
      <c r="G33" s="143"/>
      <c r="H33" s="143"/>
      <c r="I33" s="143"/>
      <c r="J33" s="143">
        <v>0.43369753086419754</v>
      </c>
      <c r="K33" s="143" t="s">
        <v>20</v>
      </c>
      <c r="L33" s="143">
        <v>0.41712191358024692</v>
      </c>
      <c r="M33" s="143" t="s">
        <v>73</v>
      </c>
      <c r="N33" s="143"/>
      <c r="O33" s="143"/>
      <c r="P33" s="143"/>
      <c r="Q33" s="143"/>
      <c r="R33" s="143">
        <v>0.42319358710562421</v>
      </c>
      <c r="S33" s="143" t="s">
        <v>73</v>
      </c>
      <c r="T33" s="143">
        <v>0.42319358710562421</v>
      </c>
      <c r="U33" s="143" t="s">
        <v>73</v>
      </c>
      <c r="V33" s="143"/>
      <c r="W33" s="143"/>
      <c r="X33" s="143"/>
      <c r="Y33" s="143"/>
    </row>
    <row r="34" spans="1:25" x14ac:dyDescent="0.25">
      <c r="A34" s="140">
        <v>25</v>
      </c>
      <c r="B34" s="142">
        <v>0.32969703159041397</v>
      </c>
      <c r="C34" s="142" t="s">
        <v>20</v>
      </c>
      <c r="D34" s="142">
        <v>0.30405153508771932</v>
      </c>
      <c r="E34" s="142" t="s">
        <v>73</v>
      </c>
      <c r="F34" s="143"/>
      <c r="G34" s="143"/>
      <c r="H34" s="143"/>
      <c r="I34" s="143"/>
      <c r="J34" s="143">
        <v>0.44198533950617286</v>
      </c>
      <c r="K34" s="143" t="s">
        <v>73</v>
      </c>
      <c r="L34" s="143">
        <v>0.42540972222222223</v>
      </c>
      <c r="M34" s="143" t="s">
        <v>20</v>
      </c>
      <c r="N34" s="143"/>
      <c r="O34" s="143"/>
      <c r="P34" s="143"/>
      <c r="Q34" s="143"/>
      <c r="R34" s="143">
        <v>0.43165594993141299</v>
      </c>
      <c r="S34" s="143" t="s">
        <v>20</v>
      </c>
      <c r="T34" s="143">
        <v>0.43165594993141299</v>
      </c>
      <c r="U34" s="143" t="s">
        <v>20</v>
      </c>
      <c r="V34" s="143"/>
      <c r="W34" s="143"/>
      <c r="X34" s="143"/>
      <c r="Y34" s="143"/>
    </row>
    <row r="35" spans="1:25" x14ac:dyDescent="0.25">
      <c r="A35" s="140">
        <v>26</v>
      </c>
      <c r="B35" s="142">
        <v>0.33333333333333331</v>
      </c>
      <c r="C35" s="142" t="s">
        <v>73</v>
      </c>
      <c r="D35" s="142">
        <v>0.30730506822612091</v>
      </c>
      <c r="E35" s="142" t="s">
        <v>20</v>
      </c>
      <c r="F35" s="143"/>
      <c r="G35" s="143"/>
      <c r="H35" s="143"/>
      <c r="I35" s="143"/>
      <c r="J35" s="143">
        <v>0.45027314814814817</v>
      </c>
      <c r="K35" s="143" t="s">
        <v>20</v>
      </c>
      <c r="L35" s="143">
        <v>0.43369753086419754</v>
      </c>
      <c r="M35" s="143" t="s">
        <v>20</v>
      </c>
      <c r="N35" s="143"/>
      <c r="O35" s="143"/>
      <c r="P35" s="143"/>
      <c r="Q35" s="143"/>
      <c r="R35" s="143">
        <v>0.4401183127572017</v>
      </c>
      <c r="S35" s="143" t="s">
        <v>73</v>
      </c>
      <c r="T35" s="143">
        <v>0.4401183127572017</v>
      </c>
      <c r="U35" s="143" t="s">
        <v>73</v>
      </c>
      <c r="V35" s="143"/>
      <c r="W35" s="143"/>
      <c r="X35" s="143"/>
      <c r="Y35" s="143"/>
    </row>
    <row r="36" spans="1:25" x14ac:dyDescent="0.25">
      <c r="A36" s="140">
        <v>27</v>
      </c>
      <c r="B36" s="142">
        <v>0.33765250544662306</v>
      </c>
      <c r="C36" s="142" t="s">
        <v>73</v>
      </c>
      <c r="D36" s="142">
        <v>0.31055860136452246</v>
      </c>
      <c r="E36" s="142" t="s">
        <v>20</v>
      </c>
      <c r="F36" s="143"/>
      <c r="G36" s="143"/>
      <c r="H36" s="143"/>
      <c r="I36" s="143"/>
      <c r="J36" s="143">
        <v>0.45856095679012349</v>
      </c>
      <c r="K36" s="143" t="s">
        <v>73</v>
      </c>
      <c r="L36" s="143">
        <v>0.44198533950617286</v>
      </c>
      <c r="M36" s="143" t="s">
        <v>73</v>
      </c>
      <c r="N36" s="143"/>
      <c r="O36" s="143"/>
      <c r="P36" s="143"/>
      <c r="Q36" s="143"/>
      <c r="R36" s="143">
        <v>0.44858067558299047</v>
      </c>
      <c r="S36" s="143" t="s">
        <v>73</v>
      </c>
      <c r="T36" s="143">
        <v>0.44858067558299047</v>
      </c>
      <c r="U36" s="143" t="s">
        <v>73</v>
      </c>
      <c r="V36" s="143"/>
      <c r="W36" s="143"/>
      <c r="X36" s="143"/>
      <c r="Y36" s="143"/>
    </row>
    <row r="37" spans="1:25" x14ac:dyDescent="0.25">
      <c r="A37" s="140">
        <v>28</v>
      </c>
      <c r="B37" s="142">
        <v>0.34128880718954246</v>
      </c>
      <c r="C37" s="142" t="s">
        <v>73</v>
      </c>
      <c r="D37" s="142">
        <v>0.313812134502924</v>
      </c>
      <c r="E37" s="142" t="s">
        <v>73</v>
      </c>
      <c r="F37" s="143"/>
      <c r="G37" s="143"/>
      <c r="H37" s="143"/>
      <c r="I37" s="143"/>
      <c r="J37" s="143">
        <v>0.4668487654320988</v>
      </c>
      <c r="K37" s="143" t="s">
        <v>20</v>
      </c>
      <c r="L37" s="143">
        <v>0.45027314814814817</v>
      </c>
      <c r="M37" s="143" t="s">
        <v>20</v>
      </c>
      <c r="N37" s="143"/>
      <c r="O37" s="143"/>
      <c r="P37" s="143"/>
      <c r="Q37" s="143"/>
      <c r="R37" s="143">
        <v>0.45704303840877925</v>
      </c>
      <c r="S37" s="143" t="s">
        <v>20</v>
      </c>
      <c r="T37" s="143">
        <v>0.45704303840877925</v>
      </c>
      <c r="U37" s="143" t="s">
        <v>20</v>
      </c>
      <c r="V37" s="143"/>
      <c r="W37" s="143"/>
      <c r="X37" s="143"/>
      <c r="Y37" s="143"/>
    </row>
    <row r="38" spans="1:25" x14ac:dyDescent="0.25">
      <c r="A38" s="140">
        <v>29</v>
      </c>
      <c r="B38" s="142">
        <v>0.34492510893246187</v>
      </c>
      <c r="C38" s="142" t="s">
        <v>20</v>
      </c>
      <c r="D38" s="142">
        <v>0.3170656676413256</v>
      </c>
      <c r="E38" s="142" t="s">
        <v>73</v>
      </c>
      <c r="F38" s="143"/>
      <c r="G38" s="143"/>
      <c r="H38" s="143"/>
      <c r="I38" s="143"/>
      <c r="J38" s="143">
        <v>0.47513657407407411</v>
      </c>
      <c r="K38" s="143" t="s">
        <v>20</v>
      </c>
      <c r="L38" s="143">
        <v>0.45856095679012349</v>
      </c>
      <c r="M38" s="143" t="s">
        <v>73</v>
      </c>
      <c r="N38" s="143"/>
      <c r="O38" s="143"/>
      <c r="P38" s="143"/>
      <c r="Q38" s="143"/>
      <c r="R38" s="143">
        <v>0.46550540123456802</v>
      </c>
      <c r="S38" s="143" t="s">
        <v>73</v>
      </c>
      <c r="T38" s="143">
        <v>0.46550540123456802</v>
      </c>
      <c r="U38" s="143" t="s">
        <v>73</v>
      </c>
      <c r="V38" s="143"/>
      <c r="W38" s="143"/>
      <c r="X38" s="143"/>
      <c r="Y38" s="143"/>
    </row>
    <row r="39" spans="1:25" x14ac:dyDescent="0.25">
      <c r="A39" s="140">
        <v>30</v>
      </c>
      <c r="B39" s="142">
        <v>0.34856141067538127</v>
      </c>
      <c r="C39" s="142" t="s">
        <v>20</v>
      </c>
      <c r="D39" s="142">
        <v>0.32031920077972714</v>
      </c>
      <c r="E39" s="142" t="s">
        <v>73</v>
      </c>
      <c r="F39" s="143"/>
      <c r="G39" s="143"/>
      <c r="H39" s="143"/>
      <c r="I39" s="143"/>
      <c r="J39" s="143">
        <v>0.48342438271604948</v>
      </c>
      <c r="K39" s="143" t="s">
        <v>73</v>
      </c>
      <c r="L39" s="143">
        <v>0.4668487654320988</v>
      </c>
      <c r="M39" s="143" t="s">
        <v>20</v>
      </c>
      <c r="N39" s="143"/>
      <c r="O39" s="143"/>
      <c r="P39" s="143"/>
      <c r="Q39" s="143"/>
      <c r="R39" s="143">
        <v>0.47396776406035679</v>
      </c>
      <c r="S39" s="143" t="s">
        <v>20</v>
      </c>
      <c r="T39" s="143">
        <v>0.47396776406035679</v>
      </c>
      <c r="U39" s="143" t="s">
        <v>20</v>
      </c>
      <c r="V39" s="143"/>
      <c r="W39" s="143"/>
      <c r="X39" s="143"/>
      <c r="Y39" s="143"/>
    </row>
    <row r="40" spans="1:25" x14ac:dyDescent="0.25">
      <c r="A40" s="140">
        <v>31</v>
      </c>
      <c r="B40" s="142">
        <v>0.35219771241830061</v>
      </c>
      <c r="C40" s="142" t="s">
        <v>20</v>
      </c>
      <c r="D40" s="142">
        <v>0.32357273391812869</v>
      </c>
      <c r="E40" s="142" t="s">
        <v>73</v>
      </c>
      <c r="F40" s="143"/>
      <c r="G40" s="143"/>
      <c r="H40" s="143"/>
      <c r="I40" s="143"/>
      <c r="J40" s="143">
        <v>0.4917121913580248</v>
      </c>
      <c r="K40" s="143" t="s">
        <v>20</v>
      </c>
      <c r="L40" s="143">
        <v>0.47513657407407411</v>
      </c>
      <c r="M40" s="143" t="s">
        <v>20</v>
      </c>
      <c r="N40" s="143"/>
      <c r="O40" s="143"/>
      <c r="P40" s="143"/>
      <c r="Q40" s="143"/>
      <c r="R40" s="143">
        <v>0.4824301268861455</v>
      </c>
      <c r="S40" s="143" t="s">
        <v>73</v>
      </c>
      <c r="T40" s="143">
        <v>0.4824301268861455</v>
      </c>
      <c r="U40" s="143" t="s">
        <v>73</v>
      </c>
      <c r="V40" s="143"/>
      <c r="W40" s="143"/>
      <c r="X40" s="143"/>
      <c r="Y40" s="143"/>
    </row>
    <row r="41" spans="1:25" x14ac:dyDescent="0.25">
      <c r="A41" s="140">
        <v>32</v>
      </c>
      <c r="B41" s="142">
        <v>0.35583401416122001</v>
      </c>
      <c r="C41" s="142" t="s">
        <v>73</v>
      </c>
      <c r="D41" s="142">
        <v>0.32682626705653028</v>
      </c>
      <c r="E41" s="142" t="s">
        <v>20</v>
      </c>
      <c r="F41" s="143"/>
      <c r="G41" s="143"/>
      <c r="H41" s="143"/>
      <c r="I41" s="143"/>
      <c r="J41" s="143">
        <v>0.5</v>
      </c>
      <c r="K41" s="143" t="s">
        <v>73</v>
      </c>
      <c r="L41" s="143">
        <v>0.48342438271604948</v>
      </c>
      <c r="M41" s="143" t="s">
        <v>73</v>
      </c>
      <c r="N41" s="143"/>
      <c r="O41" s="143"/>
      <c r="P41" s="143"/>
      <c r="Q41" s="143"/>
      <c r="R41" s="143">
        <v>0.49089248971193428</v>
      </c>
      <c r="S41" s="143" t="s">
        <v>73</v>
      </c>
      <c r="T41" s="143">
        <v>0.49089248971193428</v>
      </c>
      <c r="U41" s="143" t="s">
        <v>73</v>
      </c>
      <c r="V41" s="143"/>
      <c r="W41" s="143"/>
      <c r="X41" s="143"/>
      <c r="Y41" s="143"/>
    </row>
    <row r="42" spans="1:25" x14ac:dyDescent="0.25">
      <c r="A42" s="140">
        <v>33</v>
      </c>
      <c r="B42" s="142">
        <v>0.35947031590413941</v>
      </c>
      <c r="C42" s="142" t="s">
        <v>73</v>
      </c>
      <c r="D42" s="142">
        <v>0.33007980019493183</v>
      </c>
      <c r="E42" s="142" t="s">
        <v>20</v>
      </c>
      <c r="F42" s="143"/>
      <c r="G42" s="143"/>
      <c r="H42" s="143"/>
      <c r="I42" s="143"/>
      <c r="J42" s="143">
        <v>0.5075893775720165</v>
      </c>
      <c r="K42" s="143" t="s">
        <v>20</v>
      </c>
      <c r="L42" s="143">
        <v>0.4917121913580248</v>
      </c>
      <c r="M42" s="143" t="s">
        <v>20</v>
      </c>
      <c r="N42" s="143"/>
      <c r="O42" s="143"/>
      <c r="P42" s="143"/>
      <c r="Q42" s="143"/>
      <c r="R42" s="143">
        <v>0.49935485253772305</v>
      </c>
      <c r="S42" s="143" t="s">
        <v>20</v>
      </c>
      <c r="T42" s="143">
        <v>0.49935485253772305</v>
      </c>
      <c r="U42" s="143" t="s">
        <v>20</v>
      </c>
      <c r="V42" s="143"/>
      <c r="W42" s="143"/>
      <c r="X42" s="143"/>
      <c r="Y42" s="143"/>
    </row>
    <row r="43" spans="1:25" x14ac:dyDescent="0.25">
      <c r="A43" s="140">
        <v>34</v>
      </c>
      <c r="B43" s="142">
        <v>0.36310661764705882</v>
      </c>
      <c r="C43" s="142" t="s">
        <v>73</v>
      </c>
      <c r="D43" s="142">
        <v>0.33333333333333331</v>
      </c>
      <c r="E43" s="142" t="s">
        <v>73</v>
      </c>
      <c r="F43" s="143"/>
      <c r="G43" s="143"/>
      <c r="H43" s="143"/>
      <c r="I43" s="143"/>
      <c r="J43" s="143">
        <v>0.51449588477366259</v>
      </c>
      <c r="K43" s="143" t="s">
        <v>20</v>
      </c>
      <c r="L43" s="143">
        <v>0.5</v>
      </c>
      <c r="M43" s="143" t="s">
        <v>73</v>
      </c>
      <c r="N43" s="143"/>
      <c r="O43" s="143"/>
      <c r="P43" s="143"/>
      <c r="Q43" s="143"/>
      <c r="R43" s="143">
        <v>0.50781721536351176</v>
      </c>
      <c r="S43" s="143" t="s">
        <v>73</v>
      </c>
      <c r="T43" s="143">
        <v>0.50781721536351176</v>
      </c>
      <c r="U43" s="143" t="s">
        <v>73</v>
      </c>
      <c r="V43" s="143"/>
      <c r="W43" s="143"/>
      <c r="X43" s="143"/>
      <c r="Y43" s="143"/>
    </row>
    <row r="44" spans="1:25" x14ac:dyDescent="0.25">
      <c r="A44" s="140">
        <v>35</v>
      </c>
      <c r="B44" s="142">
        <v>0.36674291938997822</v>
      </c>
      <c r="C44" s="142" t="s">
        <v>73</v>
      </c>
      <c r="D44" s="142">
        <v>0.33695987654320986</v>
      </c>
      <c r="E44" s="142" t="s">
        <v>73</v>
      </c>
      <c r="F44" s="143"/>
      <c r="G44" s="143"/>
      <c r="H44" s="143"/>
      <c r="I44" s="143"/>
      <c r="J44" s="143">
        <v>0.52140239197530869</v>
      </c>
      <c r="K44" s="143" t="s">
        <v>73</v>
      </c>
      <c r="L44" s="143">
        <v>0.5075893775720165</v>
      </c>
      <c r="M44" s="143" t="s">
        <v>20</v>
      </c>
      <c r="N44" s="143"/>
      <c r="O44" s="143"/>
      <c r="P44" s="143"/>
      <c r="Q44" s="143"/>
      <c r="R44" s="143">
        <v>0.51627957818930059</v>
      </c>
      <c r="S44" s="143" t="s">
        <v>20</v>
      </c>
      <c r="T44" s="143">
        <v>0.51627957818930059</v>
      </c>
      <c r="U44" s="143" t="s">
        <v>20</v>
      </c>
      <c r="V44" s="143"/>
      <c r="W44" s="143"/>
      <c r="X44" s="143"/>
      <c r="Y44" s="143"/>
    </row>
    <row r="45" spans="1:25" x14ac:dyDescent="0.25">
      <c r="A45" s="140">
        <v>36</v>
      </c>
      <c r="B45" s="142">
        <v>0.37037922113289762</v>
      </c>
      <c r="C45" s="142" t="s">
        <v>20</v>
      </c>
      <c r="D45" s="142">
        <v>0.33990354938271605</v>
      </c>
      <c r="E45" s="142" t="s">
        <v>73</v>
      </c>
      <c r="F45" s="143"/>
      <c r="G45" s="143"/>
      <c r="H45" s="143"/>
      <c r="I45" s="143"/>
      <c r="J45" s="143">
        <v>0.52830889917695478</v>
      </c>
      <c r="K45" s="143" t="s">
        <v>20</v>
      </c>
      <c r="L45" s="143">
        <v>0.51449588477366259</v>
      </c>
      <c r="M45" s="143" t="s">
        <v>20</v>
      </c>
      <c r="N45" s="143"/>
      <c r="O45" s="143"/>
      <c r="P45" s="143"/>
      <c r="Q45" s="143"/>
      <c r="R45" s="143">
        <v>0.52474194101508931</v>
      </c>
      <c r="S45" s="143" t="s">
        <v>73</v>
      </c>
      <c r="T45" s="143">
        <v>0.52474194101508931</v>
      </c>
      <c r="U45" s="143" t="s">
        <v>73</v>
      </c>
      <c r="V45" s="143"/>
      <c r="W45" s="143"/>
      <c r="X45" s="143"/>
      <c r="Y45" s="143"/>
    </row>
    <row r="46" spans="1:25" x14ac:dyDescent="0.25">
      <c r="A46" s="140">
        <v>37</v>
      </c>
      <c r="B46" s="142">
        <v>0.37401552287581696</v>
      </c>
      <c r="C46" s="142" t="s">
        <v>20</v>
      </c>
      <c r="D46" s="142">
        <v>0.34284722222222219</v>
      </c>
      <c r="E46" s="142" t="s">
        <v>73</v>
      </c>
      <c r="F46" s="143"/>
      <c r="G46" s="143"/>
      <c r="H46" s="143"/>
      <c r="I46" s="143"/>
      <c r="J46" s="143">
        <v>0.53521540637860088</v>
      </c>
      <c r="K46" s="143" t="s">
        <v>20</v>
      </c>
      <c r="L46" s="143">
        <v>0.52140239197530869</v>
      </c>
      <c r="M46" s="143" t="s">
        <v>73</v>
      </c>
      <c r="N46" s="143"/>
      <c r="O46" s="143"/>
      <c r="P46" s="143"/>
      <c r="Q46" s="143"/>
      <c r="R46" s="143">
        <v>0.53320430384087802</v>
      </c>
      <c r="S46" s="143" t="s">
        <v>20</v>
      </c>
      <c r="T46" s="143">
        <v>0.53320430384087802</v>
      </c>
      <c r="U46" s="143" t="s">
        <v>20</v>
      </c>
      <c r="V46" s="143"/>
      <c r="W46" s="143"/>
      <c r="X46" s="143"/>
      <c r="Y46" s="143"/>
    </row>
    <row r="47" spans="1:25" x14ac:dyDescent="0.25">
      <c r="A47" s="140">
        <v>38</v>
      </c>
      <c r="B47" s="142">
        <v>0.37765182461873636</v>
      </c>
      <c r="C47" s="142" t="s">
        <v>73</v>
      </c>
      <c r="D47" s="142">
        <v>0.34579089506172839</v>
      </c>
      <c r="E47" s="142" t="s">
        <v>20</v>
      </c>
      <c r="F47" s="143"/>
      <c r="G47" s="143"/>
      <c r="H47" s="143"/>
      <c r="I47" s="143"/>
      <c r="J47" s="143">
        <v>0.54212191358024697</v>
      </c>
      <c r="K47" s="143" t="s">
        <v>73</v>
      </c>
      <c r="L47" s="143">
        <v>0.52830889917695478</v>
      </c>
      <c r="M47" s="143" t="s">
        <v>20</v>
      </c>
      <c r="N47" s="143"/>
      <c r="O47" s="143"/>
      <c r="P47" s="143"/>
      <c r="Q47" s="143"/>
      <c r="R47" s="143">
        <v>0.54166666666666663</v>
      </c>
      <c r="S47" s="143" t="s">
        <v>73</v>
      </c>
      <c r="T47" s="143">
        <v>0.54166666666666663</v>
      </c>
      <c r="U47" s="143" t="s">
        <v>73</v>
      </c>
      <c r="V47" s="143"/>
      <c r="W47" s="143"/>
      <c r="X47" s="143"/>
      <c r="Y47" s="143"/>
    </row>
    <row r="48" spans="1:25" x14ac:dyDescent="0.25">
      <c r="A48" s="140">
        <v>39</v>
      </c>
      <c r="B48" s="142">
        <v>0.38128812636165577</v>
      </c>
      <c r="C48" s="142" t="s">
        <v>73</v>
      </c>
      <c r="D48" s="142">
        <v>0.34873456790123458</v>
      </c>
      <c r="E48" s="142" t="s">
        <v>20</v>
      </c>
      <c r="F48" s="143"/>
      <c r="G48" s="143"/>
      <c r="H48" s="143"/>
      <c r="I48" s="143"/>
      <c r="J48" s="143">
        <v>0.54902842078189307</v>
      </c>
      <c r="K48" s="143" t="s">
        <v>20</v>
      </c>
      <c r="L48" s="143">
        <v>0.53521540637860088</v>
      </c>
      <c r="M48" s="143" t="s">
        <v>20</v>
      </c>
      <c r="N48" s="143"/>
      <c r="O48" s="143"/>
      <c r="P48" s="143"/>
      <c r="Q48" s="143"/>
      <c r="R48" s="143">
        <v>0.55100163966049376</v>
      </c>
      <c r="S48" s="143" t="s">
        <v>73</v>
      </c>
      <c r="T48" s="143">
        <v>0.55100163966049376</v>
      </c>
      <c r="U48" s="143" t="s">
        <v>73</v>
      </c>
      <c r="V48" s="143"/>
      <c r="W48" s="143"/>
      <c r="X48" s="143"/>
      <c r="Y48" s="143"/>
    </row>
    <row r="49" spans="1:25" x14ac:dyDescent="0.25">
      <c r="A49" s="140">
        <v>40</v>
      </c>
      <c r="B49" s="142">
        <v>0.38492442810457517</v>
      </c>
      <c r="C49" s="142" t="s">
        <v>20</v>
      </c>
      <c r="D49" s="142">
        <v>0.35167824074074072</v>
      </c>
      <c r="E49" s="142" t="s">
        <v>20</v>
      </c>
      <c r="F49" s="143"/>
      <c r="G49" s="143"/>
      <c r="H49" s="143"/>
      <c r="I49" s="143"/>
      <c r="J49" s="143">
        <v>0.55593492798353916</v>
      </c>
      <c r="K49" s="143" t="s">
        <v>20</v>
      </c>
      <c r="L49" s="143">
        <v>0.54212191358024697</v>
      </c>
      <c r="M49" s="143" t="s">
        <v>73</v>
      </c>
      <c r="N49" s="143"/>
      <c r="O49" s="143"/>
      <c r="P49" s="143"/>
      <c r="Q49" s="143"/>
      <c r="R49" s="143">
        <v>0.55965374228395059</v>
      </c>
      <c r="S49" s="143" t="s">
        <v>20</v>
      </c>
      <c r="T49" s="143">
        <v>0.55965374228395059</v>
      </c>
      <c r="U49" s="143" t="s">
        <v>20</v>
      </c>
      <c r="V49" s="143"/>
      <c r="W49" s="143"/>
      <c r="X49" s="143"/>
      <c r="Y49" s="143"/>
    </row>
    <row r="50" spans="1:25" x14ac:dyDescent="0.25">
      <c r="A50" s="140">
        <v>41</v>
      </c>
      <c r="B50" s="142">
        <v>0.38856072984749457</v>
      </c>
      <c r="C50" s="142" t="s">
        <v>20</v>
      </c>
      <c r="D50" s="142">
        <v>0.35462191358024692</v>
      </c>
      <c r="E50" s="142" t="s">
        <v>73</v>
      </c>
      <c r="F50" s="143"/>
      <c r="G50" s="143"/>
      <c r="H50" s="143"/>
      <c r="I50" s="143"/>
      <c r="J50" s="143">
        <v>0.56284143518518526</v>
      </c>
      <c r="K50" s="143" t="s">
        <v>73</v>
      </c>
      <c r="L50" s="143">
        <v>0.54902842078189307</v>
      </c>
      <c r="M50" s="143" t="s">
        <v>20</v>
      </c>
      <c r="N50" s="143"/>
      <c r="O50" s="143"/>
      <c r="P50" s="143"/>
      <c r="Q50" s="143"/>
      <c r="R50" s="143">
        <v>0.56830584490740732</v>
      </c>
      <c r="S50" s="143" t="s">
        <v>73</v>
      </c>
      <c r="T50" s="143">
        <v>0.56830584490740732</v>
      </c>
      <c r="U50" s="143" t="s">
        <v>73</v>
      </c>
      <c r="V50" s="143"/>
      <c r="W50" s="143"/>
      <c r="X50" s="143"/>
      <c r="Y50" s="143"/>
    </row>
    <row r="51" spans="1:25" x14ac:dyDescent="0.25">
      <c r="A51" s="140">
        <v>42</v>
      </c>
      <c r="B51" s="142">
        <v>0.39219703159041397</v>
      </c>
      <c r="C51" s="142" t="s">
        <v>20</v>
      </c>
      <c r="D51" s="142">
        <v>0.35756558641975311</v>
      </c>
      <c r="E51" s="142" t="s">
        <v>73</v>
      </c>
      <c r="F51" s="143"/>
      <c r="G51" s="143"/>
      <c r="H51" s="143"/>
      <c r="I51" s="143"/>
      <c r="J51" s="143">
        <v>0.56974794238683135</v>
      </c>
      <c r="K51" s="143" t="s">
        <v>20</v>
      </c>
      <c r="L51" s="143">
        <v>0.55593492798353916</v>
      </c>
      <c r="M51" s="143" t="s">
        <v>20</v>
      </c>
      <c r="N51" s="143"/>
      <c r="O51" s="143"/>
      <c r="P51" s="143"/>
      <c r="Q51" s="143"/>
      <c r="R51" s="143">
        <v>0.57695794753086416</v>
      </c>
      <c r="S51" s="143" t="s">
        <v>20</v>
      </c>
      <c r="T51" s="143">
        <v>0.57695794753086416</v>
      </c>
      <c r="U51" s="143" t="s">
        <v>20</v>
      </c>
      <c r="V51" s="143"/>
      <c r="W51" s="143"/>
      <c r="X51" s="143"/>
      <c r="Y51" s="143"/>
    </row>
    <row r="52" spans="1:25" x14ac:dyDescent="0.25">
      <c r="A52" s="140">
        <v>43</v>
      </c>
      <c r="B52" s="142">
        <v>0.39583333333333331</v>
      </c>
      <c r="C52" s="142" t="s">
        <v>73</v>
      </c>
      <c r="D52" s="142">
        <v>0.36050925925925925</v>
      </c>
      <c r="E52" s="142" t="s">
        <v>73</v>
      </c>
      <c r="F52" s="143"/>
      <c r="G52" s="143"/>
      <c r="H52" s="143"/>
      <c r="I52" s="143"/>
      <c r="J52" s="143">
        <v>0.57665444958847745</v>
      </c>
      <c r="K52" s="143" t="s">
        <v>20</v>
      </c>
      <c r="L52" s="143">
        <v>0.56284143518518526</v>
      </c>
      <c r="M52" s="143" t="s">
        <v>73</v>
      </c>
      <c r="N52" s="143"/>
      <c r="O52" s="143"/>
      <c r="P52" s="143"/>
      <c r="Q52" s="143"/>
      <c r="R52" s="143">
        <v>0.58561005015432099</v>
      </c>
      <c r="S52" s="143" t="s">
        <v>73</v>
      </c>
      <c r="T52" s="143">
        <v>0.58561005015432099</v>
      </c>
      <c r="U52" s="143" t="s">
        <v>73</v>
      </c>
      <c r="V52" s="143"/>
      <c r="W52" s="143"/>
      <c r="X52" s="143"/>
      <c r="Y52" s="143"/>
    </row>
    <row r="53" spans="1:25" x14ac:dyDescent="0.25">
      <c r="A53" s="140">
        <v>44</v>
      </c>
      <c r="B53" s="142">
        <v>0.40066010802469132</v>
      </c>
      <c r="C53" s="142" t="s">
        <v>73</v>
      </c>
      <c r="D53" s="142">
        <v>0.36345293209876545</v>
      </c>
      <c r="E53" s="142" t="s">
        <v>73</v>
      </c>
      <c r="F53" s="143"/>
      <c r="G53" s="143"/>
      <c r="H53" s="143"/>
      <c r="I53" s="143"/>
      <c r="J53" s="143">
        <v>0.58356095679012354</v>
      </c>
      <c r="K53" s="143" t="s">
        <v>73</v>
      </c>
      <c r="L53" s="143">
        <v>0.56974794238683135</v>
      </c>
      <c r="M53" s="143" t="s">
        <v>20</v>
      </c>
      <c r="N53" s="143"/>
      <c r="O53" s="143"/>
      <c r="P53" s="143"/>
      <c r="Q53" s="143"/>
      <c r="R53" s="143">
        <v>0.59426215277777772</v>
      </c>
      <c r="S53" s="143" t="s">
        <v>73</v>
      </c>
      <c r="T53" s="143">
        <v>0.59426215277777772</v>
      </c>
      <c r="U53" s="143" t="s">
        <v>73</v>
      </c>
      <c r="V53" s="143"/>
      <c r="W53" s="143"/>
      <c r="X53" s="143"/>
      <c r="Y53" s="143"/>
    </row>
    <row r="54" spans="1:25" x14ac:dyDescent="0.25">
      <c r="A54" s="140">
        <v>45</v>
      </c>
      <c r="B54" s="142">
        <v>0.40480401234567898</v>
      </c>
      <c r="C54" s="142" t="s">
        <v>73</v>
      </c>
      <c r="D54" s="142">
        <v>0.36639660493827159</v>
      </c>
      <c r="E54" s="142" t="s">
        <v>20</v>
      </c>
      <c r="F54" s="143"/>
      <c r="G54" s="143"/>
      <c r="H54" s="143"/>
      <c r="I54" s="143"/>
      <c r="J54" s="143">
        <v>0.59046746399176964</v>
      </c>
      <c r="K54" s="143" t="s">
        <v>20</v>
      </c>
      <c r="L54" s="143">
        <v>0.57665444958847745</v>
      </c>
      <c r="M54" s="143" t="s">
        <v>20</v>
      </c>
      <c r="N54" s="143"/>
      <c r="O54" s="143"/>
      <c r="P54" s="143"/>
      <c r="Q54" s="143"/>
      <c r="R54" s="143">
        <v>0.60291425540123456</v>
      </c>
      <c r="S54" s="143" t="s">
        <v>20</v>
      </c>
      <c r="T54" s="143">
        <v>0.60291425540123456</v>
      </c>
      <c r="U54" s="143" t="s">
        <v>20</v>
      </c>
      <c r="V54" s="143"/>
      <c r="W54" s="143"/>
      <c r="X54" s="143"/>
      <c r="Y54" s="143"/>
    </row>
    <row r="55" spans="1:25" x14ac:dyDescent="0.25">
      <c r="A55" s="140">
        <v>46</v>
      </c>
      <c r="B55" s="142">
        <v>0.40894791666666663</v>
      </c>
      <c r="C55" s="142" t="s">
        <v>20</v>
      </c>
      <c r="D55" s="142">
        <v>0.36934027777777778</v>
      </c>
      <c r="E55" s="142" t="s">
        <v>20</v>
      </c>
      <c r="F55" s="143"/>
      <c r="G55" s="143"/>
      <c r="H55" s="143"/>
      <c r="I55" s="143"/>
      <c r="J55" s="143">
        <v>0.59737397119341573</v>
      </c>
      <c r="K55" s="143" t="s">
        <v>20</v>
      </c>
      <c r="L55" s="143">
        <v>0.58356095679012354</v>
      </c>
      <c r="M55" s="143" t="s">
        <v>73</v>
      </c>
      <c r="N55" s="143"/>
      <c r="O55" s="143"/>
      <c r="P55" s="143"/>
      <c r="Q55" s="143"/>
      <c r="R55" s="143">
        <v>0.61156635802469128</v>
      </c>
      <c r="S55" s="143" t="s">
        <v>73</v>
      </c>
      <c r="T55" s="143">
        <v>0.61156635802469128</v>
      </c>
      <c r="U55" s="143" t="s">
        <v>73</v>
      </c>
      <c r="V55" s="143"/>
      <c r="W55" s="143"/>
      <c r="X55" s="143"/>
      <c r="Y55" s="143"/>
    </row>
    <row r="56" spans="1:25" x14ac:dyDescent="0.25">
      <c r="A56" s="140">
        <v>47</v>
      </c>
      <c r="B56" s="142">
        <v>0.41309182098765429</v>
      </c>
      <c r="C56" s="142" t="s">
        <v>20</v>
      </c>
      <c r="D56" s="142">
        <v>0.37228395061728398</v>
      </c>
      <c r="E56" s="142" t="s">
        <v>20</v>
      </c>
      <c r="F56" s="143"/>
      <c r="G56" s="143"/>
      <c r="H56" s="143"/>
      <c r="I56" s="143"/>
      <c r="J56" s="143">
        <v>0.60428047839506183</v>
      </c>
      <c r="K56" s="143" t="s">
        <v>73</v>
      </c>
      <c r="L56" s="143">
        <v>0.59046746399176964</v>
      </c>
      <c r="M56" s="143" t="s">
        <v>20</v>
      </c>
      <c r="N56" s="143"/>
      <c r="O56" s="143"/>
      <c r="P56" s="143"/>
      <c r="Q56" s="143"/>
      <c r="R56" s="143">
        <v>0.62021846064814812</v>
      </c>
      <c r="S56" s="143" t="s">
        <v>20</v>
      </c>
      <c r="T56" s="143">
        <v>0.62021846064814812</v>
      </c>
      <c r="U56" s="143" t="s">
        <v>20</v>
      </c>
      <c r="V56" s="143"/>
      <c r="W56" s="143"/>
      <c r="X56" s="143"/>
      <c r="Y56" s="143"/>
    </row>
    <row r="57" spans="1:25" x14ac:dyDescent="0.25">
      <c r="A57" s="140">
        <v>48</v>
      </c>
      <c r="B57" s="142">
        <v>0.41723572530864195</v>
      </c>
      <c r="C57" s="142" t="s">
        <v>73</v>
      </c>
      <c r="D57" s="142">
        <v>0.37522762345679012</v>
      </c>
      <c r="E57" s="142" t="s">
        <v>73</v>
      </c>
      <c r="F57" s="143"/>
      <c r="G57" s="143"/>
      <c r="H57" s="143"/>
      <c r="I57" s="143"/>
      <c r="J57" s="143">
        <v>0.61118698559670792</v>
      </c>
      <c r="K57" s="143" t="s">
        <v>20</v>
      </c>
      <c r="L57" s="143">
        <v>0.59737397119341573</v>
      </c>
      <c r="M57" s="143" t="s">
        <v>20</v>
      </c>
      <c r="N57" s="143"/>
      <c r="O57" s="143"/>
      <c r="P57" s="143"/>
      <c r="Q57" s="143"/>
      <c r="R57" s="143">
        <v>0.62887056327160495</v>
      </c>
      <c r="S57" s="143" t="s">
        <v>73</v>
      </c>
      <c r="T57" s="143">
        <v>0.62887056327160495</v>
      </c>
      <c r="U57" s="143" t="s">
        <v>73</v>
      </c>
      <c r="V57" s="143"/>
      <c r="W57" s="143"/>
      <c r="X57" s="143"/>
      <c r="Y57" s="143"/>
    </row>
    <row r="58" spans="1:25" x14ac:dyDescent="0.25">
      <c r="A58" s="140">
        <v>49</v>
      </c>
      <c r="B58" s="142">
        <v>0.4213796296296296</v>
      </c>
      <c r="C58" s="142" t="s">
        <v>73</v>
      </c>
      <c r="D58" s="142">
        <v>0.37817129629629631</v>
      </c>
      <c r="E58" s="142" t="s">
        <v>73</v>
      </c>
      <c r="F58" s="143"/>
      <c r="G58" s="143"/>
      <c r="H58" s="143"/>
      <c r="I58" s="143"/>
      <c r="J58" s="143">
        <v>0.61809349279835402</v>
      </c>
      <c r="K58" s="143" t="s">
        <v>20</v>
      </c>
      <c r="L58" s="143">
        <v>0.60428047839506183</v>
      </c>
      <c r="M58" s="143" t="s">
        <v>73</v>
      </c>
      <c r="N58" s="143"/>
      <c r="O58" s="143"/>
      <c r="P58" s="143"/>
      <c r="Q58" s="143"/>
      <c r="R58" s="143">
        <v>0.63752266589506168</v>
      </c>
      <c r="S58" s="143" t="s">
        <v>73</v>
      </c>
      <c r="T58" s="143">
        <v>0.63752266589506168</v>
      </c>
      <c r="U58" s="143" t="s">
        <v>73</v>
      </c>
      <c r="V58" s="143"/>
      <c r="W58" s="143"/>
      <c r="X58" s="143"/>
      <c r="Y58" s="143"/>
    </row>
    <row r="59" spans="1:25" x14ac:dyDescent="0.25">
      <c r="A59" s="140">
        <v>50</v>
      </c>
      <c r="B59" s="142">
        <v>0.42552353395061726</v>
      </c>
      <c r="C59" s="142" t="s">
        <v>73</v>
      </c>
      <c r="D59" s="142">
        <v>0.38111496913580251</v>
      </c>
      <c r="E59" s="142" t="s">
        <v>73</v>
      </c>
      <c r="F59" s="143"/>
      <c r="G59" s="143"/>
      <c r="H59" s="143"/>
      <c r="I59" s="143"/>
      <c r="J59" s="143">
        <v>0.625</v>
      </c>
      <c r="K59" s="143" t="s">
        <v>73</v>
      </c>
      <c r="L59" s="143">
        <v>0.61118698559670792</v>
      </c>
      <c r="M59" s="143" t="s">
        <v>20</v>
      </c>
      <c r="N59" s="143"/>
      <c r="O59" s="143"/>
      <c r="P59" s="143"/>
      <c r="Q59" s="143"/>
      <c r="R59" s="143">
        <v>0.64617476851851852</v>
      </c>
      <c r="S59" s="143" t="s">
        <v>20</v>
      </c>
      <c r="T59" s="143">
        <v>0.64617476851851852</v>
      </c>
      <c r="U59" s="143" t="s">
        <v>20</v>
      </c>
      <c r="V59" s="143"/>
      <c r="W59" s="143"/>
      <c r="X59" s="143"/>
      <c r="Y59" s="143"/>
    </row>
    <row r="60" spans="1:25" x14ac:dyDescent="0.25">
      <c r="A60" s="140">
        <v>51</v>
      </c>
      <c r="B60" s="142">
        <v>0.42966743827160492</v>
      </c>
      <c r="C60" s="142" t="s">
        <v>20</v>
      </c>
      <c r="D60" s="142">
        <v>0.38405864197530865</v>
      </c>
      <c r="E60" s="142" t="s">
        <v>73</v>
      </c>
      <c r="F60" s="143"/>
      <c r="G60" s="143"/>
      <c r="H60" s="143"/>
      <c r="I60" s="143"/>
      <c r="J60" s="143">
        <v>0.63212484035759897</v>
      </c>
      <c r="K60" s="143" t="s">
        <v>20</v>
      </c>
      <c r="L60" s="143">
        <v>0.61809349279835402</v>
      </c>
      <c r="M60" s="143" t="s">
        <v>20</v>
      </c>
      <c r="N60" s="143"/>
      <c r="O60" s="143"/>
      <c r="P60" s="143"/>
      <c r="Q60" s="143"/>
      <c r="R60" s="143">
        <v>0.65482687114197535</v>
      </c>
      <c r="S60" s="143" t="s">
        <v>73</v>
      </c>
      <c r="T60" s="143">
        <v>0.65482687114197535</v>
      </c>
      <c r="U60" s="143" t="s">
        <v>73</v>
      </c>
      <c r="V60" s="143"/>
      <c r="W60" s="143"/>
      <c r="X60" s="143"/>
      <c r="Y60" s="143"/>
    </row>
    <row r="61" spans="1:25" x14ac:dyDescent="0.25">
      <c r="A61" s="140">
        <v>52</v>
      </c>
      <c r="B61" s="142">
        <v>0.43381134259259257</v>
      </c>
      <c r="C61" s="142" t="s">
        <v>20</v>
      </c>
      <c r="D61" s="142">
        <v>0.38700231481481484</v>
      </c>
      <c r="E61" s="142" t="s">
        <v>20</v>
      </c>
      <c r="F61" s="143"/>
      <c r="G61" s="143"/>
      <c r="H61" s="143"/>
      <c r="I61" s="143"/>
      <c r="J61" s="143">
        <v>0.63856681034482754</v>
      </c>
      <c r="K61" s="143" t="s">
        <v>20</v>
      </c>
      <c r="L61" s="143">
        <v>0.625</v>
      </c>
      <c r="M61" s="143" t="s">
        <v>73</v>
      </c>
      <c r="N61" s="143"/>
      <c r="O61" s="143"/>
      <c r="P61" s="143"/>
      <c r="Q61" s="143"/>
      <c r="R61" s="143">
        <v>0.66347897376543208</v>
      </c>
      <c r="S61" s="143" t="s">
        <v>20</v>
      </c>
      <c r="T61" s="143">
        <v>0.66347897376543208</v>
      </c>
      <c r="U61" s="143" t="s">
        <v>20</v>
      </c>
      <c r="V61" s="143"/>
      <c r="W61" s="143"/>
      <c r="X61" s="143"/>
      <c r="Y61" s="143"/>
    </row>
    <row r="62" spans="1:25" x14ac:dyDescent="0.25">
      <c r="A62" s="140">
        <v>53</v>
      </c>
      <c r="B62" s="142">
        <v>0.43795524691358023</v>
      </c>
      <c r="C62" s="142" t="s">
        <v>73</v>
      </c>
      <c r="D62" s="142">
        <v>0.38994598765432098</v>
      </c>
      <c r="E62" s="142" t="s">
        <v>20</v>
      </c>
      <c r="F62" s="143"/>
      <c r="G62" s="143"/>
      <c r="H62" s="143"/>
      <c r="I62" s="143"/>
      <c r="J62" s="143">
        <v>0.64500878033205622</v>
      </c>
      <c r="K62" s="143" t="s">
        <v>20</v>
      </c>
      <c r="L62" s="143">
        <v>0.63212484035759897</v>
      </c>
      <c r="M62" s="143" t="s">
        <v>20</v>
      </c>
      <c r="N62" s="143"/>
      <c r="O62" s="143"/>
      <c r="P62" s="143"/>
      <c r="Q62" s="143"/>
      <c r="R62" s="143">
        <v>0.67213107638888892</v>
      </c>
      <c r="S62" s="143" t="s">
        <v>73</v>
      </c>
      <c r="T62" s="143">
        <v>0.67213107638888892</v>
      </c>
      <c r="U62" s="143" t="s">
        <v>73</v>
      </c>
      <c r="V62" s="143"/>
      <c r="W62" s="143"/>
      <c r="X62" s="143"/>
      <c r="Y62" s="143"/>
    </row>
    <row r="63" spans="1:25" x14ac:dyDescent="0.25">
      <c r="A63" s="140">
        <v>54</v>
      </c>
      <c r="B63" s="142">
        <v>0.44209915123456789</v>
      </c>
      <c r="C63" s="142" t="s">
        <v>73</v>
      </c>
      <c r="D63" s="142">
        <v>0.39288966049382718</v>
      </c>
      <c r="E63" s="142" t="s">
        <v>20</v>
      </c>
      <c r="F63" s="143"/>
      <c r="G63" s="143"/>
      <c r="H63" s="143"/>
      <c r="I63" s="143"/>
      <c r="J63" s="143">
        <v>0.65145075031928479</v>
      </c>
      <c r="K63" s="143" t="s">
        <v>73</v>
      </c>
      <c r="L63" s="143">
        <v>0.63856681034482754</v>
      </c>
      <c r="M63" s="143" t="s">
        <v>20</v>
      </c>
      <c r="N63" s="143"/>
      <c r="O63" s="143"/>
      <c r="P63" s="143"/>
      <c r="Q63" s="143"/>
      <c r="R63" s="143">
        <v>0.68078317901234575</v>
      </c>
      <c r="S63" s="143" t="s">
        <v>73</v>
      </c>
      <c r="T63" s="143">
        <v>0.68078317901234575</v>
      </c>
      <c r="U63" s="143" t="s">
        <v>73</v>
      </c>
      <c r="V63" s="143"/>
      <c r="W63" s="143"/>
      <c r="X63" s="143"/>
      <c r="Y63" s="143"/>
    </row>
    <row r="64" spans="1:25" x14ac:dyDescent="0.25">
      <c r="A64" s="140">
        <v>55</v>
      </c>
      <c r="B64" s="142">
        <v>0.44624305555555555</v>
      </c>
      <c r="C64" s="142" t="s">
        <v>73</v>
      </c>
      <c r="D64" s="142">
        <v>0.39583333333333331</v>
      </c>
      <c r="E64" s="142" t="s">
        <v>73</v>
      </c>
      <c r="F64" s="143"/>
      <c r="G64" s="143"/>
      <c r="H64" s="143"/>
      <c r="I64" s="143"/>
      <c r="J64" s="143">
        <v>0.65789272030651347</v>
      </c>
      <c r="K64" s="143" t="s">
        <v>20</v>
      </c>
      <c r="L64" s="143">
        <v>0.64500878033205622</v>
      </c>
      <c r="M64" s="143" t="s">
        <v>20</v>
      </c>
      <c r="N64" s="143"/>
      <c r="O64" s="143"/>
      <c r="P64" s="143"/>
      <c r="Q64" s="143"/>
      <c r="R64" s="143">
        <v>0.68943528163580248</v>
      </c>
      <c r="S64" s="143" t="s">
        <v>20</v>
      </c>
      <c r="T64" s="143">
        <v>0.68943528163580248</v>
      </c>
      <c r="U64" s="143" t="s">
        <v>20</v>
      </c>
      <c r="V64" s="143"/>
      <c r="W64" s="143"/>
      <c r="X64" s="143"/>
      <c r="Y64" s="143"/>
    </row>
    <row r="65" spans="1:25" x14ac:dyDescent="0.25">
      <c r="A65" s="140">
        <v>56</v>
      </c>
      <c r="B65" s="142">
        <v>0.4503869598765432</v>
      </c>
      <c r="C65" s="142" t="s">
        <v>20</v>
      </c>
      <c r="D65" s="142">
        <v>0.40066010802469132</v>
      </c>
      <c r="E65" s="142" t="s">
        <v>73</v>
      </c>
      <c r="F65" s="143"/>
      <c r="G65" s="143"/>
      <c r="H65" s="143"/>
      <c r="I65" s="143"/>
      <c r="J65" s="143">
        <v>0.66433469029374204</v>
      </c>
      <c r="K65" s="143" t="s">
        <v>20</v>
      </c>
      <c r="L65" s="143">
        <v>0.65145075031928479</v>
      </c>
      <c r="M65" s="143" t="s">
        <v>73</v>
      </c>
      <c r="N65" s="143"/>
      <c r="O65" s="143"/>
      <c r="P65" s="143"/>
      <c r="Q65" s="143"/>
      <c r="R65" s="143">
        <v>0.69808738425925931</v>
      </c>
      <c r="S65" s="143" t="s">
        <v>73</v>
      </c>
      <c r="T65" s="143">
        <v>0.69808738425925931</v>
      </c>
      <c r="U65" s="143" t="s">
        <v>73</v>
      </c>
      <c r="V65" s="143"/>
      <c r="W65" s="143"/>
      <c r="X65" s="143"/>
      <c r="Y65" s="143"/>
    </row>
    <row r="66" spans="1:25" x14ac:dyDescent="0.25">
      <c r="A66" s="140">
        <v>57</v>
      </c>
      <c r="B66" s="142">
        <v>0.45453086419753086</v>
      </c>
      <c r="C66" s="142" t="s">
        <v>20</v>
      </c>
      <c r="D66" s="142">
        <v>0.40480401234567898</v>
      </c>
      <c r="E66" s="142" t="s">
        <v>73</v>
      </c>
      <c r="F66" s="143"/>
      <c r="G66" s="143"/>
      <c r="H66" s="143"/>
      <c r="I66" s="143"/>
      <c r="J66" s="143">
        <v>0.6707766602809706</v>
      </c>
      <c r="K66" s="143" t="s">
        <v>73</v>
      </c>
      <c r="L66" s="143">
        <v>0.65789272030651347</v>
      </c>
      <c r="M66" s="143" t="s">
        <v>20</v>
      </c>
      <c r="N66" s="143"/>
      <c r="O66" s="143"/>
      <c r="P66" s="143"/>
      <c r="Q66" s="143"/>
      <c r="R66" s="143">
        <v>0.70673948688271615</v>
      </c>
      <c r="S66" s="143" t="s">
        <v>20</v>
      </c>
      <c r="T66" s="143">
        <v>0.70673948688271615</v>
      </c>
      <c r="U66" s="143" t="s">
        <v>20</v>
      </c>
      <c r="V66" s="143"/>
      <c r="W66" s="143"/>
      <c r="X66" s="143"/>
      <c r="Y66" s="143"/>
    </row>
    <row r="67" spans="1:25" x14ac:dyDescent="0.25">
      <c r="A67" s="140">
        <v>58</v>
      </c>
      <c r="B67" s="142">
        <v>0.45867476851851852</v>
      </c>
      <c r="C67" s="142" t="s">
        <v>73</v>
      </c>
      <c r="D67" s="142">
        <v>0.40894791666666663</v>
      </c>
      <c r="E67" s="142" t="s">
        <v>20</v>
      </c>
      <c r="F67" s="143"/>
      <c r="G67" s="143"/>
      <c r="H67" s="143"/>
      <c r="I67" s="143"/>
      <c r="J67" s="143">
        <v>0.67721863026819928</v>
      </c>
      <c r="K67" s="143" t="s">
        <v>20</v>
      </c>
      <c r="L67" s="143">
        <v>0.66433469029374204</v>
      </c>
      <c r="M67" s="143" t="s">
        <v>20</v>
      </c>
      <c r="N67" s="143"/>
      <c r="O67" s="143"/>
      <c r="P67" s="143"/>
      <c r="Q67" s="143"/>
      <c r="R67" s="143">
        <v>0.71539158950617288</v>
      </c>
      <c r="S67" s="143" t="s">
        <v>73</v>
      </c>
      <c r="T67" s="143">
        <v>0.71539158950617288</v>
      </c>
      <c r="U67" s="143" t="s">
        <v>73</v>
      </c>
      <c r="V67" s="143"/>
      <c r="W67" s="143"/>
      <c r="X67" s="143"/>
      <c r="Y67" s="143"/>
    </row>
    <row r="68" spans="1:25" x14ac:dyDescent="0.25">
      <c r="A68" s="140">
        <v>59</v>
      </c>
      <c r="B68" s="142">
        <v>0.46281867283950617</v>
      </c>
      <c r="C68" s="142" t="s">
        <v>73</v>
      </c>
      <c r="D68" s="142">
        <v>0.41309182098765429</v>
      </c>
      <c r="E68" s="142" t="s">
        <v>20</v>
      </c>
      <c r="F68" s="143"/>
      <c r="G68" s="143"/>
      <c r="H68" s="143"/>
      <c r="I68" s="143"/>
      <c r="J68" s="143">
        <v>0.68366060025542785</v>
      </c>
      <c r="K68" s="143" t="s">
        <v>20</v>
      </c>
      <c r="L68" s="143">
        <v>0.6707766602809706</v>
      </c>
      <c r="M68" s="143" t="s">
        <v>73</v>
      </c>
      <c r="N68" s="143"/>
      <c r="O68" s="143"/>
      <c r="P68" s="143"/>
      <c r="Q68" s="143"/>
      <c r="R68" s="143">
        <v>0.72404369212962971</v>
      </c>
      <c r="S68" s="143" t="s">
        <v>20</v>
      </c>
      <c r="T68" s="143">
        <v>0.72404369212962971</v>
      </c>
      <c r="U68" s="143" t="s">
        <v>20</v>
      </c>
      <c r="V68" s="143"/>
      <c r="W68" s="143"/>
      <c r="X68" s="143"/>
      <c r="Y68" s="143"/>
    </row>
    <row r="69" spans="1:25" x14ac:dyDescent="0.25">
      <c r="A69" s="140">
        <v>60</v>
      </c>
      <c r="B69" s="142">
        <v>0.46696257716049383</v>
      </c>
      <c r="C69" s="142" t="s">
        <v>73</v>
      </c>
      <c r="D69" s="142">
        <v>0.41723572530864195</v>
      </c>
      <c r="E69" s="142" t="s">
        <v>73</v>
      </c>
      <c r="F69" s="143"/>
      <c r="G69" s="143"/>
      <c r="H69" s="143"/>
      <c r="I69" s="143"/>
      <c r="J69" s="143">
        <v>0.69010257024265653</v>
      </c>
      <c r="K69" s="143" t="s">
        <v>20</v>
      </c>
      <c r="L69" s="143">
        <v>0.67721863026819928</v>
      </c>
      <c r="M69" s="143" t="s">
        <v>20</v>
      </c>
      <c r="N69" s="143"/>
      <c r="O69" s="143"/>
      <c r="P69" s="143"/>
      <c r="Q69" s="143"/>
      <c r="R69" s="143">
        <v>0.73269579475308655</v>
      </c>
      <c r="S69" s="143" t="s">
        <v>73</v>
      </c>
      <c r="T69" s="143">
        <v>0.73269579475308655</v>
      </c>
      <c r="U69" s="143" t="s">
        <v>73</v>
      </c>
      <c r="V69" s="143"/>
      <c r="W69" s="143"/>
      <c r="X69" s="143"/>
      <c r="Y69" s="143"/>
    </row>
    <row r="70" spans="1:25" x14ac:dyDescent="0.25">
      <c r="A70" s="140">
        <v>61</v>
      </c>
      <c r="B70" s="142">
        <v>0.47110648148148149</v>
      </c>
      <c r="C70" s="142" t="s">
        <v>20</v>
      </c>
      <c r="D70" s="142">
        <v>0.4213796296296296</v>
      </c>
      <c r="E70" s="142" t="s">
        <v>73</v>
      </c>
      <c r="F70" s="143"/>
      <c r="G70" s="143"/>
      <c r="H70" s="143"/>
      <c r="I70" s="143"/>
      <c r="J70" s="143">
        <v>0.6965445402298851</v>
      </c>
      <c r="K70" s="143" t="s">
        <v>73</v>
      </c>
      <c r="L70" s="143">
        <v>0.68366060025542785</v>
      </c>
      <c r="M70" s="143" t="s">
        <v>20</v>
      </c>
      <c r="N70" s="143"/>
      <c r="O70" s="143"/>
      <c r="P70" s="143"/>
      <c r="Q70" s="143"/>
      <c r="R70" s="143">
        <v>0.74134789737654327</v>
      </c>
      <c r="S70" s="143" t="s">
        <v>20</v>
      </c>
      <c r="T70" s="143">
        <v>0.74134789737654327</v>
      </c>
      <c r="U70" s="143" t="s">
        <v>20</v>
      </c>
      <c r="V70" s="143"/>
      <c r="W70" s="143"/>
      <c r="X70" s="143"/>
      <c r="Y70" s="143"/>
    </row>
    <row r="71" spans="1:25" x14ac:dyDescent="0.25">
      <c r="A71" s="140">
        <v>62</v>
      </c>
      <c r="B71" s="142">
        <v>0.47525038580246914</v>
      </c>
      <c r="C71" s="142" t="s">
        <v>20</v>
      </c>
      <c r="D71" s="142">
        <v>0.42552353395061726</v>
      </c>
      <c r="E71" s="142" t="s">
        <v>73</v>
      </c>
      <c r="F71" s="143"/>
      <c r="G71" s="143"/>
      <c r="H71" s="143"/>
      <c r="I71" s="143"/>
      <c r="J71" s="143">
        <v>0.70298651021711378</v>
      </c>
      <c r="K71" s="143" t="s">
        <v>20</v>
      </c>
      <c r="L71" s="143">
        <v>0.69010257024265653</v>
      </c>
      <c r="M71" s="143" t="s">
        <v>20</v>
      </c>
      <c r="N71" s="143"/>
      <c r="O71" s="143"/>
      <c r="P71" s="143"/>
      <c r="Q71" s="143"/>
      <c r="R71" s="143">
        <v>0.75</v>
      </c>
      <c r="S71" s="143" t="s">
        <v>73</v>
      </c>
      <c r="T71" s="143">
        <v>0.75</v>
      </c>
      <c r="U71" s="143" t="s">
        <v>73</v>
      </c>
      <c r="V71" s="143"/>
      <c r="W71" s="143"/>
      <c r="X71" s="143"/>
      <c r="Y71" s="143"/>
    </row>
    <row r="72" spans="1:25" x14ac:dyDescent="0.25">
      <c r="A72" s="140">
        <v>63</v>
      </c>
      <c r="B72" s="142">
        <v>0.4793942901234568</v>
      </c>
      <c r="C72" s="142" t="s">
        <v>73</v>
      </c>
      <c r="D72" s="142">
        <v>0.42966743827160492</v>
      </c>
      <c r="E72" s="142" t="s">
        <v>20</v>
      </c>
      <c r="F72" s="143"/>
      <c r="G72" s="143"/>
      <c r="H72" s="143"/>
      <c r="I72" s="143"/>
      <c r="J72" s="143">
        <v>0.70942848020434235</v>
      </c>
      <c r="K72" s="143" t="s">
        <v>20</v>
      </c>
      <c r="L72" s="143">
        <v>0.6965445402298851</v>
      </c>
      <c r="M72" s="143" t="s">
        <v>73</v>
      </c>
      <c r="N72" s="143"/>
      <c r="O72" s="143"/>
      <c r="P72" s="143"/>
      <c r="Q72" s="143"/>
      <c r="R72" s="143">
        <v>0.76024572649572653</v>
      </c>
      <c r="S72" s="143" t="s">
        <v>73</v>
      </c>
      <c r="T72" s="143">
        <v>0.76024572649572653</v>
      </c>
      <c r="U72" s="143" t="s">
        <v>73</v>
      </c>
      <c r="V72" s="143"/>
      <c r="W72" s="143"/>
      <c r="X72" s="143"/>
      <c r="Y72" s="143"/>
    </row>
    <row r="73" spans="1:25" x14ac:dyDescent="0.25">
      <c r="A73" s="140">
        <v>64</v>
      </c>
      <c r="B73" s="142">
        <v>0.48353819444444446</v>
      </c>
      <c r="C73" s="142" t="s">
        <v>73</v>
      </c>
      <c r="D73" s="142">
        <v>0.43381134259259257</v>
      </c>
      <c r="E73" s="142" t="s">
        <v>20</v>
      </c>
      <c r="F73" s="143"/>
      <c r="G73" s="143"/>
      <c r="H73" s="143"/>
      <c r="I73" s="143"/>
      <c r="J73" s="143">
        <v>0.71587045019157092</v>
      </c>
      <c r="K73" s="143" t="s">
        <v>73</v>
      </c>
      <c r="L73" s="143">
        <v>0.70298651021711378</v>
      </c>
      <c r="M73" s="143" t="s">
        <v>20</v>
      </c>
      <c r="N73" s="143"/>
      <c r="O73" s="143"/>
      <c r="P73" s="143"/>
      <c r="Q73" s="143"/>
      <c r="R73" s="143">
        <v>0.76980858262108265</v>
      </c>
      <c r="S73" s="143" t="s">
        <v>20</v>
      </c>
      <c r="T73" s="143">
        <v>0.76980858262108265</v>
      </c>
      <c r="U73" s="143" t="s">
        <v>20</v>
      </c>
      <c r="V73" s="143"/>
      <c r="W73" s="143"/>
      <c r="X73" s="143"/>
      <c r="Y73" s="143"/>
    </row>
    <row r="74" spans="1:25" x14ac:dyDescent="0.25">
      <c r="A74" s="140">
        <v>65</v>
      </c>
      <c r="B74" s="142">
        <v>0.48768209876543211</v>
      </c>
      <c r="C74" s="142" t="s">
        <v>73</v>
      </c>
      <c r="D74" s="142">
        <v>0.43795524691358023</v>
      </c>
      <c r="E74" s="142" t="s">
        <v>73</v>
      </c>
      <c r="F74" s="143"/>
      <c r="G74" s="143"/>
      <c r="H74" s="143"/>
      <c r="I74" s="143"/>
      <c r="J74" s="143">
        <v>0.7223124201787996</v>
      </c>
      <c r="K74" s="143" t="s">
        <v>20</v>
      </c>
      <c r="L74" s="143">
        <v>0.70942848020434235</v>
      </c>
      <c r="M74" s="143" t="s">
        <v>20</v>
      </c>
      <c r="N74" s="143"/>
      <c r="O74" s="143"/>
      <c r="P74" s="143"/>
      <c r="Q74" s="143"/>
      <c r="R74" s="143">
        <v>0.77937143874643877</v>
      </c>
      <c r="S74" s="143" t="s">
        <v>73</v>
      </c>
      <c r="T74" s="143">
        <v>0.77937143874643877</v>
      </c>
      <c r="U74" s="143" t="s">
        <v>73</v>
      </c>
      <c r="V74" s="143"/>
      <c r="W74" s="143"/>
      <c r="X74" s="143"/>
      <c r="Y74" s="143"/>
    </row>
    <row r="75" spans="1:25" x14ac:dyDescent="0.25">
      <c r="A75" s="140">
        <v>66</v>
      </c>
      <c r="B75" s="142">
        <v>0.49182600308641977</v>
      </c>
      <c r="C75" s="142" t="s">
        <v>20</v>
      </c>
      <c r="D75" s="142">
        <v>0.44209915123456789</v>
      </c>
      <c r="E75" s="142" t="s">
        <v>73</v>
      </c>
      <c r="F75" s="143"/>
      <c r="G75" s="143"/>
      <c r="H75" s="143"/>
      <c r="I75" s="143"/>
      <c r="J75" s="143">
        <v>0.72875439016602817</v>
      </c>
      <c r="K75" s="143" t="s">
        <v>20</v>
      </c>
      <c r="L75" s="143">
        <v>0.71587045019157092</v>
      </c>
      <c r="M75" s="143" t="s">
        <v>73</v>
      </c>
      <c r="N75" s="143"/>
      <c r="O75" s="143"/>
      <c r="P75" s="143"/>
      <c r="Q75" s="143"/>
      <c r="R75" s="143">
        <v>0.78893429487179489</v>
      </c>
      <c r="S75" s="143" t="s">
        <v>20</v>
      </c>
      <c r="T75" s="143">
        <v>0.78893429487179489</v>
      </c>
      <c r="U75" s="143" t="s">
        <v>20</v>
      </c>
      <c r="V75" s="143"/>
      <c r="W75" s="143"/>
      <c r="X75" s="143"/>
      <c r="Y75" s="143"/>
    </row>
    <row r="76" spans="1:25" x14ac:dyDescent="0.25">
      <c r="A76" s="140">
        <v>67</v>
      </c>
      <c r="B76" s="142">
        <v>0.49596990740740743</v>
      </c>
      <c r="C76" s="142" t="s">
        <v>20</v>
      </c>
      <c r="D76" s="142">
        <v>0.44624305555555555</v>
      </c>
      <c r="E76" s="142" t="s">
        <v>73</v>
      </c>
      <c r="F76" s="143"/>
      <c r="G76" s="143"/>
      <c r="H76" s="143"/>
      <c r="I76" s="143"/>
      <c r="J76" s="143">
        <v>0.73519636015325673</v>
      </c>
      <c r="K76" s="143" t="s">
        <v>73</v>
      </c>
      <c r="L76" s="143">
        <v>0.7223124201787996</v>
      </c>
      <c r="M76" s="143" t="s">
        <v>20</v>
      </c>
      <c r="N76" s="143"/>
      <c r="O76" s="143"/>
      <c r="P76" s="143"/>
      <c r="Q76" s="143"/>
      <c r="R76" s="143">
        <v>0.79849715099715102</v>
      </c>
      <c r="S76" s="143" t="s">
        <v>73</v>
      </c>
      <c r="T76" s="143">
        <v>0.79849715099715102</v>
      </c>
      <c r="U76" s="143" t="s">
        <v>73</v>
      </c>
      <c r="V76" s="143"/>
      <c r="W76" s="143"/>
      <c r="X76" s="143"/>
      <c r="Y76" s="143"/>
    </row>
    <row r="77" spans="1:25" x14ac:dyDescent="0.25">
      <c r="A77" s="140">
        <v>68</v>
      </c>
      <c r="B77" s="142">
        <v>0.50011381172839509</v>
      </c>
      <c r="C77" s="142" t="s">
        <v>73</v>
      </c>
      <c r="D77" s="142">
        <v>0.4503869598765432</v>
      </c>
      <c r="E77" s="142" t="s">
        <v>20</v>
      </c>
      <c r="F77" s="143"/>
      <c r="G77" s="143"/>
      <c r="H77" s="143"/>
      <c r="I77" s="143"/>
      <c r="J77" s="143">
        <v>0.74163833014048541</v>
      </c>
      <c r="K77" s="143" t="s">
        <v>20</v>
      </c>
      <c r="L77" s="143">
        <v>0.72875439016602817</v>
      </c>
      <c r="M77" s="143" t="s">
        <v>20</v>
      </c>
      <c r="N77" s="143"/>
      <c r="O77" s="143"/>
      <c r="P77" s="143"/>
      <c r="Q77" s="143"/>
      <c r="R77" s="143">
        <v>0.80806000712250725</v>
      </c>
      <c r="S77" s="143" t="s">
        <v>20</v>
      </c>
      <c r="T77" s="143">
        <v>0.80806000712250725</v>
      </c>
      <c r="U77" s="143" t="s">
        <v>20</v>
      </c>
      <c r="V77" s="143"/>
      <c r="W77" s="143"/>
      <c r="X77" s="143"/>
      <c r="Y77" s="143"/>
    </row>
    <row r="78" spans="1:25" x14ac:dyDescent="0.25">
      <c r="A78" s="140">
        <v>69</v>
      </c>
      <c r="B78" s="142">
        <v>0.50425771604938274</v>
      </c>
      <c r="C78" s="142" t="s">
        <v>73</v>
      </c>
      <c r="D78" s="142">
        <v>0.45453086419753086</v>
      </c>
      <c r="E78" s="142" t="s">
        <v>20</v>
      </c>
      <c r="F78" s="143"/>
      <c r="G78" s="143"/>
      <c r="H78" s="143"/>
      <c r="I78" s="143"/>
      <c r="J78" s="143">
        <v>0.74808030012771398</v>
      </c>
      <c r="K78" s="143" t="s">
        <v>20</v>
      </c>
      <c r="L78" s="143">
        <v>0.73519636015325673</v>
      </c>
      <c r="M78" s="143" t="s">
        <v>73</v>
      </c>
      <c r="N78" s="143"/>
      <c r="O78" s="143"/>
      <c r="P78" s="143"/>
      <c r="Q78" s="143"/>
      <c r="R78" s="143">
        <v>0.81762286324786337</v>
      </c>
      <c r="S78" s="143" t="s">
        <v>73</v>
      </c>
      <c r="T78" s="143">
        <v>0.81762286324786337</v>
      </c>
      <c r="U78" s="143" t="s">
        <v>73</v>
      </c>
      <c r="V78" s="143"/>
      <c r="W78" s="143"/>
      <c r="X78" s="143"/>
      <c r="Y78" s="143"/>
    </row>
    <row r="79" spans="1:25" x14ac:dyDescent="0.25">
      <c r="A79" s="140">
        <v>70</v>
      </c>
      <c r="B79" s="142">
        <v>0.5084016203703704</v>
      </c>
      <c r="C79" s="142" t="s">
        <v>73</v>
      </c>
      <c r="D79" s="142">
        <v>0.45867476851851852</v>
      </c>
      <c r="E79" s="142" t="s">
        <v>73</v>
      </c>
      <c r="F79" s="143"/>
      <c r="G79" s="143"/>
      <c r="H79" s="143"/>
      <c r="I79" s="143"/>
      <c r="J79" s="143">
        <v>0.75452227011494266</v>
      </c>
      <c r="K79" s="143" t="s">
        <v>73</v>
      </c>
      <c r="L79" s="143">
        <v>0.74163833014048541</v>
      </c>
      <c r="M79" s="143" t="s">
        <v>20</v>
      </c>
      <c r="N79" s="143"/>
      <c r="O79" s="143"/>
      <c r="P79" s="143"/>
      <c r="Q79" s="143"/>
      <c r="R79" s="143">
        <v>0.8271857193732195</v>
      </c>
      <c r="S79" s="143" t="s">
        <v>20</v>
      </c>
      <c r="T79" s="143">
        <v>0.8271857193732195</v>
      </c>
      <c r="U79" s="143" t="s">
        <v>20</v>
      </c>
      <c r="V79" s="143"/>
      <c r="W79" s="143"/>
      <c r="X79" s="143"/>
      <c r="Y79" s="143"/>
    </row>
    <row r="80" spans="1:25" x14ac:dyDescent="0.25">
      <c r="A80" s="140">
        <v>71</v>
      </c>
      <c r="B80" s="142">
        <v>0.51254552469135806</v>
      </c>
      <c r="C80" s="142" t="s">
        <v>20</v>
      </c>
      <c r="D80" s="142">
        <v>0.46281867283950617</v>
      </c>
      <c r="E80" s="142" t="s">
        <v>73</v>
      </c>
      <c r="F80" s="143"/>
      <c r="G80" s="143"/>
      <c r="H80" s="143"/>
      <c r="I80" s="143"/>
      <c r="J80" s="143">
        <v>0.76096424010217123</v>
      </c>
      <c r="K80" s="143" t="s">
        <v>20</v>
      </c>
      <c r="L80" s="143">
        <v>0.74808030012771398</v>
      </c>
      <c r="M80" s="143" t="s">
        <v>20</v>
      </c>
      <c r="N80" s="143"/>
      <c r="O80" s="143"/>
      <c r="P80" s="143"/>
      <c r="Q80" s="143"/>
      <c r="R80" s="143">
        <v>0.83674857549857562</v>
      </c>
      <c r="S80" s="143" t="s">
        <v>73</v>
      </c>
      <c r="T80" s="143">
        <v>0.83674857549857562</v>
      </c>
      <c r="U80" s="143" t="s">
        <v>73</v>
      </c>
      <c r="V80" s="143"/>
      <c r="W80" s="143"/>
      <c r="X80" s="143"/>
      <c r="Y80" s="143"/>
    </row>
    <row r="81" spans="1:25" x14ac:dyDescent="0.25">
      <c r="A81" s="140">
        <v>72</v>
      </c>
      <c r="B81" s="142">
        <v>0.51668942901234571</v>
      </c>
      <c r="C81" s="142" t="s">
        <v>20</v>
      </c>
      <c r="D81" s="142">
        <v>0.46696257716049383</v>
      </c>
      <c r="E81" s="142" t="s">
        <v>73</v>
      </c>
      <c r="F81" s="143"/>
      <c r="G81" s="143"/>
      <c r="H81" s="143"/>
      <c r="I81" s="143"/>
      <c r="J81" s="143">
        <v>0.76740621008939991</v>
      </c>
      <c r="K81" s="143" t="s">
        <v>20</v>
      </c>
      <c r="L81" s="143">
        <v>0.75452227011494266</v>
      </c>
      <c r="M81" s="143" t="s">
        <v>73</v>
      </c>
      <c r="N81" s="143"/>
      <c r="O81" s="143"/>
      <c r="P81" s="143"/>
      <c r="Q81" s="143"/>
      <c r="R81" s="143">
        <v>0.84631143162393174</v>
      </c>
      <c r="S81" s="143" t="s">
        <v>20</v>
      </c>
      <c r="T81" s="143">
        <v>0.84631143162393174</v>
      </c>
      <c r="U81" s="143" t="s">
        <v>20</v>
      </c>
      <c r="V81" s="143"/>
      <c r="W81" s="143"/>
      <c r="X81" s="143"/>
      <c r="Y81" s="143"/>
    </row>
    <row r="82" spans="1:25" x14ac:dyDescent="0.25">
      <c r="A82" s="140">
        <v>73</v>
      </c>
      <c r="B82" s="142">
        <v>0.52083333333333337</v>
      </c>
      <c r="C82" s="142" t="s">
        <v>73</v>
      </c>
      <c r="D82" s="142">
        <v>0.47110648148148149</v>
      </c>
      <c r="E82" s="142" t="s">
        <v>20</v>
      </c>
      <c r="F82" s="143"/>
      <c r="G82" s="143"/>
      <c r="H82" s="143"/>
      <c r="I82" s="143"/>
      <c r="J82" s="143">
        <v>0.77384818007662848</v>
      </c>
      <c r="K82" s="143" t="s">
        <v>73</v>
      </c>
      <c r="L82" s="143">
        <v>0.76096424010217123</v>
      </c>
      <c r="M82" s="143" t="s">
        <v>20</v>
      </c>
      <c r="N82" s="143"/>
      <c r="O82" s="143"/>
      <c r="P82" s="143"/>
      <c r="Q82" s="143"/>
      <c r="R82" s="143">
        <v>0.85587428774928787</v>
      </c>
      <c r="S82" s="143" t="s">
        <v>73</v>
      </c>
      <c r="T82" s="143">
        <v>0.85587428774928787</v>
      </c>
      <c r="U82" s="143" t="s">
        <v>73</v>
      </c>
      <c r="V82" s="143"/>
      <c r="W82" s="143"/>
      <c r="X82" s="143"/>
      <c r="Y82" s="143"/>
    </row>
    <row r="83" spans="1:25" x14ac:dyDescent="0.25">
      <c r="A83" s="140">
        <v>74</v>
      </c>
      <c r="B83" s="142">
        <v>0.52563734567901244</v>
      </c>
      <c r="C83" s="142" t="s">
        <v>73</v>
      </c>
      <c r="D83" s="142">
        <v>0.47525038580246914</v>
      </c>
      <c r="E83" s="142" t="s">
        <v>20</v>
      </c>
      <c r="F83" s="143"/>
      <c r="G83" s="143"/>
      <c r="H83" s="143"/>
      <c r="I83" s="143"/>
      <c r="J83" s="143">
        <v>0.78029015006385705</v>
      </c>
      <c r="K83" s="143" t="s">
        <v>20</v>
      </c>
      <c r="L83" s="143">
        <v>0.76740621008939991</v>
      </c>
      <c r="M83" s="143" t="s">
        <v>20</v>
      </c>
      <c r="N83" s="143"/>
      <c r="O83" s="143"/>
      <c r="P83" s="143"/>
      <c r="Q83" s="143"/>
      <c r="R83" s="143">
        <v>0.86543714387464399</v>
      </c>
      <c r="S83" s="143" t="s">
        <v>20</v>
      </c>
      <c r="T83" s="143">
        <v>0.86543714387464399</v>
      </c>
      <c r="U83" s="143" t="s">
        <v>20</v>
      </c>
      <c r="V83" s="143"/>
      <c r="W83" s="143"/>
      <c r="X83" s="143"/>
      <c r="Y83" s="143"/>
    </row>
    <row r="84" spans="1:25" x14ac:dyDescent="0.25">
      <c r="A84" s="140">
        <v>75</v>
      </c>
      <c r="B84" s="142">
        <v>0.5297584876543211</v>
      </c>
      <c r="C84" s="142" t="s">
        <v>73</v>
      </c>
      <c r="D84" s="142">
        <v>0.4793942901234568</v>
      </c>
      <c r="E84" s="142" t="s">
        <v>73</v>
      </c>
      <c r="F84" s="143"/>
      <c r="G84" s="143"/>
      <c r="H84" s="143"/>
      <c r="I84" s="143"/>
      <c r="J84" s="143">
        <v>0.78673212005108573</v>
      </c>
      <c r="K84" s="143" t="s">
        <v>20</v>
      </c>
      <c r="L84" s="143">
        <v>0.77384818007662848</v>
      </c>
      <c r="M84" s="143" t="s">
        <v>73</v>
      </c>
      <c r="N84" s="143"/>
      <c r="O84" s="143"/>
      <c r="P84" s="143"/>
      <c r="Q84" s="143"/>
      <c r="R84" s="143">
        <v>0.875</v>
      </c>
      <c r="S84" s="143" t="s">
        <v>73</v>
      </c>
      <c r="T84" s="143">
        <v>0.875</v>
      </c>
      <c r="U84" s="143" t="s">
        <v>73</v>
      </c>
      <c r="V84" s="143"/>
      <c r="W84" s="143"/>
      <c r="X84" s="143"/>
      <c r="Y84" s="143"/>
    </row>
    <row r="85" spans="1:25" x14ac:dyDescent="0.25">
      <c r="A85" s="140">
        <v>76</v>
      </c>
      <c r="B85" s="142">
        <v>0.53387962962962976</v>
      </c>
      <c r="C85" s="142" t="s">
        <v>73</v>
      </c>
      <c r="D85" s="142">
        <v>0.48353819444444446</v>
      </c>
      <c r="E85" s="142" t="s">
        <v>73</v>
      </c>
      <c r="F85" s="143"/>
      <c r="G85" s="143"/>
      <c r="H85" s="143"/>
      <c r="I85" s="143"/>
      <c r="J85" s="143">
        <v>0.79317409003831429</v>
      </c>
      <c r="K85" s="143" t="s">
        <v>73</v>
      </c>
      <c r="L85" s="143">
        <v>0.78029015006385705</v>
      </c>
      <c r="M85" s="143" t="s">
        <v>20</v>
      </c>
      <c r="N85" s="143"/>
      <c r="O85" s="143"/>
      <c r="P85" s="143"/>
      <c r="Q85" s="143"/>
      <c r="R85" s="143">
        <v>0.8860141782407408</v>
      </c>
      <c r="S85" s="143" t="s">
        <v>20</v>
      </c>
      <c r="T85" s="143">
        <v>0.8860141782407408</v>
      </c>
      <c r="U85" s="143" t="s">
        <v>20</v>
      </c>
      <c r="V85" s="143"/>
      <c r="W85" s="143"/>
      <c r="X85" s="143"/>
      <c r="Y85" s="143"/>
    </row>
    <row r="86" spans="1:25" x14ac:dyDescent="0.25">
      <c r="A86" s="140">
        <v>77</v>
      </c>
      <c r="B86" s="142">
        <v>0.53800077160493842</v>
      </c>
      <c r="C86" s="142" t="s">
        <v>20</v>
      </c>
      <c r="D86" s="142">
        <v>0.48768209876543211</v>
      </c>
      <c r="E86" s="142" t="s">
        <v>73</v>
      </c>
      <c r="F86" s="143"/>
      <c r="G86" s="143"/>
      <c r="H86" s="143"/>
      <c r="I86" s="143"/>
      <c r="J86" s="143">
        <v>0.79961606002554286</v>
      </c>
      <c r="K86" s="143" t="s">
        <v>20</v>
      </c>
      <c r="L86" s="143">
        <v>0.78673212005108573</v>
      </c>
      <c r="M86" s="143" t="s">
        <v>20</v>
      </c>
      <c r="N86" s="143"/>
      <c r="O86" s="143"/>
      <c r="P86" s="143"/>
      <c r="Q86" s="143"/>
      <c r="R86" s="143">
        <v>0.8963454861111112</v>
      </c>
      <c r="S86" s="143" t="s">
        <v>73</v>
      </c>
      <c r="T86" s="143">
        <v>0.8963454861111112</v>
      </c>
      <c r="U86" s="143" t="s">
        <v>73</v>
      </c>
      <c r="V86" s="143"/>
      <c r="W86" s="143"/>
      <c r="X86" s="143"/>
      <c r="Y86" s="143"/>
    </row>
    <row r="87" spans="1:25" x14ac:dyDescent="0.25">
      <c r="A87" s="140">
        <v>78</v>
      </c>
      <c r="B87" s="142">
        <v>0.54212191358024697</v>
      </c>
      <c r="C87" s="142" t="s">
        <v>73</v>
      </c>
      <c r="D87" s="142">
        <v>0.49182600308641977</v>
      </c>
      <c r="E87" s="142" t="s">
        <v>20</v>
      </c>
      <c r="F87" s="143"/>
      <c r="G87" s="143"/>
      <c r="H87" s="143"/>
      <c r="I87" s="143"/>
      <c r="J87" s="143">
        <v>0.80605803001277154</v>
      </c>
      <c r="K87" s="143" t="s">
        <v>20</v>
      </c>
      <c r="L87" s="143">
        <v>0.79317409003831429</v>
      </c>
      <c r="M87" s="143" t="s">
        <v>73</v>
      </c>
      <c r="N87" s="143"/>
      <c r="O87" s="143"/>
      <c r="P87" s="143"/>
      <c r="Q87" s="143"/>
      <c r="R87" s="143">
        <v>0.9066767939814816</v>
      </c>
      <c r="S87" s="143" t="s">
        <v>20</v>
      </c>
      <c r="T87" s="143">
        <v>0.9066767939814816</v>
      </c>
      <c r="U87" s="143" t="s">
        <v>20</v>
      </c>
      <c r="V87" s="143"/>
      <c r="W87" s="143"/>
      <c r="X87" s="143"/>
      <c r="Y87" s="143"/>
    </row>
    <row r="88" spans="1:25" x14ac:dyDescent="0.25">
      <c r="A88" s="140">
        <v>79</v>
      </c>
      <c r="B88" s="142">
        <v>0.54624305555555563</v>
      </c>
      <c r="C88" s="142" t="s">
        <v>73</v>
      </c>
      <c r="D88" s="142">
        <v>0.49596990740740743</v>
      </c>
      <c r="E88" s="142" t="s">
        <v>20</v>
      </c>
      <c r="F88" s="143"/>
      <c r="G88" s="143"/>
      <c r="H88" s="143"/>
      <c r="I88" s="143"/>
      <c r="J88" s="143">
        <v>0.8125</v>
      </c>
      <c r="K88" s="143" t="s">
        <v>73</v>
      </c>
      <c r="L88" s="143">
        <v>0.79961606002554286</v>
      </c>
      <c r="M88" s="143" t="s">
        <v>20</v>
      </c>
      <c r="N88" s="143"/>
      <c r="O88" s="143"/>
      <c r="P88" s="143"/>
      <c r="Q88" s="143"/>
      <c r="R88" s="143">
        <v>0.91700810185185189</v>
      </c>
      <c r="S88" s="143" t="s">
        <v>73</v>
      </c>
      <c r="T88" s="143">
        <v>0.91700810185185189</v>
      </c>
      <c r="U88" s="143" t="s">
        <v>73</v>
      </c>
      <c r="V88" s="143"/>
      <c r="W88" s="143"/>
      <c r="X88" s="143"/>
      <c r="Y88" s="143"/>
    </row>
    <row r="89" spans="1:25" x14ac:dyDescent="0.25">
      <c r="A89" s="140">
        <v>80</v>
      </c>
      <c r="B89" s="142">
        <v>0.5503641975308643</v>
      </c>
      <c r="C89" s="142" t="s">
        <v>73</v>
      </c>
      <c r="D89" s="142">
        <v>0.50011381172839509</v>
      </c>
      <c r="E89" s="142" t="s">
        <v>73</v>
      </c>
      <c r="F89" s="143"/>
      <c r="G89" s="143"/>
      <c r="H89" s="143"/>
      <c r="I89" s="143"/>
      <c r="J89" s="143">
        <v>0.8235507605820106</v>
      </c>
      <c r="K89" s="143" t="s">
        <v>20</v>
      </c>
      <c r="L89" s="143">
        <v>0.80605803001277154</v>
      </c>
      <c r="M89" s="143" t="s">
        <v>20</v>
      </c>
      <c r="N89" s="143"/>
      <c r="O89" s="143"/>
      <c r="P89" s="143"/>
      <c r="Q89" s="143"/>
      <c r="R89" s="143">
        <v>0.92733940972222229</v>
      </c>
      <c r="S89" s="143" t="s">
        <v>20</v>
      </c>
      <c r="T89" s="143">
        <v>0.92733940972222229</v>
      </c>
      <c r="U89" s="143" t="s">
        <v>20</v>
      </c>
      <c r="V89" s="143"/>
      <c r="W89" s="143"/>
      <c r="X89" s="143"/>
      <c r="Y89" s="143"/>
    </row>
    <row r="90" spans="1:25" x14ac:dyDescent="0.25">
      <c r="A90" s="140">
        <v>81</v>
      </c>
      <c r="B90" s="142">
        <v>0.55448533950617296</v>
      </c>
      <c r="C90" s="142" t="s">
        <v>73</v>
      </c>
      <c r="D90" s="142">
        <v>0.50425771604938274</v>
      </c>
      <c r="E90" s="142" t="s">
        <v>73</v>
      </c>
      <c r="F90" s="143"/>
      <c r="G90" s="143"/>
      <c r="H90" s="143"/>
      <c r="I90" s="143"/>
      <c r="J90" s="143">
        <v>0.8339186507936508</v>
      </c>
      <c r="K90" s="143" t="s">
        <v>73</v>
      </c>
      <c r="L90" s="143">
        <v>0.8125</v>
      </c>
      <c r="M90" s="143" t="s">
        <v>73</v>
      </c>
      <c r="N90" s="143"/>
      <c r="O90" s="143"/>
      <c r="P90" s="143"/>
      <c r="Q90" s="143"/>
      <c r="R90" s="143">
        <v>0.93767071759259268</v>
      </c>
      <c r="S90" s="143" t="s">
        <v>73</v>
      </c>
      <c r="T90" s="143">
        <v>0.93767071759259268</v>
      </c>
      <c r="U90" s="143" t="s">
        <v>73</v>
      </c>
      <c r="V90" s="143"/>
      <c r="W90" s="143"/>
      <c r="X90" s="143"/>
      <c r="Y90" s="143"/>
    </row>
    <row r="91" spans="1:25" x14ac:dyDescent="0.25">
      <c r="A91" s="140">
        <v>82</v>
      </c>
      <c r="B91" s="142">
        <v>0.55860648148148162</v>
      </c>
      <c r="C91" s="142" t="s">
        <v>20</v>
      </c>
      <c r="D91" s="142">
        <v>0.5084016203703704</v>
      </c>
      <c r="E91" s="142" t="s">
        <v>73</v>
      </c>
      <c r="F91" s="143"/>
      <c r="G91" s="143"/>
      <c r="H91" s="143"/>
      <c r="I91" s="143"/>
      <c r="J91" s="143">
        <v>0.84428654100529099</v>
      </c>
      <c r="K91" s="143" t="s">
        <v>20</v>
      </c>
      <c r="L91" s="143">
        <v>0.8235507605820106</v>
      </c>
      <c r="M91" s="143" t="s">
        <v>20</v>
      </c>
      <c r="N91" s="143"/>
      <c r="O91" s="143"/>
      <c r="P91" s="143"/>
      <c r="Q91" s="143"/>
      <c r="R91" s="143">
        <v>0.94800202546296308</v>
      </c>
      <c r="S91" s="143" t="s">
        <v>20</v>
      </c>
      <c r="T91" s="143">
        <v>0.94800202546296308</v>
      </c>
      <c r="U91" s="143" t="s">
        <v>20</v>
      </c>
      <c r="V91" s="143"/>
      <c r="W91" s="143"/>
      <c r="X91" s="143"/>
      <c r="Y91" s="143"/>
    </row>
    <row r="92" spans="1:25" x14ac:dyDescent="0.25">
      <c r="A92" s="140">
        <v>83</v>
      </c>
      <c r="B92" s="142">
        <v>0.56272762345679028</v>
      </c>
      <c r="C92" s="142" t="s">
        <v>73</v>
      </c>
      <c r="D92" s="142">
        <v>0.51254552469135806</v>
      </c>
      <c r="E92" s="142" t="s">
        <v>20</v>
      </c>
      <c r="F92" s="143"/>
      <c r="G92" s="143"/>
      <c r="H92" s="143"/>
      <c r="I92" s="143"/>
      <c r="J92" s="143">
        <v>0.8546544312169313</v>
      </c>
      <c r="K92" s="143" t="s">
        <v>73</v>
      </c>
      <c r="L92" s="143">
        <v>0.8339186507936508</v>
      </c>
      <c r="M92" s="143" t="s">
        <v>73</v>
      </c>
      <c r="N92" s="143"/>
      <c r="O92" s="143"/>
      <c r="P92" s="143"/>
      <c r="Q92" s="143"/>
      <c r="R92" s="143">
        <v>0.95833333333333337</v>
      </c>
      <c r="S92" s="143" t="s">
        <v>73</v>
      </c>
      <c r="T92" s="143"/>
      <c r="U92" s="143"/>
      <c r="V92" s="143"/>
      <c r="W92" s="143"/>
      <c r="X92" s="143"/>
      <c r="Y92" s="143"/>
    </row>
    <row r="93" spans="1:25" x14ac:dyDescent="0.25">
      <c r="A93" s="140">
        <v>84</v>
      </c>
      <c r="B93" s="142">
        <v>0.56684876543209883</v>
      </c>
      <c r="C93" s="142" t="s">
        <v>73</v>
      </c>
      <c r="D93" s="142">
        <v>0.51668942901234571</v>
      </c>
      <c r="E93" s="142" t="s">
        <v>20</v>
      </c>
      <c r="F93" s="143"/>
      <c r="G93" s="143"/>
      <c r="H93" s="143"/>
      <c r="I93" s="143"/>
      <c r="J93" s="143">
        <v>0.86502232142857149</v>
      </c>
      <c r="K93" s="143" t="s">
        <v>20</v>
      </c>
      <c r="L93" s="143">
        <v>0.84428654100529099</v>
      </c>
      <c r="M93" s="143" t="s">
        <v>20</v>
      </c>
      <c r="N93" s="143"/>
      <c r="O93" s="143"/>
      <c r="P93" s="143"/>
      <c r="Q93" s="143"/>
      <c r="R93" s="143">
        <v>0.97267746913580255</v>
      </c>
      <c r="S93" s="143" t="s">
        <v>73</v>
      </c>
      <c r="T93" s="143"/>
      <c r="U93" s="143"/>
      <c r="V93" s="143"/>
      <c r="W93" s="143"/>
      <c r="X93" s="143"/>
      <c r="Y93" s="143"/>
    </row>
    <row r="94" spans="1:25" x14ac:dyDescent="0.25">
      <c r="A94" s="140">
        <v>85</v>
      </c>
      <c r="B94" s="142">
        <v>0.5709699074074075</v>
      </c>
      <c r="C94" s="142" t="s">
        <v>73</v>
      </c>
      <c r="D94" s="142">
        <v>0.52083333333333337</v>
      </c>
      <c r="E94" s="142" t="s">
        <v>73</v>
      </c>
      <c r="F94" s="143"/>
      <c r="G94" s="143"/>
      <c r="H94" s="143"/>
      <c r="I94" s="143"/>
      <c r="J94" s="143">
        <v>0.87539021164021169</v>
      </c>
      <c r="K94" s="143" t="s">
        <v>73</v>
      </c>
      <c r="L94" s="143">
        <v>0.8546544312169313</v>
      </c>
      <c r="M94" s="143" t="s">
        <v>73</v>
      </c>
      <c r="N94" s="143"/>
      <c r="O94" s="143"/>
      <c r="P94" s="143"/>
      <c r="Q94" s="143"/>
      <c r="R94" s="143">
        <v>0.98633873456790133</v>
      </c>
      <c r="S94" s="143" t="s">
        <v>73</v>
      </c>
      <c r="T94" s="143"/>
      <c r="U94" s="143"/>
      <c r="V94" s="143"/>
      <c r="W94" s="143"/>
      <c r="X94" s="143"/>
      <c r="Y94" s="143"/>
    </row>
    <row r="95" spans="1:25" x14ac:dyDescent="0.25">
      <c r="A95" s="140">
        <v>86</v>
      </c>
      <c r="B95" s="142">
        <v>0.57509104938271616</v>
      </c>
      <c r="C95" s="142" t="s">
        <v>73</v>
      </c>
      <c r="D95" s="142">
        <v>0.52563734567901244</v>
      </c>
      <c r="E95" s="142" t="s">
        <v>73</v>
      </c>
      <c r="F95" s="143"/>
      <c r="G95" s="143"/>
      <c r="H95" s="143"/>
      <c r="I95" s="143"/>
      <c r="J95" s="143">
        <v>0.88575810185185189</v>
      </c>
      <c r="K95" s="143" t="s">
        <v>20</v>
      </c>
      <c r="L95" s="143">
        <v>0.86502232142857149</v>
      </c>
      <c r="M95" s="143" t="s">
        <v>20</v>
      </c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</row>
    <row r="96" spans="1:25" x14ac:dyDescent="0.25">
      <c r="A96" s="140">
        <v>87</v>
      </c>
      <c r="B96" s="142">
        <v>0.57921219135802482</v>
      </c>
      <c r="C96" s="142" t="s">
        <v>20</v>
      </c>
      <c r="D96" s="142">
        <v>0.5297584876543211</v>
      </c>
      <c r="E96" s="142" t="s">
        <v>73</v>
      </c>
      <c r="F96" s="143"/>
      <c r="G96" s="143"/>
      <c r="H96" s="143"/>
      <c r="I96" s="143"/>
      <c r="J96" s="143">
        <v>0.89612599206349208</v>
      </c>
      <c r="K96" s="143" t="s">
        <v>73</v>
      </c>
      <c r="L96" s="143">
        <v>0.87539021164021169</v>
      </c>
      <c r="M96" s="143" t="s">
        <v>73</v>
      </c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</row>
    <row r="97" spans="1:25" x14ac:dyDescent="0.25">
      <c r="A97" s="140">
        <v>88</v>
      </c>
      <c r="B97" s="142">
        <v>0.58333333333333337</v>
      </c>
      <c r="C97" s="142" t="s">
        <v>73</v>
      </c>
      <c r="D97" s="142">
        <v>0.53387962962962976</v>
      </c>
      <c r="E97" s="142" t="s">
        <v>73</v>
      </c>
      <c r="F97" s="143"/>
      <c r="G97" s="143"/>
      <c r="H97" s="143"/>
      <c r="I97" s="143"/>
      <c r="J97" s="143">
        <v>0.90649388227513239</v>
      </c>
      <c r="K97" s="143" t="s">
        <v>20</v>
      </c>
      <c r="L97" s="143">
        <v>0.88575810185185189</v>
      </c>
      <c r="M97" s="143" t="s">
        <v>20</v>
      </c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</row>
    <row r="98" spans="1:25" x14ac:dyDescent="0.25">
      <c r="A98" s="140">
        <v>89</v>
      </c>
      <c r="B98" s="142">
        <v>0.58815555555555554</v>
      </c>
      <c r="C98" s="142" t="s">
        <v>73</v>
      </c>
      <c r="D98" s="142">
        <v>0.53800077160493842</v>
      </c>
      <c r="E98" s="142" t="s">
        <v>20</v>
      </c>
      <c r="F98" s="143"/>
      <c r="G98" s="143"/>
      <c r="H98" s="143"/>
      <c r="I98" s="143"/>
      <c r="J98" s="143">
        <v>0.91686177248677259</v>
      </c>
      <c r="K98" s="143" t="s">
        <v>73</v>
      </c>
      <c r="L98" s="143">
        <v>0.89612599206349208</v>
      </c>
      <c r="M98" s="143" t="s">
        <v>73</v>
      </c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</row>
    <row r="99" spans="1:25" x14ac:dyDescent="0.25">
      <c r="A99" s="140">
        <v>90</v>
      </c>
      <c r="B99" s="142">
        <v>0.59229490740740742</v>
      </c>
      <c r="C99" s="142" t="s">
        <v>73</v>
      </c>
      <c r="D99" s="142">
        <v>0.54212191358024697</v>
      </c>
      <c r="E99" s="142" t="s">
        <v>73</v>
      </c>
      <c r="F99" s="143"/>
      <c r="G99" s="143"/>
      <c r="H99" s="143"/>
      <c r="I99" s="143"/>
      <c r="J99" s="143">
        <v>0.92722966269841278</v>
      </c>
      <c r="K99" s="143" t="s">
        <v>20</v>
      </c>
      <c r="L99" s="143">
        <v>0.90649388227513239</v>
      </c>
      <c r="M99" s="143" t="s">
        <v>20</v>
      </c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</row>
    <row r="100" spans="1:25" x14ac:dyDescent="0.25">
      <c r="A100" s="140">
        <v>91</v>
      </c>
      <c r="B100" s="142">
        <v>0.5964342592592593</v>
      </c>
      <c r="C100" s="142" t="s">
        <v>73</v>
      </c>
      <c r="D100" s="142">
        <v>0.54624305555555563</v>
      </c>
      <c r="E100" s="142" t="s">
        <v>73</v>
      </c>
      <c r="F100" s="143"/>
      <c r="G100" s="143"/>
      <c r="H100" s="143"/>
      <c r="I100" s="143"/>
      <c r="J100" s="143">
        <v>0.93759755291005298</v>
      </c>
      <c r="K100" s="143" t="s">
        <v>73</v>
      </c>
      <c r="L100" s="143">
        <v>0.91686177248677259</v>
      </c>
      <c r="M100" s="143" t="s">
        <v>73</v>
      </c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</row>
    <row r="101" spans="1:25" x14ac:dyDescent="0.25">
      <c r="A101" s="140">
        <v>92</v>
      </c>
      <c r="B101" s="142">
        <v>0.60057361111111107</v>
      </c>
      <c r="C101" s="142" t="s">
        <v>20</v>
      </c>
      <c r="D101" s="142">
        <v>0.5503641975308643</v>
      </c>
      <c r="E101" s="142" t="s">
        <v>73</v>
      </c>
      <c r="F101" s="143"/>
      <c r="G101" s="143"/>
      <c r="H101" s="143"/>
      <c r="I101" s="143"/>
      <c r="J101" s="143">
        <v>0.94796544312169329</v>
      </c>
      <c r="K101" s="143" t="s">
        <v>20</v>
      </c>
      <c r="L101" s="143">
        <v>0.92722966269841278</v>
      </c>
      <c r="M101" s="143" t="s">
        <v>20</v>
      </c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</row>
    <row r="102" spans="1:25" x14ac:dyDescent="0.25">
      <c r="A102" s="140">
        <v>93</v>
      </c>
      <c r="B102" s="142">
        <v>0.60471296296296295</v>
      </c>
      <c r="C102" s="142" t="s">
        <v>73</v>
      </c>
      <c r="D102" s="142">
        <v>0.55448533950617296</v>
      </c>
      <c r="E102" s="142" t="s">
        <v>73</v>
      </c>
      <c r="F102" s="143"/>
      <c r="G102" s="143"/>
      <c r="H102" s="143"/>
      <c r="I102" s="143"/>
      <c r="J102" s="143">
        <v>0.95833333333333337</v>
      </c>
      <c r="K102" s="143" t="s">
        <v>73</v>
      </c>
      <c r="L102" s="143">
        <v>0.93759755291005298</v>
      </c>
      <c r="M102" s="143" t="s">
        <v>73</v>
      </c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</row>
    <row r="103" spans="1:25" x14ac:dyDescent="0.25">
      <c r="A103" s="140">
        <v>94</v>
      </c>
      <c r="B103" s="142">
        <v>0.60885231481481483</v>
      </c>
      <c r="C103" s="142" t="s">
        <v>73</v>
      </c>
      <c r="D103" s="142">
        <v>0.55860648148148162</v>
      </c>
      <c r="E103" s="142" t="s">
        <v>20</v>
      </c>
      <c r="F103" s="143"/>
      <c r="G103" s="143"/>
      <c r="H103" s="143"/>
      <c r="I103" s="143"/>
      <c r="J103" s="143">
        <v>0.97267746913580255</v>
      </c>
      <c r="K103" s="143" t="s">
        <v>73</v>
      </c>
      <c r="L103" s="143">
        <v>0.94796544312169329</v>
      </c>
      <c r="M103" s="143" t="s">
        <v>20</v>
      </c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</row>
    <row r="104" spans="1:25" x14ac:dyDescent="0.25">
      <c r="A104" s="140">
        <v>95</v>
      </c>
      <c r="B104" s="142">
        <v>0.61299166666666671</v>
      </c>
      <c r="C104" s="142" t="s">
        <v>73</v>
      </c>
      <c r="D104" s="142">
        <v>0.56272762345679028</v>
      </c>
      <c r="E104" s="142" t="s">
        <v>73</v>
      </c>
      <c r="F104" s="143"/>
      <c r="G104" s="143"/>
      <c r="H104" s="143"/>
      <c r="I104" s="143"/>
      <c r="J104" s="143">
        <v>0.98633873456790133</v>
      </c>
      <c r="K104" s="143" t="s">
        <v>73</v>
      </c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</row>
    <row r="105" spans="1:25" x14ac:dyDescent="0.25">
      <c r="A105" s="140">
        <v>96</v>
      </c>
      <c r="B105" s="142">
        <v>0.61713101851851848</v>
      </c>
      <c r="C105" s="142" t="s">
        <v>73</v>
      </c>
      <c r="D105" s="142">
        <v>0.56684876543209883</v>
      </c>
      <c r="E105" s="142" t="s">
        <v>73</v>
      </c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</row>
    <row r="106" spans="1:25" x14ac:dyDescent="0.25">
      <c r="A106" s="140">
        <v>97</v>
      </c>
      <c r="B106" s="142">
        <v>0.62127037037037036</v>
      </c>
      <c r="C106" s="142" t="s">
        <v>20</v>
      </c>
      <c r="D106" s="142">
        <v>0.5709699074074075</v>
      </c>
      <c r="E106" s="142" t="s">
        <v>73</v>
      </c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</row>
    <row r="107" spans="1:25" x14ac:dyDescent="0.25">
      <c r="A107" s="140">
        <v>98</v>
      </c>
      <c r="B107" s="142">
        <v>0.62540972222222224</v>
      </c>
      <c r="C107" s="142" t="s">
        <v>73</v>
      </c>
      <c r="D107" s="142">
        <v>0.57509104938271616</v>
      </c>
      <c r="E107" s="142" t="s">
        <v>73</v>
      </c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</row>
    <row r="108" spans="1:25" x14ac:dyDescent="0.25">
      <c r="A108" s="140">
        <v>99</v>
      </c>
      <c r="B108" s="142">
        <v>0.62954907407407412</v>
      </c>
      <c r="C108" s="142" t="s">
        <v>73</v>
      </c>
      <c r="D108" s="142">
        <v>0.57921219135802482</v>
      </c>
      <c r="E108" s="142" t="s">
        <v>20</v>
      </c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</row>
    <row r="109" spans="1:25" x14ac:dyDescent="0.25">
      <c r="A109" s="140">
        <v>100</v>
      </c>
      <c r="B109" s="142">
        <v>0.63368842592592589</v>
      </c>
      <c r="C109" s="142" t="s">
        <v>73</v>
      </c>
      <c r="D109" s="142">
        <v>0.58333333333333337</v>
      </c>
      <c r="E109" s="142" t="s">
        <v>73</v>
      </c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</row>
    <row r="110" spans="1:25" x14ac:dyDescent="0.25">
      <c r="A110" s="140">
        <v>101</v>
      </c>
      <c r="B110" s="142">
        <v>0.63782777777777777</v>
      </c>
      <c r="C110" s="142" t="s">
        <v>73</v>
      </c>
      <c r="D110" s="142">
        <v>0.58815555555555554</v>
      </c>
      <c r="E110" s="142" t="s">
        <v>73</v>
      </c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</row>
    <row r="111" spans="1:25" x14ac:dyDescent="0.25">
      <c r="A111" s="140">
        <v>102</v>
      </c>
      <c r="B111" s="142">
        <v>0.64196712962962965</v>
      </c>
      <c r="C111" s="142" t="s">
        <v>20</v>
      </c>
      <c r="D111" s="142">
        <v>0.59229490740740742</v>
      </c>
      <c r="E111" s="142" t="s">
        <v>73</v>
      </c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</row>
    <row r="112" spans="1:25" x14ac:dyDescent="0.25">
      <c r="A112" s="140">
        <v>103</v>
      </c>
      <c r="B112" s="142">
        <v>0.64610648148148153</v>
      </c>
      <c r="C112" s="142" t="s">
        <v>73</v>
      </c>
      <c r="D112" s="142">
        <v>0.5964342592592593</v>
      </c>
      <c r="E112" s="142" t="s">
        <v>73</v>
      </c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</row>
    <row r="113" spans="1:25" x14ac:dyDescent="0.25">
      <c r="A113" s="140">
        <v>104</v>
      </c>
      <c r="B113" s="142">
        <v>0.65024583333333341</v>
      </c>
      <c r="C113" s="142" t="s">
        <v>73</v>
      </c>
      <c r="D113" s="142">
        <v>0.60057361111111107</v>
      </c>
      <c r="E113" s="142" t="s">
        <v>20</v>
      </c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</row>
    <row r="114" spans="1:25" x14ac:dyDescent="0.25">
      <c r="A114" s="140">
        <v>105</v>
      </c>
      <c r="B114" s="142">
        <v>0.65438518518518518</v>
      </c>
      <c r="C114" s="142" t="s">
        <v>73</v>
      </c>
      <c r="D114" s="142">
        <v>0.60471296296296295</v>
      </c>
      <c r="E114" s="142" t="s">
        <v>73</v>
      </c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</row>
    <row r="115" spans="1:25" x14ac:dyDescent="0.25">
      <c r="A115" s="140">
        <v>106</v>
      </c>
      <c r="B115" s="142">
        <v>0.65852453703703706</v>
      </c>
      <c r="C115" s="142" t="s">
        <v>73</v>
      </c>
      <c r="D115" s="142">
        <v>0.60885231481481483</v>
      </c>
      <c r="E115" s="142" t="s">
        <v>73</v>
      </c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</row>
    <row r="116" spans="1:25" x14ac:dyDescent="0.25">
      <c r="A116" s="140">
        <v>107</v>
      </c>
      <c r="B116" s="142">
        <v>0.66266388888888894</v>
      </c>
      <c r="C116" s="142" t="s">
        <v>20</v>
      </c>
      <c r="D116" s="142">
        <v>0.61299166666666671</v>
      </c>
      <c r="E116" s="142" t="s">
        <v>73</v>
      </c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</row>
    <row r="117" spans="1:25" x14ac:dyDescent="0.25">
      <c r="A117" s="140">
        <v>108</v>
      </c>
      <c r="B117" s="142">
        <v>0.66680324074074082</v>
      </c>
      <c r="C117" s="142" t="s">
        <v>73</v>
      </c>
      <c r="D117" s="142">
        <v>0.61713101851851848</v>
      </c>
      <c r="E117" s="142" t="s">
        <v>73</v>
      </c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</row>
    <row r="118" spans="1:25" x14ac:dyDescent="0.25">
      <c r="A118" s="140">
        <v>109</v>
      </c>
      <c r="B118" s="142">
        <v>0.6709425925925927</v>
      </c>
      <c r="C118" s="142" t="s">
        <v>73</v>
      </c>
      <c r="D118" s="142">
        <v>0.62127037037037036</v>
      </c>
      <c r="E118" s="142" t="s">
        <v>20</v>
      </c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</row>
    <row r="119" spans="1:25" x14ac:dyDescent="0.25">
      <c r="A119" s="140">
        <v>110</v>
      </c>
      <c r="B119" s="142">
        <v>0.67508194444444447</v>
      </c>
      <c r="C119" s="142" t="s">
        <v>73</v>
      </c>
      <c r="D119" s="142">
        <v>0.62540972222222224</v>
      </c>
      <c r="E119" s="142" t="s">
        <v>73</v>
      </c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</row>
    <row r="120" spans="1:25" x14ac:dyDescent="0.25">
      <c r="A120" s="140">
        <v>111</v>
      </c>
      <c r="B120" s="142">
        <v>0.67922129629629635</v>
      </c>
      <c r="C120" s="142" t="s">
        <v>73</v>
      </c>
      <c r="D120" s="142">
        <v>0.62954907407407412</v>
      </c>
      <c r="E120" s="142" t="s">
        <v>73</v>
      </c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</row>
    <row r="121" spans="1:25" x14ac:dyDescent="0.25">
      <c r="A121" s="140">
        <v>112</v>
      </c>
      <c r="B121" s="142">
        <v>0.68336064814814823</v>
      </c>
      <c r="C121" s="142" t="s">
        <v>20</v>
      </c>
      <c r="D121" s="142">
        <v>0.63368842592592589</v>
      </c>
      <c r="E121" s="142" t="s">
        <v>73</v>
      </c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</row>
    <row r="122" spans="1:25" x14ac:dyDescent="0.25">
      <c r="A122" s="140">
        <v>113</v>
      </c>
      <c r="B122" s="142">
        <v>0.6875</v>
      </c>
      <c r="C122" s="142" t="s">
        <v>73</v>
      </c>
      <c r="D122" s="142">
        <v>0.63782777777777777</v>
      </c>
      <c r="E122" s="142" t="s">
        <v>73</v>
      </c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x14ac:dyDescent="0.25">
      <c r="A123" s="140">
        <v>114</v>
      </c>
      <c r="B123" s="142">
        <v>0.69231539351851856</v>
      </c>
      <c r="C123" s="142" t="s">
        <v>73</v>
      </c>
      <c r="D123" s="142">
        <v>0.64196712962962965</v>
      </c>
      <c r="E123" s="142" t="s">
        <v>20</v>
      </c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</row>
    <row r="124" spans="1:25" x14ac:dyDescent="0.25">
      <c r="A124" s="140">
        <v>115</v>
      </c>
      <c r="B124" s="142">
        <v>0.69644791666666672</v>
      </c>
      <c r="C124" s="142" t="s">
        <v>73</v>
      </c>
      <c r="D124" s="142">
        <v>0.64610648148148153</v>
      </c>
      <c r="E124" s="142" t="s">
        <v>73</v>
      </c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</row>
    <row r="125" spans="1:25" x14ac:dyDescent="0.25">
      <c r="A125" s="140">
        <v>116</v>
      </c>
      <c r="B125" s="142">
        <v>0.70058043981481488</v>
      </c>
      <c r="C125" s="142" t="s">
        <v>73</v>
      </c>
      <c r="D125" s="142">
        <v>0.65024583333333341</v>
      </c>
      <c r="E125" s="142" t="s">
        <v>73</v>
      </c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</row>
    <row r="126" spans="1:25" x14ac:dyDescent="0.25">
      <c r="A126" s="140">
        <v>117</v>
      </c>
      <c r="B126" s="142">
        <v>0.70471296296296304</v>
      </c>
      <c r="C126" s="142" t="s">
        <v>20</v>
      </c>
      <c r="D126" s="142">
        <v>0.65438518518518518</v>
      </c>
      <c r="E126" s="142" t="s">
        <v>73</v>
      </c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</row>
    <row r="127" spans="1:25" x14ac:dyDescent="0.25">
      <c r="A127" s="140">
        <v>118</v>
      </c>
      <c r="B127" s="142">
        <v>0.7088454861111112</v>
      </c>
      <c r="C127" s="142" t="s">
        <v>73</v>
      </c>
      <c r="D127" s="142">
        <v>0.65852453703703706</v>
      </c>
      <c r="E127" s="142" t="s">
        <v>73</v>
      </c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</row>
    <row r="128" spans="1:25" x14ac:dyDescent="0.25">
      <c r="A128" s="140">
        <v>119</v>
      </c>
      <c r="B128" s="142">
        <v>0.71297800925925936</v>
      </c>
      <c r="C128" s="142" t="s">
        <v>73</v>
      </c>
      <c r="D128" s="142">
        <v>0.66266388888888894</v>
      </c>
      <c r="E128" s="142" t="s">
        <v>20</v>
      </c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</row>
    <row r="129" spans="1:25" x14ac:dyDescent="0.25">
      <c r="A129" s="140">
        <v>120</v>
      </c>
      <c r="B129" s="142">
        <v>0.71711053240740752</v>
      </c>
      <c r="C129" s="142" t="s">
        <v>73</v>
      </c>
      <c r="D129" s="142">
        <v>0.66680324074074082</v>
      </c>
      <c r="E129" s="142" t="s">
        <v>73</v>
      </c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</row>
    <row r="130" spans="1:25" x14ac:dyDescent="0.25">
      <c r="A130" s="140">
        <v>121</v>
      </c>
      <c r="B130" s="142">
        <v>0.72124305555555557</v>
      </c>
      <c r="C130" s="142" t="s">
        <v>73</v>
      </c>
      <c r="D130" s="142">
        <v>0.6709425925925927</v>
      </c>
      <c r="E130" s="142" t="s">
        <v>73</v>
      </c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</row>
    <row r="131" spans="1:25" x14ac:dyDescent="0.25">
      <c r="A131" s="140">
        <v>122</v>
      </c>
      <c r="B131" s="142">
        <v>0.72537557870370373</v>
      </c>
      <c r="C131" s="142" t="s">
        <v>20</v>
      </c>
      <c r="D131" s="142">
        <v>0.67508194444444447</v>
      </c>
      <c r="E131" s="142" t="s">
        <v>73</v>
      </c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</row>
    <row r="132" spans="1:25" x14ac:dyDescent="0.25">
      <c r="A132" s="140">
        <v>123</v>
      </c>
      <c r="B132" s="142">
        <v>0.72950810185185189</v>
      </c>
      <c r="C132" s="142" t="s">
        <v>73</v>
      </c>
      <c r="D132" s="142">
        <v>0.67922129629629635</v>
      </c>
      <c r="E132" s="142" t="s">
        <v>73</v>
      </c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</row>
    <row r="133" spans="1:25" x14ac:dyDescent="0.25">
      <c r="A133" s="140">
        <v>124</v>
      </c>
      <c r="B133" s="142">
        <v>0.73364062500000005</v>
      </c>
      <c r="C133" s="142" t="s">
        <v>73</v>
      </c>
      <c r="D133" s="142">
        <v>0.68336064814814823</v>
      </c>
      <c r="E133" s="142" t="s">
        <v>20</v>
      </c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</row>
    <row r="134" spans="1:25" x14ac:dyDescent="0.25">
      <c r="A134" s="140">
        <v>125</v>
      </c>
      <c r="B134" s="142">
        <v>0.73777314814814821</v>
      </c>
      <c r="C134" s="142" t="s">
        <v>73</v>
      </c>
      <c r="D134" s="142">
        <v>0.6875</v>
      </c>
      <c r="E134" s="142" t="s">
        <v>73</v>
      </c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</row>
    <row r="135" spans="1:25" x14ac:dyDescent="0.25">
      <c r="A135" s="140">
        <v>126</v>
      </c>
      <c r="B135" s="142">
        <v>0.74190567129629637</v>
      </c>
      <c r="C135" s="142" t="s">
        <v>73</v>
      </c>
      <c r="D135" s="142">
        <v>0.69231539351851856</v>
      </c>
      <c r="E135" s="142" t="s">
        <v>73</v>
      </c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</row>
    <row r="136" spans="1:25" x14ac:dyDescent="0.25">
      <c r="A136" s="140">
        <v>127</v>
      </c>
      <c r="B136" s="142">
        <v>0.74603819444444452</v>
      </c>
      <c r="C136" s="142" t="s">
        <v>20</v>
      </c>
      <c r="D136" s="142">
        <v>0.69644791666666672</v>
      </c>
      <c r="E136" s="142" t="s">
        <v>73</v>
      </c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</row>
    <row r="137" spans="1:25" x14ac:dyDescent="0.25">
      <c r="A137" s="140">
        <v>128</v>
      </c>
      <c r="B137" s="142">
        <v>0.75017071759259268</v>
      </c>
      <c r="C137" s="142" t="s">
        <v>73</v>
      </c>
      <c r="D137" s="142">
        <v>0.70058043981481488</v>
      </c>
      <c r="E137" s="142" t="s">
        <v>73</v>
      </c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</row>
    <row r="138" spans="1:25" x14ac:dyDescent="0.25">
      <c r="A138" s="140">
        <v>129</v>
      </c>
      <c r="B138" s="142">
        <v>0.75430324074074084</v>
      </c>
      <c r="C138" s="142" t="s">
        <v>73</v>
      </c>
      <c r="D138" s="142">
        <v>0.70471296296296304</v>
      </c>
      <c r="E138" s="142" t="s">
        <v>20</v>
      </c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</row>
    <row r="139" spans="1:25" x14ac:dyDescent="0.25">
      <c r="A139" s="140">
        <v>130</v>
      </c>
      <c r="B139" s="142">
        <v>0.758435763888889</v>
      </c>
      <c r="C139" s="142" t="s">
        <v>73</v>
      </c>
      <c r="D139" s="142">
        <v>0.7088454861111112</v>
      </c>
      <c r="E139" s="142" t="s">
        <v>73</v>
      </c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</row>
    <row r="140" spans="1:25" x14ac:dyDescent="0.25">
      <c r="A140" s="140">
        <v>131</v>
      </c>
      <c r="B140" s="142">
        <v>0.76256828703703716</v>
      </c>
      <c r="C140" s="142" t="s">
        <v>73</v>
      </c>
      <c r="D140" s="142">
        <v>0.71297800925925936</v>
      </c>
      <c r="E140" s="142" t="s">
        <v>73</v>
      </c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</row>
    <row r="141" spans="1:25" x14ac:dyDescent="0.25">
      <c r="A141" s="140">
        <v>132</v>
      </c>
      <c r="B141" s="142">
        <v>0.76670081018518532</v>
      </c>
      <c r="C141" s="142" t="s">
        <v>20</v>
      </c>
      <c r="D141" s="142">
        <v>0.71711053240740752</v>
      </c>
      <c r="E141" s="142" t="s">
        <v>73</v>
      </c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</row>
    <row r="142" spans="1:25" x14ac:dyDescent="0.25">
      <c r="A142" s="140">
        <v>133</v>
      </c>
      <c r="B142" s="142">
        <v>0.77083333333333337</v>
      </c>
      <c r="C142" s="142" t="s">
        <v>73</v>
      </c>
      <c r="D142" s="142">
        <v>0.72124305555555557</v>
      </c>
      <c r="E142" s="142" t="s">
        <v>73</v>
      </c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</row>
    <row r="143" spans="1:25" x14ac:dyDescent="0.25">
      <c r="A143" s="140">
        <v>134</v>
      </c>
      <c r="B143" s="142">
        <v>0.77469506766381768</v>
      </c>
      <c r="C143" s="142" t="s">
        <v>73</v>
      </c>
      <c r="D143" s="142">
        <v>0.72537557870370373</v>
      </c>
      <c r="E143" s="142" t="s">
        <v>20</v>
      </c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</row>
    <row r="144" spans="1:25" x14ac:dyDescent="0.25">
      <c r="A144" s="140">
        <v>135</v>
      </c>
      <c r="B144" s="142">
        <v>0.77787393162393159</v>
      </c>
      <c r="C144" s="142" t="s">
        <v>73</v>
      </c>
      <c r="D144" s="142">
        <v>0.72950810185185189</v>
      </c>
      <c r="E144" s="142" t="s">
        <v>73</v>
      </c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</row>
    <row r="145" spans="1:25" x14ac:dyDescent="0.25">
      <c r="A145" s="140">
        <v>136</v>
      </c>
      <c r="B145" s="142">
        <v>0.78105279558404561</v>
      </c>
      <c r="C145" s="142" t="s">
        <v>73</v>
      </c>
      <c r="D145" s="142">
        <v>0.73364062500000005</v>
      </c>
      <c r="E145" s="142" t="s">
        <v>73</v>
      </c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</row>
    <row r="146" spans="1:25" x14ac:dyDescent="0.25">
      <c r="A146" s="140">
        <v>137</v>
      </c>
      <c r="B146" s="142">
        <v>0.78423165954415952</v>
      </c>
      <c r="C146" s="142" t="s">
        <v>73</v>
      </c>
      <c r="D146" s="142">
        <v>0.73777314814814821</v>
      </c>
      <c r="E146" s="142" t="s">
        <v>73</v>
      </c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</row>
    <row r="147" spans="1:25" x14ac:dyDescent="0.25">
      <c r="A147" s="140">
        <v>138</v>
      </c>
      <c r="B147" s="142">
        <v>0.78741052350427354</v>
      </c>
      <c r="C147" s="142" t="s">
        <v>20</v>
      </c>
      <c r="D147" s="142">
        <v>0.74190567129629637</v>
      </c>
      <c r="E147" s="142" t="s">
        <v>73</v>
      </c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25">
      <c r="A148" s="140">
        <v>139</v>
      </c>
      <c r="B148" s="142">
        <v>0.79058938746438745</v>
      </c>
      <c r="C148" s="142" t="s">
        <v>20</v>
      </c>
      <c r="D148" s="142">
        <v>0.74603819444444452</v>
      </c>
      <c r="E148" s="142" t="s">
        <v>20</v>
      </c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</row>
    <row r="149" spans="1:25" x14ac:dyDescent="0.25">
      <c r="A149" s="140">
        <v>140</v>
      </c>
      <c r="B149" s="142">
        <v>0.79376825142450147</v>
      </c>
      <c r="C149" s="142" t="s">
        <v>73</v>
      </c>
      <c r="D149" s="142">
        <v>0.75017071759259268</v>
      </c>
      <c r="E149" s="142" t="s">
        <v>73</v>
      </c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</row>
    <row r="150" spans="1:25" x14ac:dyDescent="0.25">
      <c r="A150" s="140">
        <v>141</v>
      </c>
      <c r="B150" s="142">
        <v>0.79694711538461538</v>
      </c>
      <c r="C150" s="142" t="s">
        <v>73</v>
      </c>
      <c r="D150" s="142">
        <v>0.75430324074074084</v>
      </c>
      <c r="E150" s="142" t="s">
        <v>73</v>
      </c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</row>
    <row r="151" spans="1:25" x14ac:dyDescent="0.25">
      <c r="A151" s="140">
        <v>142</v>
      </c>
      <c r="B151" s="142">
        <v>0.8001259793447294</v>
      </c>
      <c r="C151" s="142" t="s">
        <v>73</v>
      </c>
      <c r="D151" s="142">
        <v>0.758435763888889</v>
      </c>
      <c r="E151" s="142" t="s">
        <v>73</v>
      </c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25">
      <c r="A152" s="140">
        <v>143</v>
      </c>
      <c r="B152" s="142">
        <v>0.80330484330484331</v>
      </c>
      <c r="C152" s="142" t="s">
        <v>73</v>
      </c>
      <c r="D152" s="142">
        <v>0.76256828703703716</v>
      </c>
      <c r="E152" s="142" t="s">
        <v>73</v>
      </c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</row>
    <row r="153" spans="1:25" x14ac:dyDescent="0.25">
      <c r="A153" s="140">
        <v>144</v>
      </c>
      <c r="B153" s="142">
        <v>0.80648370726495733</v>
      </c>
      <c r="C153" s="142" t="s">
        <v>20</v>
      </c>
      <c r="D153" s="142">
        <v>0.76670081018518532</v>
      </c>
      <c r="E153" s="142" t="s">
        <v>20</v>
      </c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</row>
    <row r="154" spans="1:25" x14ac:dyDescent="0.25">
      <c r="A154" s="140">
        <v>145</v>
      </c>
      <c r="B154" s="142">
        <v>0.80966257122507124</v>
      </c>
      <c r="C154" s="142" t="s">
        <v>20</v>
      </c>
      <c r="D154" s="142">
        <v>0.77083333333333337</v>
      </c>
      <c r="E154" s="142" t="s">
        <v>73</v>
      </c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</row>
    <row r="155" spans="1:25" x14ac:dyDescent="0.25">
      <c r="A155" s="140">
        <v>146</v>
      </c>
      <c r="B155" s="142">
        <v>0.81284143518518526</v>
      </c>
      <c r="C155" s="142" t="s">
        <v>73</v>
      </c>
      <c r="D155" s="142">
        <v>0.77469506766381768</v>
      </c>
      <c r="E155" s="142" t="s">
        <v>73</v>
      </c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</row>
    <row r="156" spans="1:25" x14ac:dyDescent="0.25">
      <c r="A156" s="140">
        <v>147</v>
      </c>
      <c r="B156" s="142">
        <v>0.81602029914529917</v>
      </c>
      <c r="C156" s="142" t="s">
        <v>73</v>
      </c>
      <c r="D156" s="142">
        <v>0.77787393162393159</v>
      </c>
      <c r="E156" s="142" t="s">
        <v>73</v>
      </c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</row>
    <row r="157" spans="1:25" x14ac:dyDescent="0.25">
      <c r="A157" s="140">
        <v>148</v>
      </c>
      <c r="B157" s="142">
        <v>0.81919916310541319</v>
      </c>
      <c r="C157" s="142" t="s">
        <v>73</v>
      </c>
      <c r="D157" s="142">
        <v>0.78105279558404561</v>
      </c>
      <c r="E157" s="142" t="s">
        <v>73</v>
      </c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</row>
    <row r="158" spans="1:25" x14ac:dyDescent="0.25">
      <c r="A158" s="140">
        <v>149</v>
      </c>
      <c r="B158" s="142">
        <v>0.8223780270655271</v>
      </c>
      <c r="C158" s="142" t="s">
        <v>73</v>
      </c>
      <c r="D158" s="142">
        <v>0.78423165954415952</v>
      </c>
      <c r="E158" s="142" t="s">
        <v>73</v>
      </c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</row>
    <row r="159" spans="1:25" x14ac:dyDescent="0.25">
      <c r="A159" s="140">
        <v>150</v>
      </c>
      <c r="B159" s="142">
        <v>0.82555689102564112</v>
      </c>
      <c r="C159" s="142" t="s">
        <v>73</v>
      </c>
      <c r="D159" s="142">
        <v>0.78741052350427354</v>
      </c>
      <c r="E159" s="142" t="s">
        <v>20</v>
      </c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</row>
    <row r="160" spans="1:25" x14ac:dyDescent="0.25">
      <c r="A160" s="140">
        <v>151</v>
      </c>
      <c r="B160" s="142">
        <v>0.82873575498575502</v>
      </c>
      <c r="C160" s="142" t="s">
        <v>20</v>
      </c>
      <c r="D160" s="142">
        <v>0.79058938746438745</v>
      </c>
      <c r="E160" s="142" t="s">
        <v>20</v>
      </c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</row>
    <row r="161" spans="1:25" x14ac:dyDescent="0.25">
      <c r="A161" s="140">
        <v>152</v>
      </c>
      <c r="B161" s="142">
        <v>0.83191461894586904</v>
      </c>
      <c r="C161" s="142" t="s">
        <v>20</v>
      </c>
      <c r="D161" s="142">
        <v>0.79376825142450147</v>
      </c>
      <c r="E161" s="142" t="s">
        <v>73</v>
      </c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</row>
    <row r="162" spans="1:25" x14ac:dyDescent="0.25">
      <c r="A162" s="140">
        <v>153</v>
      </c>
      <c r="B162" s="142">
        <v>0.83509348290598295</v>
      </c>
      <c r="C162" s="142" t="s">
        <v>73</v>
      </c>
      <c r="D162" s="142">
        <v>0.79694711538461538</v>
      </c>
      <c r="E162" s="142" t="s">
        <v>73</v>
      </c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</row>
    <row r="163" spans="1:25" x14ac:dyDescent="0.25">
      <c r="A163" s="140">
        <v>154</v>
      </c>
      <c r="B163" s="142">
        <v>0.83827234686609697</v>
      </c>
      <c r="C163" s="142" t="s">
        <v>73</v>
      </c>
      <c r="D163" s="142">
        <v>0.8001259793447294</v>
      </c>
      <c r="E163" s="142" t="s">
        <v>73</v>
      </c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</row>
    <row r="164" spans="1:25" x14ac:dyDescent="0.25">
      <c r="A164" s="140">
        <v>155</v>
      </c>
      <c r="B164" s="142">
        <v>0.84145121082621088</v>
      </c>
      <c r="C164" s="142" t="s">
        <v>73</v>
      </c>
      <c r="D164" s="142">
        <v>0.80330484330484331</v>
      </c>
      <c r="E164" s="142" t="s">
        <v>73</v>
      </c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</row>
    <row r="165" spans="1:25" x14ac:dyDescent="0.25">
      <c r="A165" s="140">
        <v>156</v>
      </c>
      <c r="B165" s="142">
        <v>0.8446300747863249</v>
      </c>
      <c r="C165" s="142" t="s">
        <v>73</v>
      </c>
      <c r="D165" s="142">
        <v>0.80648370726495733</v>
      </c>
      <c r="E165" s="142" t="s">
        <v>20</v>
      </c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</row>
    <row r="166" spans="1:25" x14ac:dyDescent="0.25">
      <c r="A166" s="140">
        <v>157</v>
      </c>
      <c r="B166" s="142">
        <v>0.84780893874643881</v>
      </c>
      <c r="C166" s="142" t="s">
        <v>20</v>
      </c>
      <c r="D166" s="142">
        <v>0.80966257122507124</v>
      </c>
      <c r="E166" s="142" t="s">
        <v>20</v>
      </c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</row>
    <row r="167" spans="1:25" x14ac:dyDescent="0.25">
      <c r="A167" s="140">
        <v>158</v>
      </c>
      <c r="B167" s="142">
        <v>0.85098780270655272</v>
      </c>
      <c r="C167" s="142" t="s">
        <v>20</v>
      </c>
      <c r="D167" s="142">
        <v>0.81284143518518526</v>
      </c>
      <c r="E167" s="142" t="s">
        <v>73</v>
      </c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</row>
    <row r="168" spans="1:25" x14ac:dyDescent="0.25">
      <c r="A168" s="140">
        <v>159</v>
      </c>
      <c r="B168" s="142">
        <v>0.85416666666666663</v>
      </c>
      <c r="C168" s="142" t="s">
        <v>73</v>
      </c>
      <c r="D168" s="142">
        <v>0.81602029914529917</v>
      </c>
      <c r="E168" s="142" t="s">
        <v>73</v>
      </c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</row>
    <row r="169" spans="1:25" x14ac:dyDescent="0.25">
      <c r="A169" s="140">
        <v>160</v>
      </c>
      <c r="B169" s="142">
        <v>0.85955334595959587</v>
      </c>
      <c r="C169" s="142" t="s">
        <v>73</v>
      </c>
      <c r="D169" s="142">
        <v>0.81919916310541319</v>
      </c>
      <c r="E169" s="142" t="s">
        <v>73</v>
      </c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</row>
    <row r="170" spans="1:25" x14ac:dyDescent="0.25">
      <c r="A170" s="140">
        <v>161</v>
      </c>
      <c r="B170" s="142">
        <v>0.86425715488215482</v>
      </c>
      <c r="C170" s="142" t="s">
        <v>73</v>
      </c>
      <c r="D170" s="142">
        <v>0.8223780270655271</v>
      </c>
      <c r="E170" s="142" t="s">
        <v>73</v>
      </c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</row>
    <row r="171" spans="1:25" x14ac:dyDescent="0.25">
      <c r="A171" s="140">
        <v>162</v>
      </c>
      <c r="B171" s="142">
        <v>0.86896096380471377</v>
      </c>
      <c r="C171" s="142" t="s">
        <v>73</v>
      </c>
      <c r="D171" s="142">
        <v>0.82555689102564112</v>
      </c>
      <c r="E171" s="142" t="s">
        <v>73</v>
      </c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</row>
    <row r="172" spans="1:25" x14ac:dyDescent="0.25">
      <c r="A172" s="140">
        <v>163</v>
      </c>
      <c r="B172" s="142">
        <v>0.87366477272727261</v>
      </c>
      <c r="C172" s="142" t="s">
        <v>20</v>
      </c>
      <c r="D172" s="142">
        <v>0.82873575498575502</v>
      </c>
      <c r="E172" s="142" t="s">
        <v>20</v>
      </c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</row>
    <row r="173" spans="1:25" x14ac:dyDescent="0.25">
      <c r="A173" s="140">
        <v>164</v>
      </c>
      <c r="B173" s="142">
        <v>0.87836858164983156</v>
      </c>
      <c r="C173" s="142" t="s">
        <v>73</v>
      </c>
      <c r="D173" s="142">
        <v>0.83191461894586904</v>
      </c>
      <c r="E173" s="142" t="s">
        <v>20</v>
      </c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</row>
    <row r="174" spans="1:25" x14ac:dyDescent="0.25">
      <c r="A174" s="140">
        <v>165</v>
      </c>
      <c r="B174" s="142">
        <v>0.88307239057239051</v>
      </c>
      <c r="C174" s="142" t="s">
        <v>73</v>
      </c>
      <c r="D174" s="142">
        <v>0.83509348290598295</v>
      </c>
      <c r="E174" s="142" t="s">
        <v>73</v>
      </c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</row>
    <row r="175" spans="1:25" x14ac:dyDescent="0.25">
      <c r="A175" s="140">
        <v>166</v>
      </c>
      <c r="B175" s="142">
        <v>0.88777619949494946</v>
      </c>
      <c r="C175" s="142" t="s">
        <v>73</v>
      </c>
      <c r="D175" s="142">
        <v>0.83827234686609697</v>
      </c>
      <c r="E175" s="142" t="s">
        <v>73</v>
      </c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</row>
    <row r="176" spans="1:25" x14ac:dyDescent="0.25">
      <c r="A176" s="140">
        <v>167</v>
      </c>
      <c r="B176" s="142">
        <v>0.89248000841750841</v>
      </c>
      <c r="C176" s="142" t="s">
        <v>20</v>
      </c>
      <c r="D176" s="142">
        <v>0.84145121082621088</v>
      </c>
      <c r="E176" s="142" t="s">
        <v>73</v>
      </c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</row>
    <row r="177" spans="1:25" x14ac:dyDescent="0.25">
      <c r="A177" s="140">
        <v>168</v>
      </c>
      <c r="B177" s="142">
        <v>0.89718381734006725</v>
      </c>
      <c r="C177" s="142" t="s">
        <v>73</v>
      </c>
      <c r="D177" s="142">
        <v>0.8446300747863249</v>
      </c>
      <c r="E177" s="142" t="s">
        <v>73</v>
      </c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</row>
    <row r="178" spans="1:25" x14ac:dyDescent="0.25">
      <c r="A178" s="140">
        <v>169</v>
      </c>
      <c r="B178" s="142">
        <v>0.9018876262626262</v>
      </c>
      <c r="C178" s="142" t="s">
        <v>73</v>
      </c>
      <c r="D178" s="142">
        <v>0.84780893874643881</v>
      </c>
      <c r="E178" s="142" t="s">
        <v>20</v>
      </c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</row>
    <row r="179" spans="1:25" x14ac:dyDescent="0.25">
      <c r="A179" s="140">
        <v>170</v>
      </c>
      <c r="B179" s="142">
        <v>0.90659143518518515</v>
      </c>
      <c r="C179" s="142" t="s">
        <v>73</v>
      </c>
      <c r="D179" s="142">
        <v>0.85098780270655272</v>
      </c>
      <c r="E179" s="142" t="s">
        <v>20</v>
      </c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</row>
    <row r="180" spans="1:25" x14ac:dyDescent="0.25">
      <c r="A180" s="140">
        <v>171</v>
      </c>
      <c r="B180" s="142">
        <v>0.9112952441077441</v>
      </c>
      <c r="C180" s="142" t="s">
        <v>73</v>
      </c>
      <c r="D180" s="142">
        <v>0.85416666666666663</v>
      </c>
      <c r="E180" s="142" t="s">
        <v>73</v>
      </c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</row>
    <row r="181" spans="1:25" x14ac:dyDescent="0.25">
      <c r="A181" s="140">
        <v>172</v>
      </c>
      <c r="B181" s="142">
        <v>0.91599905303030305</v>
      </c>
      <c r="C181" s="142" t="s">
        <v>20</v>
      </c>
      <c r="D181" s="142">
        <v>0.85955334595959587</v>
      </c>
      <c r="E181" s="142" t="s">
        <v>73</v>
      </c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</row>
    <row r="182" spans="1:25" x14ac:dyDescent="0.25">
      <c r="A182" s="140">
        <v>173</v>
      </c>
      <c r="B182" s="142">
        <v>0.92070286195286188</v>
      </c>
      <c r="C182" s="142" t="s">
        <v>73</v>
      </c>
      <c r="D182" s="142">
        <v>0.86425715488215482</v>
      </c>
      <c r="E182" s="142" t="s">
        <v>73</v>
      </c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</row>
    <row r="183" spans="1:25" x14ac:dyDescent="0.25">
      <c r="A183" s="140">
        <v>174</v>
      </c>
      <c r="B183" s="142">
        <v>0.92540667087542083</v>
      </c>
      <c r="C183" s="142" t="s">
        <v>73</v>
      </c>
      <c r="D183" s="142">
        <v>0.86896096380471377</v>
      </c>
      <c r="E183" s="142" t="s">
        <v>20</v>
      </c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</row>
    <row r="184" spans="1:25" x14ac:dyDescent="0.25">
      <c r="A184" s="140">
        <v>175</v>
      </c>
      <c r="B184" s="142">
        <v>0.93011047979797978</v>
      </c>
      <c r="C184" s="142" t="s">
        <v>73</v>
      </c>
      <c r="D184" s="142">
        <v>0.87366477272727261</v>
      </c>
      <c r="E184" s="142" t="s">
        <v>20</v>
      </c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</row>
    <row r="185" spans="1:25" x14ac:dyDescent="0.25">
      <c r="A185" s="140">
        <v>176</v>
      </c>
      <c r="B185" s="142">
        <v>0.93481428872053873</v>
      </c>
      <c r="C185" s="142" t="s">
        <v>20</v>
      </c>
      <c r="D185" s="142">
        <v>0.87836858164983156</v>
      </c>
      <c r="E185" s="142" t="s">
        <v>73</v>
      </c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x14ac:dyDescent="0.25">
      <c r="A186" s="140">
        <v>177</v>
      </c>
      <c r="B186" s="142">
        <v>0.93951809764309757</v>
      </c>
      <c r="C186" s="142" t="s">
        <v>73</v>
      </c>
      <c r="D186" s="142">
        <v>0.88307239057239051</v>
      </c>
      <c r="E186" s="142" t="s">
        <v>73</v>
      </c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</row>
    <row r="187" spans="1:25" x14ac:dyDescent="0.25">
      <c r="A187" s="140">
        <v>178</v>
      </c>
      <c r="B187" s="142">
        <v>0.94422190656565652</v>
      </c>
      <c r="C187" s="142" t="s">
        <v>73</v>
      </c>
      <c r="D187" s="142">
        <v>0.88777619949494946</v>
      </c>
      <c r="E187" s="142" t="s">
        <v>73</v>
      </c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</row>
    <row r="188" spans="1:25" x14ac:dyDescent="0.25">
      <c r="A188" s="140">
        <v>179</v>
      </c>
      <c r="B188" s="142">
        <v>0.94892571548821547</v>
      </c>
      <c r="C188" s="142" t="s">
        <v>73</v>
      </c>
      <c r="D188" s="142">
        <v>0.89248000841750841</v>
      </c>
      <c r="E188" s="142" t="s">
        <v>20</v>
      </c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</row>
    <row r="189" spans="1:25" x14ac:dyDescent="0.25">
      <c r="A189" s="140">
        <v>180</v>
      </c>
      <c r="B189" s="142">
        <v>0.95362952441077442</v>
      </c>
      <c r="C189" s="142" t="s">
        <v>20</v>
      </c>
      <c r="D189" s="142">
        <v>0.89718381734006725</v>
      </c>
      <c r="E189" s="142" t="s">
        <v>73</v>
      </c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</row>
    <row r="190" spans="1:25" x14ac:dyDescent="0.25">
      <c r="A190" s="140">
        <v>181</v>
      </c>
      <c r="B190" s="142">
        <v>0.95833333333333337</v>
      </c>
      <c r="C190" s="142" t="s">
        <v>73</v>
      </c>
      <c r="D190" s="142">
        <v>0.9018876262626262</v>
      </c>
      <c r="E190" s="142" t="s">
        <v>73</v>
      </c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</row>
    <row r="191" spans="1:25" x14ac:dyDescent="0.25">
      <c r="A191" s="140">
        <v>182</v>
      </c>
      <c r="B191" s="142">
        <v>0.967212962962963</v>
      </c>
      <c r="C191" s="142" t="s">
        <v>73</v>
      </c>
      <c r="D191" s="142">
        <v>0.90659143518518515</v>
      </c>
      <c r="E191" s="142" t="s">
        <v>73</v>
      </c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</row>
    <row r="192" spans="1:25" x14ac:dyDescent="0.25">
      <c r="A192" s="140">
        <v>183</v>
      </c>
      <c r="B192" s="142">
        <v>0.97540972222222222</v>
      </c>
      <c r="C192" s="142" t="s">
        <v>73</v>
      </c>
      <c r="D192" s="142">
        <v>0.9112952441077441</v>
      </c>
      <c r="E192" s="142" t="s">
        <v>20</v>
      </c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</row>
    <row r="193" spans="1:25" x14ac:dyDescent="0.25">
      <c r="A193" s="140">
        <v>184</v>
      </c>
      <c r="B193" s="142">
        <v>0.98360648148148155</v>
      </c>
      <c r="C193" s="142" t="s">
        <v>73</v>
      </c>
      <c r="D193" s="142">
        <v>0.91599905303030305</v>
      </c>
      <c r="E193" s="142" t="s">
        <v>20</v>
      </c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</row>
    <row r="194" spans="1:25" x14ac:dyDescent="0.25">
      <c r="A194" s="140">
        <v>185</v>
      </c>
      <c r="B194" s="142">
        <v>0.99180324074074078</v>
      </c>
      <c r="C194" s="142" t="s">
        <v>73</v>
      </c>
      <c r="D194" s="142">
        <v>0.92070286195286188</v>
      </c>
      <c r="E194" s="142" t="s">
        <v>73</v>
      </c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</row>
    <row r="195" spans="1:25" x14ac:dyDescent="0.25">
      <c r="A195" s="140">
        <v>186</v>
      </c>
      <c r="B195" s="142"/>
      <c r="C195" s="142"/>
      <c r="D195" s="142">
        <v>0.92540667087542083</v>
      </c>
      <c r="E195" s="142" t="s">
        <v>73</v>
      </c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</row>
    <row r="196" spans="1:25" x14ac:dyDescent="0.25">
      <c r="A196" s="140">
        <v>187</v>
      </c>
      <c r="B196" s="142"/>
      <c r="C196" s="142"/>
      <c r="D196" s="142">
        <v>0.93011047979797978</v>
      </c>
      <c r="E196" s="142" t="s">
        <v>73</v>
      </c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</row>
    <row r="197" spans="1:25" x14ac:dyDescent="0.25">
      <c r="A197" s="140">
        <v>188</v>
      </c>
      <c r="B197" s="142"/>
      <c r="C197" s="142"/>
      <c r="D197" s="142">
        <v>0.93481428872053873</v>
      </c>
      <c r="E197" s="142" t="s">
        <v>20</v>
      </c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</row>
    <row r="198" spans="1:25" x14ac:dyDescent="0.25">
      <c r="A198" s="140">
        <v>189</v>
      </c>
      <c r="B198" s="142"/>
      <c r="C198" s="142"/>
      <c r="D198" s="142">
        <v>0.93951809764309757</v>
      </c>
      <c r="E198" s="142" t="s">
        <v>73</v>
      </c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</row>
    <row r="199" spans="1:25" x14ac:dyDescent="0.25">
      <c r="A199" s="140">
        <v>190</v>
      </c>
      <c r="B199" s="142"/>
      <c r="C199" s="142"/>
      <c r="D199" s="142">
        <v>0.94422190656565652</v>
      </c>
      <c r="E199" s="142" t="s">
        <v>73</v>
      </c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</row>
    <row r="200" spans="1:25" x14ac:dyDescent="0.25">
      <c r="A200" s="140">
        <v>191</v>
      </c>
      <c r="B200" s="142"/>
      <c r="C200" s="142"/>
      <c r="D200" s="142">
        <v>0.94892571548821547</v>
      </c>
      <c r="E200" s="142" t="s">
        <v>73</v>
      </c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</row>
    <row r="201" spans="1:25" x14ac:dyDescent="0.25">
      <c r="A201" s="140">
        <v>192</v>
      </c>
      <c r="B201" s="142"/>
      <c r="C201" s="142"/>
      <c r="D201" s="142">
        <v>0.95362952441077442</v>
      </c>
      <c r="E201" s="142" t="s">
        <v>20</v>
      </c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</row>
    <row r="202" spans="1:25" x14ac:dyDescent="0.25">
      <c r="A202" s="140" t="s">
        <v>63</v>
      </c>
      <c r="B202" s="144"/>
      <c r="C202" s="144"/>
      <c r="D202" s="144"/>
      <c r="E202" s="144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</row>
    <row r="203" spans="1:25" x14ac:dyDescent="0.25">
      <c r="A203" s="140" t="s">
        <v>63</v>
      </c>
      <c r="B203" s="144"/>
      <c r="C203" s="144"/>
      <c r="D203" s="144"/>
      <c r="E203" s="144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</row>
    <row r="204" spans="1:25" x14ac:dyDescent="0.25">
      <c r="A204" s="140" t="s">
        <v>63</v>
      </c>
      <c r="B204" s="144"/>
      <c r="C204" s="144"/>
      <c r="D204" s="144"/>
      <c r="E204" s="144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</row>
    <row r="205" spans="1:25" x14ac:dyDescent="0.25">
      <c r="A205" s="140" t="s">
        <v>63</v>
      </c>
      <c r="B205" s="144"/>
      <c r="C205" s="144"/>
      <c r="D205" s="144"/>
      <c r="E205" s="144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</row>
    <row r="206" spans="1:25" x14ac:dyDescent="0.25">
      <c r="A206" s="140" t="s">
        <v>63</v>
      </c>
      <c r="B206" s="144"/>
      <c r="C206" s="144"/>
      <c r="D206" s="144"/>
      <c r="E206" s="144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</row>
    <row r="207" spans="1:25" x14ac:dyDescent="0.25">
      <c r="A207" s="140" t="s">
        <v>63</v>
      </c>
      <c r="B207" s="144"/>
      <c r="C207" s="144"/>
      <c r="D207" s="144"/>
      <c r="E207" s="144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</row>
    <row r="208" spans="1:25" x14ac:dyDescent="0.25">
      <c r="A208" s="140" t="s">
        <v>63</v>
      </c>
      <c r="B208" s="144"/>
      <c r="C208" s="144"/>
      <c r="D208" s="144"/>
      <c r="E208" s="144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</row>
    <row r="209" spans="1:25" x14ac:dyDescent="0.25">
      <c r="A209" s="140" t="s">
        <v>63</v>
      </c>
      <c r="B209" s="144"/>
      <c r="C209" s="144"/>
      <c r="D209" s="144"/>
      <c r="E209" s="144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</row>
    <row r="210" spans="1:25" x14ac:dyDescent="0.25">
      <c r="A210" s="140" t="s">
        <v>63</v>
      </c>
      <c r="B210" s="144"/>
      <c r="C210" s="144"/>
      <c r="D210" s="144"/>
      <c r="E210" s="144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</row>
    <row r="211" spans="1:25" x14ac:dyDescent="0.25">
      <c r="A211" s="140" t="s">
        <v>63</v>
      </c>
      <c r="B211" s="143"/>
      <c r="C211" s="143"/>
      <c r="D211" s="144"/>
      <c r="E211" s="144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</row>
    <row r="212" spans="1:25" x14ac:dyDescent="0.25">
      <c r="A212" s="140" t="s">
        <v>63</v>
      </c>
      <c r="B212" s="143"/>
      <c r="C212" s="143"/>
      <c r="D212" s="144"/>
      <c r="E212" s="144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</row>
    <row r="213" spans="1:25" x14ac:dyDescent="0.25">
      <c r="A213" s="140" t="s">
        <v>63</v>
      </c>
      <c r="B213" s="143"/>
      <c r="C213" s="143"/>
      <c r="D213" s="144"/>
      <c r="E213" s="144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</row>
    <row r="214" spans="1:25" x14ac:dyDescent="0.25">
      <c r="A214" s="140" t="s">
        <v>63</v>
      </c>
      <c r="B214" s="143"/>
      <c r="C214" s="143"/>
      <c r="D214" s="144"/>
      <c r="E214" s="144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</row>
    <row r="215" spans="1:25" x14ac:dyDescent="0.25">
      <c r="A215" s="140" t="s">
        <v>63</v>
      </c>
      <c r="B215" s="143"/>
      <c r="C215" s="143"/>
      <c r="D215" s="144"/>
      <c r="E215" s="144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</row>
    <row r="216" spans="1:25" x14ac:dyDescent="0.25">
      <c r="A216" s="140" t="s">
        <v>63</v>
      </c>
      <c r="B216" s="143"/>
      <c r="C216" s="143"/>
      <c r="D216" s="144"/>
      <c r="E216" s="144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</row>
    <row r="217" spans="1:25" x14ac:dyDescent="0.25">
      <c r="A217" s="140" t="s">
        <v>63</v>
      </c>
      <c r="B217" s="143"/>
      <c r="C217" s="143"/>
      <c r="D217" s="144"/>
      <c r="E217" s="144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</row>
    <row r="218" spans="1:25" x14ac:dyDescent="0.25">
      <c r="A218" s="140" t="s">
        <v>63</v>
      </c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</row>
    <row r="219" spans="1:25" x14ac:dyDescent="0.25">
      <c r="A219" s="140" t="s">
        <v>63</v>
      </c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</row>
    <row r="220" spans="1:25" x14ac:dyDescent="0.25">
      <c r="A220" s="140" t="s">
        <v>63</v>
      </c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</row>
    <row r="221" spans="1:25" x14ac:dyDescent="0.25">
      <c r="A221" s="140" t="s">
        <v>63</v>
      </c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</row>
    <row r="222" spans="1:25" x14ac:dyDescent="0.25">
      <c r="A222" s="140" t="s">
        <v>63</v>
      </c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</row>
    <row r="223" spans="1:25" x14ac:dyDescent="0.25">
      <c r="A223" s="140" t="s">
        <v>63</v>
      </c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</row>
    <row r="224" spans="1:25" x14ac:dyDescent="0.25">
      <c r="A224" s="140" t="s">
        <v>63</v>
      </c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</row>
    <row r="225" spans="1:25" x14ac:dyDescent="0.25">
      <c r="A225" s="140" t="s">
        <v>63</v>
      </c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</row>
    <row r="226" spans="1:25" x14ac:dyDescent="0.25">
      <c r="A226" s="140" t="s">
        <v>63</v>
      </c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</row>
    <row r="227" spans="1:25" x14ac:dyDescent="0.25">
      <c r="A227" s="140" t="s">
        <v>63</v>
      </c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</row>
    <row r="228" spans="1:25" x14ac:dyDescent="0.25">
      <c r="A228" s="140" t="s">
        <v>63</v>
      </c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</row>
    <row r="229" spans="1:25" x14ac:dyDescent="0.25">
      <c r="A229" s="140" t="s">
        <v>63</v>
      </c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</row>
    <row r="230" spans="1:25" x14ac:dyDescent="0.25">
      <c r="A230" s="140" t="s">
        <v>63</v>
      </c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</row>
    <row r="231" spans="1:25" x14ac:dyDescent="0.25">
      <c r="A231" s="140" t="s">
        <v>63</v>
      </c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</row>
    <row r="232" spans="1:25" x14ac:dyDescent="0.25">
      <c r="A232" s="140" t="s">
        <v>63</v>
      </c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</row>
    <row r="233" spans="1:25" x14ac:dyDescent="0.25">
      <c r="A233" s="140" t="s">
        <v>63</v>
      </c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</row>
    <row r="234" spans="1:25" x14ac:dyDescent="0.25">
      <c r="A234" s="140" t="s">
        <v>63</v>
      </c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</row>
    <row r="235" spans="1:25" x14ac:dyDescent="0.25">
      <c r="A235" s="140" t="s">
        <v>63</v>
      </c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</row>
    <row r="236" spans="1:25" x14ac:dyDescent="0.25">
      <c r="A236" s="140" t="s">
        <v>63</v>
      </c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</row>
    <row r="237" spans="1:25" x14ac:dyDescent="0.25">
      <c r="A237" s="140" t="s">
        <v>63</v>
      </c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</row>
    <row r="238" spans="1:25" x14ac:dyDescent="0.25">
      <c r="A238" s="140" t="s">
        <v>63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</row>
    <row r="239" spans="1:25" x14ac:dyDescent="0.25">
      <c r="A239" s="140" t="s">
        <v>63</v>
      </c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</row>
    <row r="240" spans="1:25" x14ac:dyDescent="0.25">
      <c r="A240" s="140" t="s">
        <v>63</v>
      </c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</row>
    <row r="241" spans="1:25" x14ac:dyDescent="0.25">
      <c r="A241" s="140" t="s">
        <v>63</v>
      </c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</row>
    <row r="242" spans="1:25" x14ac:dyDescent="0.25">
      <c r="A242" s="140" t="s">
        <v>63</v>
      </c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</row>
    <row r="243" spans="1:25" x14ac:dyDescent="0.25">
      <c r="A243" s="140" t="s">
        <v>63</v>
      </c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</row>
    <row r="244" spans="1:25" x14ac:dyDescent="0.25">
      <c r="A244" s="140" t="s">
        <v>63</v>
      </c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</row>
    <row r="245" spans="1:25" x14ac:dyDescent="0.25">
      <c r="A245" s="140" t="s">
        <v>63</v>
      </c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</row>
    <row r="246" spans="1:25" x14ac:dyDescent="0.25">
      <c r="A246" s="140" t="s">
        <v>63</v>
      </c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</row>
    <row r="247" spans="1:25" x14ac:dyDescent="0.25">
      <c r="A247" s="140" t="s">
        <v>63</v>
      </c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</row>
    <row r="248" spans="1:25" x14ac:dyDescent="0.25">
      <c r="A248" s="140" t="s">
        <v>63</v>
      </c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</row>
    <row r="249" spans="1:25" x14ac:dyDescent="0.25">
      <c r="A249" s="140" t="s">
        <v>63</v>
      </c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</row>
    <row r="250" spans="1:25" x14ac:dyDescent="0.25">
      <c r="A250" s="140" t="s">
        <v>63</v>
      </c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</row>
    <row r="251" spans="1:25" x14ac:dyDescent="0.25">
      <c r="A251" s="140" t="s">
        <v>63</v>
      </c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</row>
    <row r="252" spans="1:25" x14ac:dyDescent="0.25">
      <c r="A252" s="140" t="s">
        <v>63</v>
      </c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25" x14ac:dyDescent="0.25">
      <c r="A253" s="140" t="s">
        <v>63</v>
      </c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</row>
    <row r="254" spans="1:25" x14ac:dyDescent="0.25">
      <c r="A254" s="140" t="s">
        <v>63</v>
      </c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</row>
    <row r="255" spans="1:25" x14ac:dyDescent="0.25">
      <c r="A255" s="140" t="s">
        <v>63</v>
      </c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</row>
    <row r="256" spans="1:25" x14ac:dyDescent="0.25">
      <c r="A256" s="140" t="s">
        <v>63</v>
      </c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</row>
    <row r="257" spans="1:25" x14ac:dyDescent="0.25">
      <c r="A257" s="140" t="s">
        <v>63</v>
      </c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</row>
    <row r="258" spans="1:25" x14ac:dyDescent="0.25">
      <c r="A258" s="140" t="s">
        <v>63</v>
      </c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</row>
    <row r="259" spans="1:25" x14ac:dyDescent="0.25">
      <c r="A259" s="140" t="s">
        <v>63</v>
      </c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</row>
    <row r="260" spans="1:25" x14ac:dyDescent="0.25">
      <c r="A260" s="140" t="s">
        <v>63</v>
      </c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</row>
    <row r="261" spans="1:25" x14ac:dyDescent="0.25">
      <c r="A261" s="140" t="s">
        <v>63</v>
      </c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</row>
    <row r="262" spans="1:25" x14ac:dyDescent="0.25">
      <c r="A262" s="140" t="s">
        <v>63</v>
      </c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</row>
    <row r="263" spans="1:25" x14ac:dyDescent="0.25">
      <c r="A263" s="140" t="s">
        <v>63</v>
      </c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</row>
    <row r="264" spans="1:25" x14ac:dyDescent="0.25">
      <c r="A264" s="140" t="s">
        <v>63</v>
      </c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</row>
    <row r="265" spans="1:25" x14ac:dyDescent="0.25">
      <c r="A265" s="140" t="s">
        <v>63</v>
      </c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</row>
    <row r="266" spans="1:25" x14ac:dyDescent="0.25">
      <c r="A266" s="140" t="s">
        <v>63</v>
      </c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x14ac:dyDescent="0.25">
      <c r="A267" s="140" t="s">
        <v>63</v>
      </c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</row>
    <row r="268" spans="1:25" x14ac:dyDescent="0.25">
      <c r="A268" s="140" t="s">
        <v>63</v>
      </c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</row>
    <row r="269" spans="1:25" x14ac:dyDescent="0.25">
      <c r="A269" s="140" t="s">
        <v>63</v>
      </c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</row>
    <row r="270" spans="1:25" x14ac:dyDescent="0.25">
      <c r="A270" s="140" t="s">
        <v>63</v>
      </c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</row>
    <row r="271" spans="1:25" x14ac:dyDescent="0.25">
      <c r="A271" s="140" t="s">
        <v>63</v>
      </c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</row>
    <row r="272" spans="1:25" x14ac:dyDescent="0.25">
      <c r="A272" s="140" t="s">
        <v>63</v>
      </c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</row>
    <row r="273" spans="1:25" x14ac:dyDescent="0.25">
      <c r="A273" s="140" t="s">
        <v>63</v>
      </c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</row>
    <row r="274" spans="1:25" x14ac:dyDescent="0.25">
      <c r="A274" s="140" t="s">
        <v>63</v>
      </c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</row>
    <row r="275" spans="1:25" x14ac:dyDescent="0.25">
      <c r="A275" s="140" t="s">
        <v>63</v>
      </c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</row>
    <row r="276" spans="1:25" x14ac:dyDescent="0.25">
      <c r="A276" s="140" t="s">
        <v>63</v>
      </c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</row>
    <row r="277" spans="1:25" x14ac:dyDescent="0.25">
      <c r="A277" s="140" t="s">
        <v>63</v>
      </c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</row>
    <row r="278" spans="1:25" x14ac:dyDescent="0.25">
      <c r="A278" s="140" t="s">
        <v>63</v>
      </c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</row>
    <row r="279" spans="1:25" x14ac:dyDescent="0.25">
      <c r="A279" s="140" t="s">
        <v>63</v>
      </c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</row>
    <row r="280" spans="1:25" x14ac:dyDescent="0.25">
      <c r="A280" s="140" t="s">
        <v>63</v>
      </c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</row>
    <row r="281" spans="1:25" x14ac:dyDescent="0.25">
      <c r="A281" s="140" t="s">
        <v>63</v>
      </c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</row>
    <row r="282" spans="1:25" x14ac:dyDescent="0.25">
      <c r="A282" s="140" t="s">
        <v>63</v>
      </c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</row>
    <row r="283" spans="1:25" x14ac:dyDescent="0.25">
      <c r="A283" s="140" t="s">
        <v>63</v>
      </c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</row>
    <row r="284" spans="1:25" x14ac:dyDescent="0.25">
      <c r="A284" s="140" t="s">
        <v>63</v>
      </c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</row>
    <row r="285" spans="1:25" x14ac:dyDescent="0.25">
      <c r="A285" s="140" t="s">
        <v>63</v>
      </c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</row>
    <row r="286" spans="1:25" x14ac:dyDescent="0.25">
      <c r="A286" s="140" t="s">
        <v>63</v>
      </c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</row>
    <row r="287" spans="1:25" x14ac:dyDescent="0.25">
      <c r="A287" s="140" t="s">
        <v>63</v>
      </c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</row>
    <row r="288" spans="1:25" x14ac:dyDescent="0.25">
      <c r="A288" s="140" t="s">
        <v>63</v>
      </c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</row>
    <row r="289" spans="1:25" x14ac:dyDescent="0.25">
      <c r="A289" s="140" t="s">
        <v>63</v>
      </c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</row>
    <row r="290" spans="1:25" x14ac:dyDescent="0.25">
      <c r="A290" s="140" t="s">
        <v>63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25">
      <c r="A291" s="140" t="s">
        <v>63</v>
      </c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</row>
    <row r="292" spans="1:25" x14ac:dyDescent="0.25">
      <c r="A292" s="140" t="s">
        <v>63</v>
      </c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</row>
    <row r="293" spans="1:25" x14ac:dyDescent="0.25">
      <c r="A293" s="140" t="s">
        <v>63</v>
      </c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</row>
    <row r="294" spans="1:25" x14ac:dyDescent="0.25">
      <c r="A294" s="140" t="s">
        <v>63</v>
      </c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</row>
    <row r="295" spans="1:25" x14ac:dyDescent="0.25">
      <c r="A295" s="140" t="s">
        <v>63</v>
      </c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</row>
    <row r="296" spans="1:25" x14ac:dyDescent="0.25">
      <c r="A296" s="140" t="s">
        <v>63</v>
      </c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</row>
    <row r="297" spans="1:25" x14ac:dyDescent="0.25">
      <c r="A297" s="140" t="s">
        <v>63</v>
      </c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</row>
    <row r="298" spans="1:25" x14ac:dyDescent="0.25">
      <c r="A298" s="140" t="s">
        <v>63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25">
      <c r="A299" s="140" t="s">
        <v>63</v>
      </c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</row>
    <row r="300" spans="1:25" x14ac:dyDescent="0.25">
      <c r="A300" s="140" t="s">
        <v>63</v>
      </c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</row>
    <row r="301" spans="1:25" x14ac:dyDescent="0.25">
      <c r="A301" s="140" t="s">
        <v>63</v>
      </c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</row>
    <row r="302" spans="1:25" x14ac:dyDescent="0.25">
      <c r="A302" s="140" t="s">
        <v>63</v>
      </c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</row>
    <row r="303" spans="1:25" x14ac:dyDescent="0.25">
      <c r="A303" s="140" t="s">
        <v>63</v>
      </c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</row>
    <row r="304" spans="1:25" x14ac:dyDescent="0.25">
      <c r="A304" s="140" t="s">
        <v>63</v>
      </c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</row>
    <row r="305" spans="1:25" x14ac:dyDescent="0.25">
      <c r="A305" s="140" t="s">
        <v>63</v>
      </c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</row>
    <row r="306" spans="1:25" x14ac:dyDescent="0.25">
      <c r="A306" s="140" t="s">
        <v>63</v>
      </c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</row>
    <row r="307" spans="1:25" x14ac:dyDescent="0.25">
      <c r="A307" s="140" t="s">
        <v>63</v>
      </c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</row>
    <row r="308" spans="1:25" x14ac:dyDescent="0.25">
      <c r="A308" s="140" t="s">
        <v>63</v>
      </c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</row>
    <row r="309" spans="1:25" x14ac:dyDescent="0.25">
      <c r="A309" s="140" t="s">
        <v>63</v>
      </c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</row>
    <row r="310" spans="1:25" x14ac:dyDescent="0.25">
      <c r="A310" s="140" t="s">
        <v>63</v>
      </c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</row>
    <row r="311" spans="1:25" x14ac:dyDescent="0.25">
      <c r="A311" s="140" t="s">
        <v>63</v>
      </c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</row>
    <row r="312" spans="1:25" x14ac:dyDescent="0.25">
      <c r="A312" s="140" t="s">
        <v>63</v>
      </c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</row>
    <row r="313" spans="1:25" x14ac:dyDescent="0.25">
      <c r="A313" s="140" t="s">
        <v>63</v>
      </c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</row>
    <row r="314" spans="1:25" x14ac:dyDescent="0.25">
      <c r="A314" s="140" t="s">
        <v>63</v>
      </c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</row>
    <row r="315" spans="1:25" x14ac:dyDescent="0.25">
      <c r="A315" s="140" t="s">
        <v>63</v>
      </c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</row>
    <row r="316" spans="1:25" x14ac:dyDescent="0.25">
      <c r="A316" s="140" t="s">
        <v>63</v>
      </c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</row>
    <row r="317" spans="1:25" x14ac:dyDescent="0.25">
      <c r="A317" s="140" t="s">
        <v>63</v>
      </c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</row>
    <row r="318" spans="1:25" x14ac:dyDescent="0.25">
      <c r="A318" s="140" t="s">
        <v>63</v>
      </c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</row>
    <row r="319" spans="1:25" x14ac:dyDescent="0.25">
      <c r="A319" s="140" t="s">
        <v>63</v>
      </c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</row>
    <row r="320" spans="1:25" x14ac:dyDescent="0.25">
      <c r="A320" s="140" t="s">
        <v>63</v>
      </c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</row>
    <row r="321" spans="1:25" x14ac:dyDescent="0.25">
      <c r="A321" s="140" t="s">
        <v>63</v>
      </c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</row>
    <row r="322" spans="1:25" x14ac:dyDescent="0.25">
      <c r="A322" s="140" t="s">
        <v>63</v>
      </c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</row>
    <row r="323" spans="1:25" x14ac:dyDescent="0.25">
      <c r="A323" s="140" t="s">
        <v>63</v>
      </c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</row>
    <row r="324" spans="1:25" x14ac:dyDescent="0.25">
      <c r="A324" s="140" t="s">
        <v>63</v>
      </c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</row>
    <row r="325" spans="1:25" x14ac:dyDescent="0.25">
      <c r="A325" s="140" t="s">
        <v>63</v>
      </c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</row>
    <row r="326" spans="1:25" x14ac:dyDescent="0.25">
      <c r="A326" s="140" t="s">
        <v>63</v>
      </c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</row>
    <row r="327" spans="1:25" x14ac:dyDescent="0.25">
      <c r="A327" s="140" t="s">
        <v>63</v>
      </c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</row>
    <row r="328" spans="1:25" x14ac:dyDescent="0.25">
      <c r="A328" s="140" t="s">
        <v>63</v>
      </c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</row>
    <row r="329" spans="1:25" x14ac:dyDescent="0.25">
      <c r="A329" s="140" t="s">
        <v>63</v>
      </c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</row>
    <row r="330" spans="1:25" x14ac:dyDescent="0.25">
      <c r="A330" s="140" t="s">
        <v>63</v>
      </c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</row>
    <row r="331" spans="1:25" x14ac:dyDescent="0.25">
      <c r="A331" s="140" t="s">
        <v>63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25">
      <c r="A332" s="140" t="s">
        <v>63</v>
      </c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</row>
    <row r="333" spans="1:25" x14ac:dyDescent="0.25">
      <c r="A333" s="140" t="s">
        <v>63</v>
      </c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</row>
    <row r="334" spans="1:25" x14ac:dyDescent="0.25">
      <c r="A334" s="140" t="s">
        <v>63</v>
      </c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</row>
    <row r="335" spans="1:25" x14ac:dyDescent="0.25">
      <c r="A335" s="140" t="s">
        <v>63</v>
      </c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</row>
    <row r="336" spans="1:25" x14ac:dyDescent="0.25">
      <c r="A336" s="140" t="s">
        <v>63</v>
      </c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</row>
    <row r="337" spans="1:25" x14ac:dyDescent="0.25">
      <c r="A337" s="140" t="s">
        <v>63</v>
      </c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</row>
    <row r="338" spans="1:25" x14ac:dyDescent="0.25">
      <c r="A338" s="140" t="s">
        <v>63</v>
      </c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</row>
    <row r="339" spans="1:25" x14ac:dyDescent="0.25">
      <c r="A339" s="140" t="s">
        <v>63</v>
      </c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</row>
    <row r="340" spans="1:25" x14ac:dyDescent="0.25">
      <c r="A340" s="140" t="s">
        <v>63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25">
      <c r="A341" s="140" t="s">
        <v>63</v>
      </c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</row>
    <row r="342" spans="1:25" x14ac:dyDescent="0.25">
      <c r="A342" s="140" t="s">
        <v>63</v>
      </c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</row>
    <row r="343" spans="1:25" x14ac:dyDescent="0.25">
      <c r="A343" s="140" t="s">
        <v>63</v>
      </c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</row>
    <row r="344" spans="1:25" x14ac:dyDescent="0.25">
      <c r="A344" s="140" t="s">
        <v>63</v>
      </c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</row>
    <row r="345" spans="1:25" x14ac:dyDescent="0.25">
      <c r="A345" s="140" t="s">
        <v>63</v>
      </c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1:25" x14ac:dyDescent="0.25">
      <c r="A346" s="140" t="s">
        <v>63</v>
      </c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1:25" x14ac:dyDescent="0.25">
      <c r="A347" s="140" t="s">
        <v>63</v>
      </c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1:25" x14ac:dyDescent="0.25">
      <c r="A348" s="140" t="s">
        <v>63</v>
      </c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1:25" x14ac:dyDescent="0.25">
      <c r="A349" s="140" t="s">
        <v>63</v>
      </c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1:25" x14ac:dyDescent="0.25">
      <c r="A350" s="140" t="s">
        <v>63</v>
      </c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1:25" x14ac:dyDescent="0.25">
      <c r="A351" s="140" t="s">
        <v>63</v>
      </c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1:25" x14ac:dyDescent="0.25">
      <c r="A352" s="140" t="s">
        <v>63</v>
      </c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1:25" x14ac:dyDescent="0.25">
      <c r="A353" s="140" t="s">
        <v>63</v>
      </c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1:25" x14ac:dyDescent="0.25">
      <c r="A354" s="140" t="s">
        <v>63</v>
      </c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1:25" x14ac:dyDescent="0.25">
      <c r="A355" s="140" t="s">
        <v>63</v>
      </c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1:25" x14ac:dyDescent="0.25">
      <c r="A356" s="140" t="s">
        <v>63</v>
      </c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1:25" x14ac:dyDescent="0.25">
      <c r="A357" s="140" t="s">
        <v>63</v>
      </c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1:25" x14ac:dyDescent="0.25">
      <c r="A358" s="140" t="s">
        <v>63</v>
      </c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1:25" x14ac:dyDescent="0.25">
      <c r="A359" s="140" t="s">
        <v>63</v>
      </c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1:25" x14ac:dyDescent="0.25">
      <c r="A360" s="140" t="s">
        <v>63</v>
      </c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1:25" x14ac:dyDescent="0.25">
      <c r="A361" s="140" t="s">
        <v>63</v>
      </c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1:25" x14ac:dyDescent="0.25">
      <c r="A362" s="140" t="s">
        <v>63</v>
      </c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1:25" x14ac:dyDescent="0.25">
      <c r="A363" s="140" t="s">
        <v>63</v>
      </c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1:25" x14ac:dyDescent="0.25">
      <c r="A364" s="140" t="s">
        <v>63</v>
      </c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1:25" x14ac:dyDescent="0.25">
      <c r="A365" s="140" t="s">
        <v>63</v>
      </c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1:25" x14ac:dyDescent="0.25">
      <c r="A366" s="140" t="s">
        <v>63</v>
      </c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1:25" x14ac:dyDescent="0.25">
      <c r="A367" s="140" t="s">
        <v>63</v>
      </c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1:25" x14ac:dyDescent="0.25">
      <c r="A368" s="140" t="s">
        <v>63</v>
      </c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1:25" x14ac:dyDescent="0.25">
      <c r="A369" s="140" t="s">
        <v>63</v>
      </c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1:25" x14ac:dyDescent="0.25">
      <c r="A370" s="140" t="s">
        <v>63</v>
      </c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1:25" x14ac:dyDescent="0.25">
      <c r="A371" s="140" t="s">
        <v>63</v>
      </c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1:25" x14ac:dyDescent="0.25">
      <c r="A372" s="140" t="s">
        <v>63</v>
      </c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1:25" x14ac:dyDescent="0.25">
      <c r="A373" s="140" t="s">
        <v>63</v>
      </c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1:25" x14ac:dyDescent="0.25">
      <c r="A374" s="140" t="s">
        <v>63</v>
      </c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1:25" x14ac:dyDescent="0.25">
      <c r="A375" s="140" t="s">
        <v>63</v>
      </c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1:25" x14ac:dyDescent="0.25">
      <c r="A376" s="140" t="s">
        <v>63</v>
      </c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1:25" x14ac:dyDescent="0.25">
      <c r="A377" s="140" t="s">
        <v>63</v>
      </c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1:25" x14ac:dyDescent="0.25">
      <c r="A378" s="140" t="s">
        <v>63</v>
      </c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1:25" x14ac:dyDescent="0.25">
      <c r="A379" s="140" t="s">
        <v>63</v>
      </c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1:25" x14ac:dyDescent="0.25">
      <c r="A380" s="140" t="s">
        <v>63</v>
      </c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1:25" x14ac:dyDescent="0.25">
      <c r="A381" s="140" t="s">
        <v>63</v>
      </c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1:25" x14ac:dyDescent="0.25">
      <c r="A382" s="140" t="s">
        <v>63</v>
      </c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1:25" x14ac:dyDescent="0.25">
      <c r="A383" s="140" t="s">
        <v>63</v>
      </c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1:25" x14ac:dyDescent="0.25">
      <c r="A384" s="140" t="s">
        <v>63</v>
      </c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1:25" x14ac:dyDescent="0.25">
      <c r="A385" s="140" t="s">
        <v>63</v>
      </c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1:25" x14ac:dyDescent="0.25">
      <c r="A386" s="140" t="s">
        <v>63</v>
      </c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1:25" x14ac:dyDescent="0.25">
      <c r="A387" s="140" t="s">
        <v>63</v>
      </c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1:25" x14ac:dyDescent="0.25">
      <c r="A388" s="140" t="s">
        <v>63</v>
      </c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1:25" x14ac:dyDescent="0.25">
      <c r="A389" s="140" t="s">
        <v>63</v>
      </c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1:25" x14ac:dyDescent="0.25">
      <c r="A390" s="140" t="s">
        <v>63</v>
      </c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1:25" x14ac:dyDescent="0.25">
      <c r="A391" s="140" t="s">
        <v>63</v>
      </c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1:25" x14ac:dyDescent="0.25">
      <c r="A392" s="140" t="s">
        <v>63</v>
      </c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1:25" x14ac:dyDescent="0.25">
      <c r="A393" s="140" t="s">
        <v>63</v>
      </c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1:25" x14ac:dyDescent="0.25">
      <c r="A394" s="140" t="s">
        <v>63</v>
      </c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1:25" x14ac:dyDescent="0.25">
      <c r="A395" s="140" t="s">
        <v>63</v>
      </c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1:25" x14ac:dyDescent="0.25">
      <c r="A396" s="140" t="s">
        <v>63</v>
      </c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1:25" x14ac:dyDescent="0.25">
      <c r="A397" s="140" t="s">
        <v>63</v>
      </c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1:25" x14ac:dyDescent="0.25">
      <c r="A398" s="140" t="s">
        <v>63</v>
      </c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1:25" x14ac:dyDescent="0.25">
      <c r="A399" s="140" t="s">
        <v>63</v>
      </c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1:25" x14ac:dyDescent="0.25">
      <c r="A400" s="140" t="s">
        <v>63</v>
      </c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1:25" x14ac:dyDescent="0.25">
      <c r="A401" s="140" t="s">
        <v>63</v>
      </c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1:25" x14ac:dyDescent="0.25">
      <c r="A402" s="140" t="s">
        <v>63</v>
      </c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1:25" x14ac:dyDescent="0.25">
      <c r="A403" s="140" t="s">
        <v>63</v>
      </c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1:25" x14ac:dyDescent="0.25">
      <c r="A404" s="140" t="s">
        <v>63</v>
      </c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1:25" x14ac:dyDescent="0.25">
      <c r="A405" s="140" t="s">
        <v>63</v>
      </c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1:25" x14ac:dyDescent="0.25">
      <c r="A406" s="140" t="s">
        <v>63</v>
      </c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1:25" x14ac:dyDescent="0.25">
      <c r="A407" s="140" t="s">
        <v>63</v>
      </c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1:25" x14ac:dyDescent="0.25">
      <c r="A408" s="140" t="s">
        <v>63</v>
      </c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1:25" x14ac:dyDescent="0.25">
      <c r="A409" s="140" t="s">
        <v>63</v>
      </c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1:25" x14ac:dyDescent="0.25">
      <c r="A410" s="140" t="s">
        <v>63</v>
      </c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1:25" x14ac:dyDescent="0.25">
      <c r="A411" s="140" t="s">
        <v>63</v>
      </c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1:25" x14ac:dyDescent="0.25">
      <c r="A412" s="140" t="s">
        <v>63</v>
      </c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1:25" x14ac:dyDescent="0.25">
      <c r="A413" s="140" t="s">
        <v>63</v>
      </c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1:25" x14ac:dyDescent="0.25">
      <c r="A414" s="140" t="s">
        <v>63</v>
      </c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1:25" x14ac:dyDescent="0.25">
      <c r="A415" s="140" t="s">
        <v>63</v>
      </c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1:25" x14ac:dyDescent="0.25">
      <c r="A416" s="140" t="s">
        <v>63</v>
      </c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1:25" x14ac:dyDescent="0.25">
      <c r="A417" s="140" t="s">
        <v>63</v>
      </c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1:25" x14ac:dyDescent="0.25">
      <c r="A418" s="140" t="s">
        <v>63</v>
      </c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1:25" x14ac:dyDescent="0.25">
      <c r="A419" s="140" t="s">
        <v>63</v>
      </c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1:25" x14ac:dyDescent="0.25">
      <c r="A420" s="140" t="s">
        <v>63</v>
      </c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1:25" x14ac:dyDescent="0.25">
      <c r="A421" s="140" t="s">
        <v>63</v>
      </c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1:25" x14ac:dyDescent="0.25">
      <c r="A422" s="140" t="s">
        <v>63</v>
      </c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1:25" x14ac:dyDescent="0.25">
      <c r="A423" s="140" t="s">
        <v>63</v>
      </c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1:25" x14ac:dyDescent="0.25">
      <c r="A424" s="140" t="s">
        <v>63</v>
      </c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1:25" x14ac:dyDescent="0.25">
      <c r="A425" s="140" t="s">
        <v>63</v>
      </c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1:25" x14ac:dyDescent="0.25">
      <c r="A426" s="140" t="s">
        <v>63</v>
      </c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1:25" x14ac:dyDescent="0.25">
      <c r="A427" s="140" t="s">
        <v>63</v>
      </c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1:25" x14ac:dyDescent="0.25">
      <c r="A428" s="140" t="s">
        <v>63</v>
      </c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1:25" x14ac:dyDescent="0.25">
      <c r="A429" s="140" t="s">
        <v>63</v>
      </c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1:25" x14ac:dyDescent="0.25">
      <c r="A430" s="140" t="s">
        <v>63</v>
      </c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1:25" x14ac:dyDescent="0.25">
      <c r="A431" s="140" t="s">
        <v>63</v>
      </c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1:25" x14ac:dyDescent="0.25">
      <c r="A432" s="140" t="s">
        <v>63</v>
      </c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1:25" x14ac:dyDescent="0.25">
      <c r="A433" s="140" t="s">
        <v>63</v>
      </c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1:25" x14ac:dyDescent="0.25">
      <c r="A434" s="140" t="s">
        <v>63</v>
      </c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1:25" x14ac:dyDescent="0.25">
      <c r="A435" s="140" t="s">
        <v>63</v>
      </c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1:25" x14ac:dyDescent="0.25">
      <c r="A436" s="140" t="s">
        <v>63</v>
      </c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1:25" x14ac:dyDescent="0.25">
      <c r="A437" s="140" t="s">
        <v>63</v>
      </c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1:25" x14ac:dyDescent="0.25">
      <c r="A438" s="140" t="s">
        <v>63</v>
      </c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1:25" x14ac:dyDescent="0.25">
      <c r="A439" s="140" t="s">
        <v>63</v>
      </c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1:25" x14ac:dyDescent="0.25">
      <c r="A440" s="140" t="s">
        <v>63</v>
      </c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1:25" x14ac:dyDescent="0.25">
      <c r="A441" s="140" t="s">
        <v>63</v>
      </c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1:25" x14ac:dyDescent="0.25">
      <c r="A442" s="140" t="s">
        <v>63</v>
      </c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1:25" x14ac:dyDescent="0.25">
      <c r="A443" s="140" t="s">
        <v>63</v>
      </c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1:25" x14ac:dyDescent="0.25">
      <c r="A444" s="140" t="s">
        <v>63</v>
      </c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1:25" x14ac:dyDescent="0.25">
      <c r="A445" s="140" t="s">
        <v>63</v>
      </c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1:25" x14ac:dyDescent="0.25">
      <c r="A446" s="140" t="s">
        <v>63</v>
      </c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1:25" x14ac:dyDescent="0.25">
      <c r="A447" s="140" t="s">
        <v>63</v>
      </c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1:25" x14ac:dyDescent="0.25">
      <c r="A448" s="140" t="s">
        <v>63</v>
      </c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1:25" x14ac:dyDescent="0.25">
      <c r="A449" s="140" t="s">
        <v>63</v>
      </c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1:25" x14ac:dyDescent="0.25">
      <c r="A450" s="140" t="s">
        <v>63</v>
      </c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1:25" x14ac:dyDescent="0.25">
      <c r="A451" s="140" t="s">
        <v>63</v>
      </c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1:25" x14ac:dyDescent="0.25">
      <c r="A452" s="140" t="s">
        <v>63</v>
      </c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1:25" x14ac:dyDescent="0.25">
      <c r="A453" s="140" t="s">
        <v>63</v>
      </c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1:25" x14ac:dyDescent="0.25">
      <c r="A454" s="140" t="s">
        <v>63</v>
      </c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1:25" x14ac:dyDescent="0.25">
      <c r="A455" s="140" t="s">
        <v>63</v>
      </c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1:25" x14ac:dyDescent="0.25">
      <c r="A456" s="140" t="s">
        <v>63</v>
      </c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1:25" x14ac:dyDescent="0.25">
      <c r="A457" s="140" t="s">
        <v>63</v>
      </c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1:25" x14ac:dyDescent="0.25">
      <c r="A458" s="140" t="s">
        <v>63</v>
      </c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1:25" x14ac:dyDescent="0.25">
      <c r="A459" s="140" t="s">
        <v>63</v>
      </c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1:25" x14ac:dyDescent="0.25">
      <c r="A460" s="140" t="s">
        <v>63</v>
      </c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1:25" x14ac:dyDescent="0.25">
      <c r="A461" s="140" t="s">
        <v>63</v>
      </c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  <row r="462" spans="1:25" x14ac:dyDescent="0.25">
      <c r="A462" s="140" t="s">
        <v>63</v>
      </c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</row>
    <row r="463" spans="1:25" x14ac:dyDescent="0.25">
      <c r="A463" s="140" t="s">
        <v>63</v>
      </c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</row>
    <row r="464" spans="1:25" x14ac:dyDescent="0.25">
      <c r="A464" s="140" t="s">
        <v>63</v>
      </c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</row>
    <row r="465" spans="1:25" x14ac:dyDescent="0.25">
      <c r="A465" s="140" t="s">
        <v>63</v>
      </c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</row>
    <row r="466" spans="1:25" x14ac:dyDescent="0.25">
      <c r="A466" s="140" t="s">
        <v>63</v>
      </c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</row>
    <row r="467" spans="1:25" x14ac:dyDescent="0.25">
      <c r="A467" s="140" t="s">
        <v>63</v>
      </c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</row>
    <row r="468" spans="1:25" x14ac:dyDescent="0.25">
      <c r="A468" s="140" t="s">
        <v>63</v>
      </c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</row>
    <row r="469" spans="1:25" x14ac:dyDescent="0.25">
      <c r="A469" s="140" t="s">
        <v>63</v>
      </c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</row>
    <row r="470" spans="1:25" x14ac:dyDescent="0.25">
      <c r="A470" s="140" t="s">
        <v>63</v>
      </c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</row>
    <row r="471" spans="1:25" x14ac:dyDescent="0.25">
      <c r="A471" s="140" t="s">
        <v>63</v>
      </c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</row>
    <row r="472" spans="1:25" x14ac:dyDescent="0.25">
      <c r="A472" s="140" t="s">
        <v>63</v>
      </c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</row>
    <row r="473" spans="1:25" x14ac:dyDescent="0.25">
      <c r="A473" s="140" t="s">
        <v>63</v>
      </c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</row>
    <row r="474" spans="1:25" x14ac:dyDescent="0.25">
      <c r="A474" s="140" t="s">
        <v>63</v>
      </c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</row>
    <row r="475" spans="1:25" x14ac:dyDescent="0.25">
      <c r="A475" s="140" t="s">
        <v>63</v>
      </c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</row>
    <row r="476" spans="1:25" x14ac:dyDescent="0.25">
      <c r="A476" s="140" t="s">
        <v>63</v>
      </c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</row>
    <row r="477" spans="1:25" x14ac:dyDescent="0.25">
      <c r="A477" s="140" t="s">
        <v>63</v>
      </c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</row>
    <row r="478" spans="1:25" x14ac:dyDescent="0.25">
      <c r="A478" s="140" t="s">
        <v>63</v>
      </c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</row>
    <row r="479" spans="1:25" x14ac:dyDescent="0.25">
      <c r="A479" s="140" t="s">
        <v>63</v>
      </c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</row>
    <row r="480" spans="1:25" x14ac:dyDescent="0.25">
      <c r="A480" s="140" t="s">
        <v>63</v>
      </c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</row>
    <row r="481" spans="1:25" x14ac:dyDescent="0.25">
      <c r="A481" s="140" t="s">
        <v>63</v>
      </c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</row>
    <row r="482" spans="1:25" x14ac:dyDescent="0.25">
      <c r="A482" s="140" t="s">
        <v>63</v>
      </c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</row>
    <row r="483" spans="1:25" x14ac:dyDescent="0.25">
      <c r="A483" s="140" t="s">
        <v>63</v>
      </c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</row>
    <row r="484" spans="1:25" x14ac:dyDescent="0.25">
      <c r="A484" s="140" t="s">
        <v>63</v>
      </c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</row>
    <row r="485" spans="1:25" x14ac:dyDescent="0.25">
      <c r="A485" s="140" t="s">
        <v>63</v>
      </c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</row>
    <row r="486" spans="1:25" x14ac:dyDescent="0.25">
      <c r="A486" s="140" t="s">
        <v>63</v>
      </c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</row>
    <row r="487" spans="1:25" x14ac:dyDescent="0.25">
      <c r="A487" s="140" t="s">
        <v>63</v>
      </c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</row>
    <row r="488" spans="1:25" x14ac:dyDescent="0.25">
      <c r="A488" s="140" t="s">
        <v>63</v>
      </c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</row>
    <row r="489" spans="1:25" x14ac:dyDescent="0.25">
      <c r="A489" s="140" t="s">
        <v>63</v>
      </c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</row>
    <row r="490" spans="1:25" x14ac:dyDescent="0.25">
      <c r="A490" s="140" t="s">
        <v>63</v>
      </c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</row>
    <row r="491" spans="1:25" x14ac:dyDescent="0.25">
      <c r="A491" s="140" t="s">
        <v>63</v>
      </c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</row>
    <row r="492" spans="1:25" x14ac:dyDescent="0.25">
      <c r="A492" s="140" t="s">
        <v>63</v>
      </c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</row>
    <row r="493" spans="1:25" x14ac:dyDescent="0.25">
      <c r="A493" s="140" t="s">
        <v>63</v>
      </c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</row>
    <row r="494" spans="1:25" x14ac:dyDescent="0.25">
      <c r="A494" s="140" t="s">
        <v>63</v>
      </c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</row>
    <row r="495" spans="1:25" x14ac:dyDescent="0.25">
      <c r="A495" s="140" t="s">
        <v>63</v>
      </c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</row>
    <row r="496" spans="1:25" x14ac:dyDescent="0.25">
      <c r="A496" s="140" t="s">
        <v>63</v>
      </c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</row>
    <row r="497" spans="1:25" x14ac:dyDescent="0.25">
      <c r="A497" s="140" t="s">
        <v>63</v>
      </c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</row>
    <row r="498" spans="1:25" x14ac:dyDescent="0.25">
      <c r="A498" s="140" t="s">
        <v>63</v>
      </c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</row>
    <row r="499" spans="1:25" x14ac:dyDescent="0.25">
      <c r="A499" s="140" t="s">
        <v>63</v>
      </c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</row>
    <row r="500" spans="1:25" x14ac:dyDescent="0.25">
      <c r="A500" s="140" t="s">
        <v>63</v>
      </c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</row>
    <row r="501" spans="1:25" x14ac:dyDescent="0.25">
      <c r="A501" s="140" t="s">
        <v>63</v>
      </c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1:25" x14ac:dyDescent="0.25">
      <c r="A502" s="140" t="s">
        <v>63</v>
      </c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1:25" x14ac:dyDescent="0.25">
      <c r="A503" s="140" t="s">
        <v>63</v>
      </c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1:25" x14ac:dyDescent="0.25">
      <c r="A504" s="140" t="s">
        <v>63</v>
      </c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1:25" x14ac:dyDescent="0.25">
      <c r="A505" s="140" t="s">
        <v>63</v>
      </c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1:25" x14ac:dyDescent="0.25">
      <c r="A506" s="140" t="s">
        <v>63</v>
      </c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1:25" x14ac:dyDescent="0.25">
      <c r="A507" s="140" t="s">
        <v>63</v>
      </c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1:25" x14ac:dyDescent="0.25">
      <c r="A508" s="140" t="s">
        <v>63</v>
      </c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1:25" x14ac:dyDescent="0.25">
      <c r="A509" s="140" t="s">
        <v>63</v>
      </c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1:25" x14ac:dyDescent="0.25">
      <c r="A510" s="140" t="s">
        <v>63</v>
      </c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1:25" x14ac:dyDescent="0.25">
      <c r="A511" s="140" t="s">
        <v>63</v>
      </c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1:25" x14ac:dyDescent="0.25">
      <c r="A512" s="140" t="s">
        <v>63</v>
      </c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1:25" x14ac:dyDescent="0.25">
      <c r="A513" s="140" t="s">
        <v>63</v>
      </c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1:25" x14ac:dyDescent="0.25">
      <c r="A514" s="140" t="s">
        <v>63</v>
      </c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1:25" x14ac:dyDescent="0.25">
      <c r="A515" s="140" t="s">
        <v>63</v>
      </c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1:25" x14ac:dyDescent="0.25">
      <c r="A516" s="140" t="s">
        <v>63</v>
      </c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1:25" x14ac:dyDescent="0.25">
      <c r="A517" s="140" t="s">
        <v>63</v>
      </c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1:25" x14ac:dyDescent="0.25">
      <c r="A518" s="140" t="s">
        <v>63</v>
      </c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1:25" x14ac:dyDescent="0.25">
      <c r="A519" s="140" t="s">
        <v>63</v>
      </c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1:25" x14ac:dyDescent="0.25">
      <c r="A520" s="140" t="s">
        <v>63</v>
      </c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1:25" x14ac:dyDescent="0.25">
      <c r="A521" s="140" t="s">
        <v>63</v>
      </c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1:25" x14ac:dyDescent="0.25">
      <c r="A522" s="140" t="s">
        <v>63</v>
      </c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1:25" x14ac:dyDescent="0.25">
      <c r="A523" s="140" t="s">
        <v>63</v>
      </c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1:25" x14ac:dyDescent="0.25">
      <c r="A524" s="140" t="s">
        <v>63</v>
      </c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1:25" x14ac:dyDescent="0.25">
      <c r="A525" s="140" t="s">
        <v>63</v>
      </c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1:25" x14ac:dyDescent="0.25">
      <c r="A526" s="140" t="s">
        <v>63</v>
      </c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1:25" x14ac:dyDescent="0.25">
      <c r="A527" s="140" t="s">
        <v>63</v>
      </c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1:25" x14ac:dyDescent="0.25">
      <c r="A528" s="140" t="s">
        <v>63</v>
      </c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1:25" x14ac:dyDescent="0.25">
      <c r="A529" s="140" t="s">
        <v>63</v>
      </c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1:25" x14ac:dyDescent="0.25">
      <c r="A530" s="140" t="s">
        <v>63</v>
      </c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1:25" x14ac:dyDescent="0.25">
      <c r="A531" s="140" t="s">
        <v>63</v>
      </c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1:25" x14ac:dyDescent="0.25">
      <c r="A532" s="140" t="s">
        <v>63</v>
      </c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1:25" x14ac:dyDescent="0.25">
      <c r="A533" s="140" t="s">
        <v>63</v>
      </c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1:25" x14ac:dyDescent="0.25">
      <c r="A534" s="140" t="s">
        <v>63</v>
      </c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1:25" x14ac:dyDescent="0.25">
      <c r="A535" s="140" t="s">
        <v>63</v>
      </c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1:25" x14ac:dyDescent="0.25">
      <c r="A536" s="140" t="s">
        <v>63</v>
      </c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1:25" x14ac:dyDescent="0.25">
      <c r="A537" s="140" t="s">
        <v>63</v>
      </c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1:25" x14ac:dyDescent="0.25">
      <c r="A538" s="140" t="s">
        <v>63</v>
      </c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1:25" x14ac:dyDescent="0.25">
      <c r="A539" s="140" t="s">
        <v>63</v>
      </c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 x14ac:dyDescent="0.25">
      <c r="A540" s="140" t="s">
        <v>63</v>
      </c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1:25" x14ac:dyDescent="0.25">
      <c r="A541" s="140" t="s">
        <v>63</v>
      </c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1:25" x14ac:dyDescent="0.25">
      <c r="A542" s="140" t="s">
        <v>63</v>
      </c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1:25" x14ac:dyDescent="0.25">
      <c r="A543" s="140" t="s">
        <v>63</v>
      </c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1:25" x14ac:dyDescent="0.25">
      <c r="A544" s="140" t="s">
        <v>63</v>
      </c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1:25" x14ac:dyDescent="0.25">
      <c r="A545" s="140" t="s">
        <v>63</v>
      </c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1:25" x14ac:dyDescent="0.25">
      <c r="A546" s="140" t="s">
        <v>63</v>
      </c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1:25" x14ac:dyDescent="0.25">
      <c r="A547" s="140" t="s">
        <v>63</v>
      </c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1:25" x14ac:dyDescent="0.25">
      <c r="A548" s="140" t="s">
        <v>63</v>
      </c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1:25" x14ac:dyDescent="0.25">
      <c r="A549" s="140" t="s">
        <v>63</v>
      </c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1:25" x14ac:dyDescent="0.25">
      <c r="A550" s="140" t="s">
        <v>63</v>
      </c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1:25" x14ac:dyDescent="0.25">
      <c r="A551" s="140" t="s">
        <v>63</v>
      </c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1:25" x14ac:dyDescent="0.25">
      <c r="A552" s="140" t="s">
        <v>63</v>
      </c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1:25" x14ac:dyDescent="0.25">
      <c r="A553" s="140" t="s">
        <v>63</v>
      </c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1:25" x14ac:dyDescent="0.25">
      <c r="A554" s="140" t="s">
        <v>63</v>
      </c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1:25" x14ac:dyDescent="0.25">
      <c r="A555" s="140" t="s">
        <v>63</v>
      </c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1:25" x14ac:dyDescent="0.25">
      <c r="A556" s="140" t="s">
        <v>63</v>
      </c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1:25" x14ac:dyDescent="0.25">
      <c r="A557" s="140" t="s">
        <v>63</v>
      </c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1:25" x14ac:dyDescent="0.25">
      <c r="A558" s="140" t="s">
        <v>63</v>
      </c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1:25" x14ac:dyDescent="0.25">
      <c r="A559" s="140" t="s">
        <v>63</v>
      </c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1:25" x14ac:dyDescent="0.25">
      <c r="A560" s="140" t="s">
        <v>63</v>
      </c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1:25" x14ac:dyDescent="0.25">
      <c r="A561" s="140" t="s">
        <v>63</v>
      </c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1:25" x14ac:dyDescent="0.25">
      <c r="A562" s="140" t="s">
        <v>63</v>
      </c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1:25" x14ac:dyDescent="0.25">
      <c r="A563" s="140" t="s">
        <v>63</v>
      </c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1:25" x14ac:dyDescent="0.25">
      <c r="A564" s="140" t="s">
        <v>63</v>
      </c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1:25" x14ac:dyDescent="0.25">
      <c r="A565" s="140" t="s">
        <v>63</v>
      </c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1:25" x14ac:dyDescent="0.25">
      <c r="A566" s="140" t="s">
        <v>63</v>
      </c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1:25" x14ac:dyDescent="0.25">
      <c r="A567" s="140" t="s">
        <v>63</v>
      </c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1:25" x14ac:dyDescent="0.25">
      <c r="A568" s="140" t="s">
        <v>63</v>
      </c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1:25" x14ac:dyDescent="0.25">
      <c r="A569" s="140" t="s">
        <v>63</v>
      </c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1:25" x14ac:dyDescent="0.25">
      <c r="A570" s="140" t="s">
        <v>63</v>
      </c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1:25" x14ac:dyDescent="0.25">
      <c r="A571" s="140" t="s">
        <v>63</v>
      </c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1:25" x14ac:dyDescent="0.25">
      <c r="A572" s="140" t="s">
        <v>63</v>
      </c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1:25" x14ac:dyDescent="0.25">
      <c r="A573" s="140" t="s">
        <v>63</v>
      </c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1:25" x14ac:dyDescent="0.25">
      <c r="A574" s="140" t="s">
        <v>63</v>
      </c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1:25" x14ac:dyDescent="0.25">
      <c r="A575" s="140" t="s">
        <v>63</v>
      </c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1:25" x14ac:dyDescent="0.25">
      <c r="A576" s="140" t="s">
        <v>63</v>
      </c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1:25" x14ac:dyDescent="0.25">
      <c r="A577" s="140" t="s">
        <v>63</v>
      </c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1:25" x14ac:dyDescent="0.25">
      <c r="A578" s="140" t="s">
        <v>63</v>
      </c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1:25" x14ac:dyDescent="0.25">
      <c r="A579" s="140" t="s">
        <v>63</v>
      </c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1:25" x14ac:dyDescent="0.25">
      <c r="A580" s="140" t="s">
        <v>63</v>
      </c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1:25" x14ac:dyDescent="0.25">
      <c r="A581" s="140" t="s">
        <v>63</v>
      </c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1:25" x14ac:dyDescent="0.25">
      <c r="A582" s="140" t="s">
        <v>63</v>
      </c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1:25" x14ac:dyDescent="0.25">
      <c r="A583" s="140" t="s">
        <v>63</v>
      </c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1:25" x14ac:dyDescent="0.25">
      <c r="A584" s="140" t="s">
        <v>63</v>
      </c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1:25" x14ac:dyDescent="0.25">
      <c r="A585" s="140" t="s">
        <v>63</v>
      </c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1:25" x14ac:dyDescent="0.25">
      <c r="A586" s="140" t="s">
        <v>63</v>
      </c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1:25" x14ac:dyDescent="0.25">
      <c r="A587" s="140" t="s">
        <v>63</v>
      </c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1:25" x14ac:dyDescent="0.25">
      <c r="A588" s="140" t="s">
        <v>63</v>
      </c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1:25" x14ac:dyDescent="0.25">
      <c r="A589" s="140" t="s">
        <v>63</v>
      </c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1:25" x14ac:dyDescent="0.25">
      <c r="A590" s="140" t="s">
        <v>63</v>
      </c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1:25" x14ac:dyDescent="0.25">
      <c r="A591" s="140" t="s">
        <v>63</v>
      </c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1:25" x14ac:dyDescent="0.25">
      <c r="A592" s="140" t="s">
        <v>63</v>
      </c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1:25" x14ac:dyDescent="0.25">
      <c r="A593" s="140" t="s">
        <v>63</v>
      </c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1:25" x14ac:dyDescent="0.25">
      <c r="A594" s="140" t="s">
        <v>63</v>
      </c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1:25" x14ac:dyDescent="0.25">
      <c r="A595" s="140" t="s">
        <v>63</v>
      </c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1:25" x14ac:dyDescent="0.25">
      <c r="A596" s="140" t="s">
        <v>63</v>
      </c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1:25" x14ac:dyDescent="0.25">
      <c r="A597" s="140" t="s">
        <v>63</v>
      </c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1:25" x14ac:dyDescent="0.25">
      <c r="A598" s="140" t="s">
        <v>63</v>
      </c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1:25" x14ac:dyDescent="0.25">
      <c r="A599" s="140" t="s">
        <v>63</v>
      </c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1:25" x14ac:dyDescent="0.25">
      <c r="A600" s="140" t="s">
        <v>63</v>
      </c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1:25" x14ac:dyDescent="0.25">
      <c r="A601" s="140" t="s">
        <v>63</v>
      </c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1:25" x14ac:dyDescent="0.25">
      <c r="A602" s="140" t="s">
        <v>63</v>
      </c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1:25" x14ac:dyDescent="0.25">
      <c r="A603" s="140" t="s">
        <v>63</v>
      </c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1:25" x14ac:dyDescent="0.25">
      <c r="A604" s="140" t="s">
        <v>63</v>
      </c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1:25" x14ac:dyDescent="0.25">
      <c r="A605" s="140" t="s">
        <v>63</v>
      </c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1:25" x14ac:dyDescent="0.25">
      <c r="A606" s="140" t="s">
        <v>63</v>
      </c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1:25" x14ac:dyDescent="0.25">
      <c r="A607" s="140" t="s">
        <v>63</v>
      </c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1:25" x14ac:dyDescent="0.25">
      <c r="A608" s="140" t="s">
        <v>63</v>
      </c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1:25" x14ac:dyDescent="0.25">
      <c r="A609" s="140" t="s">
        <v>63</v>
      </c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1:25" x14ac:dyDescent="0.25">
      <c r="A610" s="140" t="s">
        <v>63</v>
      </c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1:25" x14ac:dyDescent="0.25">
      <c r="A611" s="140" t="s">
        <v>63</v>
      </c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1:25" x14ac:dyDescent="0.25">
      <c r="A612" s="140" t="s">
        <v>63</v>
      </c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1:25" x14ac:dyDescent="0.25">
      <c r="A613" s="140" t="s">
        <v>63</v>
      </c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1:25" x14ac:dyDescent="0.25">
      <c r="A614" s="140" t="s">
        <v>63</v>
      </c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1:25" x14ac:dyDescent="0.25">
      <c r="A615" s="140" t="s">
        <v>63</v>
      </c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1:25" x14ac:dyDescent="0.25">
      <c r="A616" s="140" t="s">
        <v>63</v>
      </c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1:25" x14ac:dyDescent="0.25">
      <c r="A617" s="140" t="s">
        <v>63</v>
      </c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1:25" x14ac:dyDescent="0.25">
      <c r="A618" s="140" t="s">
        <v>63</v>
      </c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1:25" x14ac:dyDescent="0.25">
      <c r="A619" s="140" t="s">
        <v>63</v>
      </c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1:25" x14ac:dyDescent="0.25">
      <c r="A620" s="140" t="s">
        <v>63</v>
      </c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1:25" x14ac:dyDescent="0.25">
      <c r="A621" s="140" t="s">
        <v>63</v>
      </c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1:25" x14ac:dyDescent="0.25">
      <c r="A622" s="140" t="s">
        <v>63</v>
      </c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1:25" x14ac:dyDescent="0.25">
      <c r="A623" s="140" t="s">
        <v>63</v>
      </c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1:25" x14ac:dyDescent="0.25">
      <c r="A624" s="140" t="s">
        <v>63</v>
      </c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1:25" x14ac:dyDescent="0.25">
      <c r="A625" s="140" t="s">
        <v>63</v>
      </c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1:25" x14ac:dyDescent="0.25">
      <c r="A626" s="140" t="s">
        <v>63</v>
      </c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1:25" x14ac:dyDescent="0.25">
      <c r="A627" s="140" t="s">
        <v>63</v>
      </c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1:25" x14ac:dyDescent="0.25">
      <c r="A628" s="140" t="s">
        <v>63</v>
      </c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1:25" x14ac:dyDescent="0.25">
      <c r="A629" s="140" t="s">
        <v>63</v>
      </c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1:25" x14ac:dyDescent="0.25">
      <c r="A630" s="140" t="s">
        <v>63</v>
      </c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1:25" x14ac:dyDescent="0.25">
      <c r="A631" s="140" t="s">
        <v>63</v>
      </c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1:25" x14ac:dyDescent="0.25">
      <c r="A632" s="140" t="s">
        <v>63</v>
      </c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1:25" x14ac:dyDescent="0.25">
      <c r="A633" s="140" t="s">
        <v>63</v>
      </c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1:25" x14ac:dyDescent="0.25">
      <c r="A634" s="140" t="s">
        <v>63</v>
      </c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1:25" x14ac:dyDescent="0.25">
      <c r="A635" s="140" t="s">
        <v>63</v>
      </c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1:25" x14ac:dyDescent="0.25">
      <c r="A636" s="140" t="s">
        <v>63</v>
      </c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1:25" x14ac:dyDescent="0.25">
      <c r="A637" s="140" t="s">
        <v>63</v>
      </c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1:25" x14ac:dyDescent="0.25">
      <c r="A638" s="140" t="s">
        <v>63</v>
      </c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1:25" x14ac:dyDescent="0.25">
      <c r="A639" s="140" t="s">
        <v>63</v>
      </c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1:25" x14ac:dyDescent="0.25">
      <c r="A640" s="140" t="s">
        <v>63</v>
      </c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1:25" x14ac:dyDescent="0.25">
      <c r="A641" s="140" t="s">
        <v>63</v>
      </c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1:25" x14ac:dyDescent="0.25">
      <c r="A642" s="140" t="s">
        <v>63</v>
      </c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1:25" x14ac:dyDescent="0.25">
      <c r="A643" s="140" t="s">
        <v>63</v>
      </c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1:25" x14ac:dyDescent="0.25">
      <c r="A644" s="140" t="s">
        <v>63</v>
      </c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1:25" x14ac:dyDescent="0.25">
      <c r="A645" s="140" t="s">
        <v>63</v>
      </c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1:25" x14ac:dyDescent="0.25">
      <c r="A646" s="140" t="s">
        <v>63</v>
      </c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1:25" x14ac:dyDescent="0.25">
      <c r="A647" s="140" t="s">
        <v>63</v>
      </c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1:25" x14ac:dyDescent="0.25">
      <c r="A648" s="140" t="s">
        <v>63</v>
      </c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1:25" x14ac:dyDescent="0.25">
      <c r="A649" s="140" t="s">
        <v>63</v>
      </c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1:25" x14ac:dyDescent="0.25">
      <c r="A650" s="140" t="s">
        <v>63</v>
      </c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1:25" x14ac:dyDescent="0.25">
      <c r="A651" s="140" t="s">
        <v>63</v>
      </c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1:25" x14ac:dyDescent="0.25">
      <c r="A652" s="140" t="s">
        <v>63</v>
      </c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1:25" x14ac:dyDescent="0.25">
      <c r="A653" s="140" t="s">
        <v>63</v>
      </c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1:25" x14ac:dyDescent="0.25">
      <c r="A654" s="140" t="s">
        <v>63</v>
      </c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1:25" x14ac:dyDescent="0.25">
      <c r="A655" s="140" t="s">
        <v>63</v>
      </c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1:25" x14ac:dyDescent="0.25">
      <c r="A656" s="140" t="s">
        <v>63</v>
      </c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1:25" x14ac:dyDescent="0.25">
      <c r="A657" s="140" t="s">
        <v>63</v>
      </c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1:25" x14ac:dyDescent="0.25">
      <c r="A658" s="140" t="s">
        <v>63</v>
      </c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1:25" x14ac:dyDescent="0.25">
      <c r="A659" s="140" t="s">
        <v>63</v>
      </c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1:25" x14ac:dyDescent="0.25">
      <c r="A660" s="140" t="s">
        <v>63</v>
      </c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1:25" x14ac:dyDescent="0.25">
      <c r="A661" s="140" t="s">
        <v>63</v>
      </c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1:25" x14ac:dyDescent="0.25">
      <c r="A662" s="140" t="s">
        <v>63</v>
      </c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1:25" x14ac:dyDescent="0.25">
      <c r="A663" s="140" t="s">
        <v>63</v>
      </c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1:25" x14ac:dyDescent="0.25">
      <c r="A664" s="140" t="s">
        <v>63</v>
      </c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1:25" x14ac:dyDescent="0.25">
      <c r="A665" s="140" t="s">
        <v>63</v>
      </c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1:25" x14ac:dyDescent="0.25">
      <c r="A666" s="140" t="s">
        <v>63</v>
      </c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1:25" x14ac:dyDescent="0.25">
      <c r="A667" s="140" t="s">
        <v>63</v>
      </c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1:25" x14ac:dyDescent="0.25">
      <c r="A668" s="140" t="s">
        <v>63</v>
      </c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1:25" x14ac:dyDescent="0.25">
      <c r="A669" s="140" t="s">
        <v>63</v>
      </c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1:25" x14ac:dyDescent="0.25">
      <c r="A670" s="140" t="s">
        <v>63</v>
      </c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1:25" x14ac:dyDescent="0.25">
      <c r="A671" s="140" t="s">
        <v>63</v>
      </c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1:25" x14ac:dyDescent="0.25">
      <c r="A672" s="140" t="s">
        <v>63</v>
      </c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1:25" x14ac:dyDescent="0.25">
      <c r="A673" s="140" t="s">
        <v>63</v>
      </c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1:25" x14ac:dyDescent="0.25">
      <c r="A674" s="140" t="s">
        <v>63</v>
      </c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1:25" x14ac:dyDescent="0.25">
      <c r="A675" s="140" t="s">
        <v>63</v>
      </c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1:25" x14ac:dyDescent="0.25">
      <c r="A676" s="140" t="s">
        <v>63</v>
      </c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1:25" x14ac:dyDescent="0.25">
      <c r="A677" s="140" t="s">
        <v>63</v>
      </c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1:25" x14ac:dyDescent="0.25">
      <c r="A678" s="140" t="s">
        <v>63</v>
      </c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1:25" x14ac:dyDescent="0.25">
      <c r="A679" s="140" t="s">
        <v>63</v>
      </c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1:25" x14ac:dyDescent="0.25">
      <c r="A680" s="140" t="s">
        <v>63</v>
      </c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1:25" x14ac:dyDescent="0.25">
      <c r="A681" s="140" t="s">
        <v>63</v>
      </c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1:25" x14ac:dyDescent="0.25">
      <c r="A682" s="140" t="s">
        <v>63</v>
      </c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1:25" x14ac:dyDescent="0.25">
      <c r="A683" s="140" t="s">
        <v>63</v>
      </c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1:25" x14ac:dyDescent="0.25">
      <c r="A684" s="140" t="s">
        <v>63</v>
      </c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1:25" x14ac:dyDescent="0.25">
      <c r="A685" s="140" t="s">
        <v>63</v>
      </c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1:25" x14ac:dyDescent="0.25">
      <c r="A686" s="140" t="s">
        <v>63</v>
      </c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1:25" x14ac:dyDescent="0.25">
      <c r="A687" s="140" t="s">
        <v>63</v>
      </c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1:25" x14ac:dyDescent="0.25">
      <c r="A688" s="140" t="s">
        <v>63</v>
      </c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1:25" x14ac:dyDescent="0.25">
      <c r="A689" s="140" t="s">
        <v>63</v>
      </c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1:25" x14ac:dyDescent="0.25">
      <c r="A690" s="140" t="s">
        <v>63</v>
      </c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1:25" x14ac:dyDescent="0.25">
      <c r="A691" s="140" t="s">
        <v>63</v>
      </c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1:25" x14ac:dyDescent="0.25">
      <c r="A692" s="140" t="s">
        <v>63</v>
      </c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1:25" x14ac:dyDescent="0.25">
      <c r="A693" s="140" t="s">
        <v>63</v>
      </c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1:25" x14ac:dyDescent="0.25">
      <c r="A694" s="140" t="s">
        <v>63</v>
      </c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1:25" x14ac:dyDescent="0.25">
      <c r="A695" s="140" t="s">
        <v>63</v>
      </c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1:25" x14ac:dyDescent="0.25">
      <c r="A696" s="140" t="s">
        <v>63</v>
      </c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1:25" x14ac:dyDescent="0.25">
      <c r="A697" s="140" t="s">
        <v>63</v>
      </c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1:25" x14ac:dyDescent="0.25">
      <c r="A698" s="140" t="s">
        <v>63</v>
      </c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1:25" x14ac:dyDescent="0.25">
      <c r="A699" s="140" t="s">
        <v>63</v>
      </c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1:25" x14ac:dyDescent="0.25">
      <c r="A700" s="140" t="s">
        <v>63</v>
      </c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1:25" x14ac:dyDescent="0.25">
      <c r="A701" s="140" t="s">
        <v>63</v>
      </c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1:25" x14ac:dyDescent="0.25">
      <c r="A702" s="140" t="s">
        <v>63</v>
      </c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1:25" x14ac:dyDescent="0.25">
      <c r="A703" s="140" t="s">
        <v>63</v>
      </c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1:25" x14ac:dyDescent="0.25">
      <c r="A704" s="140" t="s">
        <v>63</v>
      </c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1:25" x14ac:dyDescent="0.25">
      <c r="A705" s="140" t="s">
        <v>63</v>
      </c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1:25" x14ac:dyDescent="0.25">
      <c r="A706" s="140" t="s">
        <v>63</v>
      </c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1:25" x14ac:dyDescent="0.25">
      <c r="A707" s="140" t="s">
        <v>63</v>
      </c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1:25" x14ac:dyDescent="0.25">
      <c r="A708" s="140" t="s">
        <v>63</v>
      </c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1:25" x14ac:dyDescent="0.25">
      <c r="A709" s="140" t="s">
        <v>63</v>
      </c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1:25" x14ac:dyDescent="0.25">
      <c r="A710" s="140" t="s">
        <v>63</v>
      </c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1:25" x14ac:dyDescent="0.25">
      <c r="A711" s="140" t="s">
        <v>63</v>
      </c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1:25" x14ac:dyDescent="0.25">
      <c r="A712" s="140" t="s">
        <v>63</v>
      </c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1:25" x14ac:dyDescent="0.25">
      <c r="A713" s="140" t="s">
        <v>63</v>
      </c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1:25" x14ac:dyDescent="0.25">
      <c r="A714" s="140" t="s">
        <v>63</v>
      </c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1:25" x14ac:dyDescent="0.25">
      <c r="A715" s="140" t="s">
        <v>63</v>
      </c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1:25" x14ac:dyDescent="0.25">
      <c r="A716" s="140" t="s">
        <v>63</v>
      </c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1:25" x14ac:dyDescent="0.25">
      <c r="A717" s="140" t="s">
        <v>63</v>
      </c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1:25" x14ac:dyDescent="0.25">
      <c r="A718" s="140" t="s">
        <v>63</v>
      </c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1:25" x14ac:dyDescent="0.25">
      <c r="A719" s="140" t="s">
        <v>63</v>
      </c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1:25" x14ac:dyDescent="0.25">
      <c r="A720" s="140" t="s">
        <v>63</v>
      </c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1:25" x14ac:dyDescent="0.25">
      <c r="A721" s="140" t="s">
        <v>63</v>
      </c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1:25" x14ac:dyDescent="0.25">
      <c r="A722" s="140" t="s">
        <v>63</v>
      </c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1:25" x14ac:dyDescent="0.25">
      <c r="A723" s="140" t="s">
        <v>63</v>
      </c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1:25" x14ac:dyDescent="0.25">
      <c r="A724" s="140" t="s">
        <v>63</v>
      </c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1:25" x14ac:dyDescent="0.25">
      <c r="A725" s="140" t="s">
        <v>63</v>
      </c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1:25" x14ac:dyDescent="0.25">
      <c r="A726" s="140" t="s">
        <v>63</v>
      </c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1:25" x14ac:dyDescent="0.25">
      <c r="A727" s="140" t="s">
        <v>63</v>
      </c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1:25" x14ac:dyDescent="0.25">
      <c r="A728" s="140" t="s">
        <v>63</v>
      </c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1:25" x14ac:dyDescent="0.25">
      <c r="A729" s="140" t="s">
        <v>63</v>
      </c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1:25" x14ac:dyDescent="0.25">
      <c r="A730" s="140" t="s">
        <v>63</v>
      </c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1:25" x14ac:dyDescent="0.25">
      <c r="A731" s="140" t="s">
        <v>63</v>
      </c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1:25" x14ac:dyDescent="0.25">
      <c r="A732" s="140" t="s">
        <v>63</v>
      </c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1:25" x14ac:dyDescent="0.25">
      <c r="A733" s="140" t="s">
        <v>63</v>
      </c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1:25" x14ac:dyDescent="0.25">
      <c r="A734" s="140" t="s">
        <v>63</v>
      </c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  <row r="735" spans="1:25" x14ac:dyDescent="0.25">
      <c r="A735" s="140" t="s">
        <v>63</v>
      </c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</row>
    <row r="736" spans="1:25" x14ac:dyDescent="0.25">
      <c r="A736" s="140" t="s">
        <v>63</v>
      </c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</row>
    <row r="737" spans="1:25" x14ac:dyDescent="0.25">
      <c r="A737" s="140" t="s">
        <v>63</v>
      </c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</row>
    <row r="738" spans="1:25" x14ac:dyDescent="0.25">
      <c r="A738" s="140" t="s">
        <v>63</v>
      </c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</row>
    <row r="739" spans="1:25" x14ac:dyDescent="0.25">
      <c r="A739" s="140" t="s">
        <v>63</v>
      </c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</row>
    <row r="740" spans="1:25" x14ac:dyDescent="0.25">
      <c r="A740" s="140" t="s">
        <v>63</v>
      </c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</row>
    <row r="741" spans="1:25" x14ac:dyDescent="0.25">
      <c r="A741" s="140" t="s">
        <v>63</v>
      </c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</row>
    <row r="742" spans="1:25" x14ac:dyDescent="0.25">
      <c r="A742" s="140" t="s">
        <v>63</v>
      </c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</row>
    <row r="743" spans="1:25" x14ac:dyDescent="0.25">
      <c r="A743" s="140" t="s">
        <v>63</v>
      </c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</row>
    <row r="744" spans="1:25" x14ac:dyDescent="0.25">
      <c r="A744" s="140" t="s">
        <v>63</v>
      </c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</row>
    <row r="745" spans="1:25" x14ac:dyDescent="0.25">
      <c r="A745" s="140" t="s">
        <v>63</v>
      </c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</row>
    <row r="746" spans="1:25" x14ac:dyDescent="0.25">
      <c r="A746" s="140" t="s">
        <v>63</v>
      </c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</row>
    <row r="747" spans="1:25" x14ac:dyDescent="0.25">
      <c r="A747" s="140" t="s">
        <v>63</v>
      </c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</row>
    <row r="748" spans="1:25" x14ac:dyDescent="0.25">
      <c r="A748" s="140" t="s">
        <v>63</v>
      </c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</row>
    <row r="749" spans="1:25" x14ac:dyDescent="0.25">
      <c r="A749" s="140" t="s">
        <v>63</v>
      </c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</row>
    <row r="750" spans="1:25" x14ac:dyDescent="0.25">
      <c r="A750" s="140" t="s">
        <v>63</v>
      </c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</row>
    <row r="751" spans="1:25" x14ac:dyDescent="0.25">
      <c r="A751" s="140" t="s">
        <v>63</v>
      </c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</row>
    <row r="752" spans="1:25" x14ac:dyDescent="0.25">
      <c r="A752" s="140" t="s">
        <v>63</v>
      </c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</row>
    <row r="753" spans="1:25" x14ac:dyDescent="0.25">
      <c r="A753" s="140" t="s">
        <v>63</v>
      </c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</row>
    <row r="754" spans="1:25" x14ac:dyDescent="0.25">
      <c r="A754" s="140" t="s">
        <v>63</v>
      </c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</row>
    <row r="755" spans="1:25" x14ac:dyDescent="0.25">
      <c r="A755" s="140" t="s">
        <v>63</v>
      </c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</row>
    <row r="756" spans="1:25" x14ac:dyDescent="0.25">
      <c r="A756" s="140" t="s">
        <v>63</v>
      </c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</row>
    <row r="757" spans="1:25" x14ac:dyDescent="0.25">
      <c r="A757" s="140" t="s">
        <v>63</v>
      </c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</row>
    <row r="758" spans="1:25" x14ac:dyDescent="0.25">
      <c r="A758" s="140" t="s">
        <v>63</v>
      </c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</row>
    <row r="759" spans="1:25" x14ac:dyDescent="0.25">
      <c r="A759" s="140" t="s">
        <v>63</v>
      </c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</row>
    <row r="760" spans="1:25" x14ac:dyDescent="0.25">
      <c r="A760" s="140" t="s">
        <v>63</v>
      </c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</row>
    <row r="761" spans="1:25" x14ac:dyDescent="0.25">
      <c r="A761" s="140" t="s">
        <v>63</v>
      </c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</row>
    <row r="762" spans="1:25" x14ac:dyDescent="0.25">
      <c r="A762" s="140" t="s">
        <v>63</v>
      </c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</row>
    <row r="763" spans="1:25" x14ac:dyDescent="0.25">
      <c r="A763" s="140" t="s">
        <v>63</v>
      </c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</row>
    <row r="764" spans="1:25" x14ac:dyDescent="0.25">
      <c r="A764" s="140" t="s">
        <v>63</v>
      </c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</row>
    <row r="765" spans="1:25" x14ac:dyDescent="0.25">
      <c r="A765" s="140" t="s">
        <v>63</v>
      </c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</row>
    <row r="766" spans="1:25" x14ac:dyDescent="0.25">
      <c r="A766" s="140" t="s">
        <v>63</v>
      </c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</row>
    <row r="767" spans="1:25" x14ac:dyDescent="0.25">
      <c r="A767" s="140" t="s">
        <v>63</v>
      </c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</row>
    <row r="768" spans="1:25" x14ac:dyDescent="0.25">
      <c r="A768" s="140" t="s">
        <v>63</v>
      </c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</row>
    <row r="769" spans="1:25" x14ac:dyDescent="0.25">
      <c r="A769" s="140" t="s">
        <v>63</v>
      </c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</row>
    <row r="770" spans="1:25" x14ac:dyDescent="0.25">
      <c r="A770" s="140" t="s">
        <v>63</v>
      </c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</row>
    <row r="771" spans="1:25" x14ac:dyDescent="0.25">
      <c r="A771" s="140" t="s">
        <v>63</v>
      </c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</row>
    <row r="772" spans="1:25" x14ac:dyDescent="0.25">
      <c r="A772" s="140" t="s">
        <v>63</v>
      </c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</row>
    <row r="773" spans="1:25" x14ac:dyDescent="0.25">
      <c r="A773" s="140" t="s">
        <v>63</v>
      </c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</row>
    <row r="774" spans="1:25" x14ac:dyDescent="0.25">
      <c r="A774" s="140" t="s">
        <v>63</v>
      </c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</row>
    <row r="775" spans="1:25" x14ac:dyDescent="0.25">
      <c r="A775" s="140" t="s">
        <v>63</v>
      </c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</row>
    <row r="776" spans="1:25" x14ac:dyDescent="0.25">
      <c r="A776" s="140" t="s">
        <v>63</v>
      </c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</row>
    <row r="777" spans="1:25" x14ac:dyDescent="0.25">
      <c r="A777" s="140" t="s">
        <v>63</v>
      </c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</row>
    <row r="778" spans="1:25" x14ac:dyDescent="0.25">
      <c r="A778" s="140" t="s">
        <v>63</v>
      </c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</row>
    <row r="779" spans="1:25" x14ac:dyDescent="0.25">
      <c r="A779" s="140" t="s">
        <v>63</v>
      </c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</row>
    <row r="780" spans="1:25" x14ac:dyDescent="0.25">
      <c r="A780" s="140" t="s">
        <v>63</v>
      </c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</row>
    <row r="781" spans="1:25" x14ac:dyDescent="0.25">
      <c r="A781" s="140" t="s">
        <v>63</v>
      </c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</row>
    <row r="782" spans="1:25" x14ac:dyDescent="0.25">
      <c r="A782" s="140" t="s">
        <v>63</v>
      </c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</row>
    <row r="783" spans="1:25" x14ac:dyDescent="0.25">
      <c r="A783" s="140" t="s">
        <v>63</v>
      </c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</row>
    <row r="784" spans="1:25" x14ac:dyDescent="0.25">
      <c r="A784" s="140" t="s">
        <v>63</v>
      </c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 x14ac:dyDescent="0.25">
      <c r="A785" s="140" t="s">
        <v>63</v>
      </c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</row>
    <row r="786" spans="1:25" x14ac:dyDescent="0.25">
      <c r="A786" s="140" t="s">
        <v>63</v>
      </c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</row>
    <row r="787" spans="1:25" x14ac:dyDescent="0.25">
      <c r="A787" s="140" t="s">
        <v>63</v>
      </c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</row>
    <row r="788" spans="1:25" x14ac:dyDescent="0.25">
      <c r="A788" s="140" t="s">
        <v>63</v>
      </c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</row>
    <row r="789" spans="1:25" x14ac:dyDescent="0.25">
      <c r="A789" s="140" t="s">
        <v>63</v>
      </c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</row>
    <row r="790" spans="1:25" x14ac:dyDescent="0.25">
      <c r="A790" s="140" t="s">
        <v>63</v>
      </c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</row>
    <row r="791" spans="1:25" x14ac:dyDescent="0.25">
      <c r="A791" s="140" t="s">
        <v>63</v>
      </c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</row>
    <row r="792" spans="1:25" x14ac:dyDescent="0.25">
      <c r="A792" s="140" t="s">
        <v>63</v>
      </c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</row>
    <row r="793" spans="1:25" x14ac:dyDescent="0.25">
      <c r="A793" s="140" t="s">
        <v>63</v>
      </c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</row>
    <row r="794" spans="1:25" x14ac:dyDescent="0.25">
      <c r="A794" s="140" t="s">
        <v>63</v>
      </c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</row>
    <row r="795" spans="1:25" x14ac:dyDescent="0.25">
      <c r="A795" s="140" t="s">
        <v>63</v>
      </c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</row>
    <row r="796" spans="1:25" x14ac:dyDescent="0.25">
      <c r="A796" s="140" t="s">
        <v>63</v>
      </c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</row>
    <row r="797" spans="1:25" x14ac:dyDescent="0.25">
      <c r="A797" s="140" t="s">
        <v>63</v>
      </c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</row>
    <row r="798" spans="1:25" x14ac:dyDescent="0.25">
      <c r="A798" s="140" t="s">
        <v>63</v>
      </c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</row>
    <row r="799" spans="1:25" x14ac:dyDescent="0.25">
      <c r="A799" s="140" t="s">
        <v>63</v>
      </c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</row>
    <row r="800" spans="1:25" x14ac:dyDescent="0.25">
      <c r="A800" s="140" t="s">
        <v>63</v>
      </c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</row>
    <row r="801" spans="1:25" x14ac:dyDescent="0.25">
      <c r="A801" s="140" t="s">
        <v>63</v>
      </c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</row>
    <row r="802" spans="1:25" x14ac:dyDescent="0.25">
      <c r="A802" s="140" t="s">
        <v>63</v>
      </c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</row>
    <row r="803" spans="1:25" x14ac:dyDescent="0.25">
      <c r="A803" s="140" t="s">
        <v>63</v>
      </c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</row>
    <row r="804" spans="1:25" x14ac:dyDescent="0.25">
      <c r="A804" s="140" t="s">
        <v>63</v>
      </c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</row>
    <row r="805" spans="1:25" x14ac:dyDescent="0.25">
      <c r="A805" s="140" t="s">
        <v>63</v>
      </c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</row>
    <row r="806" spans="1:25" x14ac:dyDescent="0.25">
      <c r="A806" s="140" t="s">
        <v>63</v>
      </c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</row>
    <row r="807" spans="1:25" x14ac:dyDescent="0.25">
      <c r="A807" s="140" t="s">
        <v>63</v>
      </c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</row>
    <row r="808" spans="1:25" x14ac:dyDescent="0.25">
      <c r="A808" s="140" t="s">
        <v>63</v>
      </c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</row>
    <row r="809" spans="1:25" x14ac:dyDescent="0.25">
      <c r="A809" s="140" t="s">
        <v>63</v>
      </c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</row>
    <row r="810" spans="1:25" x14ac:dyDescent="0.25">
      <c r="A810" s="140" t="s">
        <v>63</v>
      </c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</row>
    <row r="811" spans="1:25" x14ac:dyDescent="0.25">
      <c r="A811" s="140" t="s">
        <v>63</v>
      </c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</row>
    <row r="812" spans="1:25" x14ac:dyDescent="0.25">
      <c r="A812" s="140" t="s">
        <v>63</v>
      </c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</row>
    <row r="813" spans="1:25" x14ac:dyDescent="0.25">
      <c r="A813" s="140" t="s">
        <v>63</v>
      </c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</row>
    <row r="814" spans="1:25" x14ac:dyDescent="0.25">
      <c r="A814" s="140" t="s">
        <v>63</v>
      </c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</row>
    <row r="815" spans="1:25" x14ac:dyDescent="0.25">
      <c r="A815" s="140" t="s">
        <v>63</v>
      </c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</row>
    <row r="816" spans="1:25" x14ac:dyDescent="0.25">
      <c r="A816" s="140" t="s">
        <v>63</v>
      </c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</row>
    <row r="817" spans="1:25" x14ac:dyDescent="0.25">
      <c r="A817" s="140" t="s">
        <v>63</v>
      </c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</row>
    <row r="818" spans="1:25" x14ac:dyDescent="0.25">
      <c r="A818" s="140" t="s">
        <v>63</v>
      </c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</row>
    <row r="819" spans="1:25" x14ac:dyDescent="0.25">
      <c r="A819" s="140" t="s">
        <v>63</v>
      </c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</row>
    <row r="820" spans="1:25" x14ac:dyDescent="0.25">
      <c r="A820" s="140" t="s">
        <v>63</v>
      </c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</row>
    <row r="821" spans="1:25" x14ac:dyDescent="0.25">
      <c r="A821" s="140" t="s">
        <v>63</v>
      </c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</row>
    <row r="822" spans="1:25" x14ac:dyDescent="0.25">
      <c r="A822" s="140" t="s">
        <v>63</v>
      </c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</row>
    <row r="823" spans="1:25" x14ac:dyDescent="0.25">
      <c r="A823" s="140" t="s">
        <v>63</v>
      </c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</row>
    <row r="824" spans="1:25" x14ac:dyDescent="0.25">
      <c r="A824" s="140" t="s">
        <v>63</v>
      </c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</row>
    <row r="825" spans="1:25" x14ac:dyDescent="0.25">
      <c r="A825" s="140" t="s">
        <v>63</v>
      </c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</row>
    <row r="826" spans="1:25" x14ac:dyDescent="0.25">
      <c r="A826" s="140" t="s">
        <v>63</v>
      </c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</row>
    <row r="827" spans="1:25" x14ac:dyDescent="0.25">
      <c r="A827" s="140" t="s">
        <v>63</v>
      </c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</row>
    <row r="828" spans="1:25" x14ac:dyDescent="0.25">
      <c r="A828" s="140" t="s">
        <v>63</v>
      </c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</row>
    <row r="829" spans="1:25" x14ac:dyDescent="0.25">
      <c r="A829" s="140" t="s">
        <v>63</v>
      </c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</row>
    <row r="830" spans="1:25" x14ac:dyDescent="0.25">
      <c r="A830" s="140" t="s">
        <v>63</v>
      </c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</row>
    <row r="831" spans="1:25" x14ac:dyDescent="0.25">
      <c r="A831" s="140" t="s">
        <v>63</v>
      </c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</row>
    <row r="832" spans="1:25" x14ac:dyDescent="0.25">
      <c r="A832" s="140" t="s">
        <v>63</v>
      </c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</row>
    <row r="833" spans="1:25" x14ac:dyDescent="0.25">
      <c r="A833" s="140" t="s">
        <v>63</v>
      </c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</row>
    <row r="834" spans="1:25" x14ac:dyDescent="0.25">
      <c r="A834" s="140" t="s">
        <v>63</v>
      </c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</row>
    <row r="835" spans="1:25" x14ac:dyDescent="0.25">
      <c r="A835" s="140" t="s">
        <v>63</v>
      </c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</row>
    <row r="836" spans="1:25" x14ac:dyDescent="0.25">
      <c r="A836" s="140" t="s">
        <v>63</v>
      </c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</row>
    <row r="837" spans="1:25" x14ac:dyDescent="0.25">
      <c r="A837" s="140" t="s">
        <v>63</v>
      </c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</row>
    <row r="838" spans="1:25" x14ac:dyDescent="0.25">
      <c r="A838" s="140" t="s">
        <v>63</v>
      </c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</row>
    <row r="839" spans="1:25" x14ac:dyDescent="0.25">
      <c r="A839" s="140" t="s">
        <v>63</v>
      </c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</row>
    <row r="840" spans="1:25" x14ac:dyDescent="0.25">
      <c r="A840" s="140" t="s">
        <v>63</v>
      </c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</row>
    <row r="841" spans="1:25" x14ac:dyDescent="0.25">
      <c r="A841" s="140" t="s">
        <v>63</v>
      </c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</row>
    <row r="842" spans="1:25" x14ac:dyDescent="0.25">
      <c r="A842" s="140" t="s">
        <v>63</v>
      </c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</row>
    <row r="843" spans="1:25" x14ac:dyDescent="0.25">
      <c r="A843" s="140" t="s">
        <v>63</v>
      </c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</row>
    <row r="844" spans="1:25" x14ac:dyDescent="0.25">
      <c r="A844" s="140" t="s">
        <v>63</v>
      </c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</row>
    <row r="845" spans="1:25" x14ac:dyDescent="0.25">
      <c r="A845" s="140" t="s">
        <v>63</v>
      </c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</row>
    <row r="846" spans="1:25" x14ac:dyDescent="0.25">
      <c r="A846" s="140" t="s">
        <v>63</v>
      </c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</row>
    <row r="847" spans="1:25" x14ac:dyDescent="0.25">
      <c r="A847" s="140" t="s">
        <v>63</v>
      </c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</row>
    <row r="848" spans="1:25" x14ac:dyDescent="0.25">
      <c r="A848" s="140" t="s">
        <v>63</v>
      </c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</row>
    <row r="849" spans="1:25" x14ac:dyDescent="0.25">
      <c r="A849" s="140" t="s">
        <v>63</v>
      </c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</row>
    <row r="850" spans="1:25" x14ac:dyDescent="0.25">
      <c r="A850" s="140" t="s">
        <v>63</v>
      </c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</row>
    <row r="851" spans="1:25" x14ac:dyDescent="0.25">
      <c r="A851" s="140" t="s">
        <v>63</v>
      </c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</row>
    <row r="852" spans="1:25" x14ac:dyDescent="0.25">
      <c r="A852" s="140" t="s">
        <v>63</v>
      </c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</row>
    <row r="853" spans="1:25" x14ac:dyDescent="0.25">
      <c r="A853" s="140" t="s">
        <v>63</v>
      </c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</row>
    <row r="854" spans="1:25" x14ac:dyDescent="0.25">
      <c r="A854" s="140" t="s">
        <v>63</v>
      </c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</row>
    <row r="855" spans="1:25" x14ac:dyDescent="0.25">
      <c r="A855" s="140" t="s">
        <v>63</v>
      </c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</row>
    <row r="856" spans="1:25" x14ac:dyDescent="0.25">
      <c r="A856" s="140" t="s">
        <v>63</v>
      </c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</row>
    <row r="857" spans="1:25" x14ac:dyDescent="0.25">
      <c r="A857" s="140" t="s">
        <v>63</v>
      </c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</row>
    <row r="858" spans="1:25" x14ac:dyDescent="0.25">
      <c r="A858" s="140" t="s">
        <v>63</v>
      </c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</row>
    <row r="859" spans="1:25" x14ac:dyDescent="0.25">
      <c r="A859" s="140" t="s">
        <v>63</v>
      </c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</row>
    <row r="860" spans="1:25" x14ac:dyDescent="0.25">
      <c r="A860" s="140" t="s">
        <v>63</v>
      </c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</row>
    <row r="861" spans="1:25" x14ac:dyDescent="0.25">
      <c r="A861" s="140" t="s">
        <v>63</v>
      </c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</row>
    <row r="862" spans="1:25" x14ac:dyDescent="0.25">
      <c r="A862" s="140" t="s">
        <v>63</v>
      </c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</row>
    <row r="863" spans="1:25" x14ac:dyDescent="0.25">
      <c r="A863" s="140" t="s">
        <v>63</v>
      </c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</row>
    <row r="864" spans="1:25" x14ac:dyDescent="0.25"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</row>
    <row r="865" spans="2:25" x14ac:dyDescent="0.25"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</row>
    <row r="866" spans="2:25" x14ac:dyDescent="0.25"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</row>
    <row r="867" spans="2:25" x14ac:dyDescent="0.25"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</row>
    <row r="868" spans="2:25" x14ac:dyDescent="0.25"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</row>
    <row r="869" spans="2:25" x14ac:dyDescent="0.25"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</row>
    <row r="870" spans="2:25" x14ac:dyDescent="0.25"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</row>
    <row r="871" spans="2:25" x14ac:dyDescent="0.25"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</row>
    <row r="872" spans="2:25" x14ac:dyDescent="0.25"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</row>
    <row r="873" spans="2:25" x14ac:dyDescent="0.25"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</row>
    <row r="874" spans="2:25" x14ac:dyDescent="0.25"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</row>
    <row r="875" spans="2:25" x14ac:dyDescent="0.25"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</row>
    <row r="876" spans="2:25" x14ac:dyDescent="0.25"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</row>
    <row r="877" spans="2:25" x14ac:dyDescent="0.25"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</row>
    <row r="878" spans="2:25" x14ac:dyDescent="0.25"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</row>
    <row r="879" spans="2:25" x14ac:dyDescent="0.25"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</row>
    <row r="880" spans="2:25" x14ac:dyDescent="0.25"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</row>
    <row r="881" spans="2:25" x14ac:dyDescent="0.25"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</row>
    <row r="882" spans="2:25" x14ac:dyDescent="0.25"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</row>
    <row r="883" spans="2:25" x14ac:dyDescent="0.25"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</row>
    <row r="884" spans="2:25" x14ac:dyDescent="0.25"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</row>
    <row r="885" spans="2:25" x14ac:dyDescent="0.25"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</row>
    <row r="886" spans="2:25" x14ac:dyDescent="0.25"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</row>
    <row r="887" spans="2:25" x14ac:dyDescent="0.25"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</row>
    <row r="888" spans="2:25" x14ac:dyDescent="0.25"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</row>
    <row r="889" spans="2:25" x14ac:dyDescent="0.25"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</row>
    <row r="890" spans="2:25" x14ac:dyDescent="0.25"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</row>
    <row r="891" spans="2:25" x14ac:dyDescent="0.25"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</row>
    <row r="892" spans="2:25" x14ac:dyDescent="0.25"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</row>
    <row r="893" spans="2:25" x14ac:dyDescent="0.25"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</row>
    <row r="894" spans="2:25" x14ac:dyDescent="0.25"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</row>
    <row r="895" spans="2:25" x14ac:dyDescent="0.25"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</row>
    <row r="896" spans="2:25" x14ac:dyDescent="0.25"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</row>
    <row r="897" spans="2:25" x14ac:dyDescent="0.25"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</row>
    <row r="898" spans="2:25" x14ac:dyDescent="0.25"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</row>
    <row r="899" spans="2:25" x14ac:dyDescent="0.25"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</row>
    <row r="900" spans="2:25" x14ac:dyDescent="0.25"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</row>
    <row r="901" spans="2:25" x14ac:dyDescent="0.25"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</row>
    <row r="902" spans="2:25" x14ac:dyDescent="0.25"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</row>
    <row r="903" spans="2:25" x14ac:dyDescent="0.25"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</row>
    <row r="904" spans="2:25" x14ac:dyDescent="0.25"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</row>
    <row r="905" spans="2:25" x14ac:dyDescent="0.25"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</row>
    <row r="906" spans="2:25" x14ac:dyDescent="0.25"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</row>
    <row r="907" spans="2:25" x14ac:dyDescent="0.25"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</row>
    <row r="908" spans="2:25" x14ac:dyDescent="0.25"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</row>
    <row r="909" spans="2:25" x14ac:dyDescent="0.25"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</row>
    <row r="910" spans="2:25" x14ac:dyDescent="0.25"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</row>
    <row r="911" spans="2:25" x14ac:dyDescent="0.25"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</row>
    <row r="912" spans="2:25" x14ac:dyDescent="0.25"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</row>
    <row r="913" spans="2:25" x14ac:dyDescent="0.25"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</row>
    <row r="914" spans="2:25" x14ac:dyDescent="0.25"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</row>
    <row r="915" spans="2:25" x14ac:dyDescent="0.25"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</row>
    <row r="916" spans="2:25" x14ac:dyDescent="0.25"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</row>
    <row r="917" spans="2:25" x14ac:dyDescent="0.25"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</row>
    <row r="918" spans="2:25" x14ac:dyDescent="0.25"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</row>
    <row r="919" spans="2:25" x14ac:dyDescent="0.25"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</row>
    <row r="920" spans="2:25" x14ac:dyDescent="0.25"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</row>
    <row r="921" spans="2:25" x14ac:dyDescent="0.25"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</row>
    <row r="922" spans="2:25" x14ac:dyDescent="0.25"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</row>
    <row r="923" spans="2:25" x14ac:dyDescent="0.25"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</row>
    <row r="924" spans="2:25" x14ac:dyDescent="0.25"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</row>
    <row r="925" spans="2:25" x14ac:dyDescent="0.25"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</row>
    <row r="926" spans="2:25" x14ac:dyDescent="0.25"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</row>
    <row r="927" spans="2:25" x14ac:dyDescent="0.25"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</row>
    <row r="928" spans="2:25" x14ac:dyDescent="0.25"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</row>
    <row r="929" spans="2:25" x14ac:dyDescent="0.25"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</row>
    <row r="930" spans="2:25" x14ac:dyDescent="0.25"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</row>
    <row r="931" spans="2:25" x14ac:dyDescent="0.25"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</row>
    <row r="932" spans="2:25" x14ac:dyDescent="0.25"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</row>
    <row r="933" spans="2:25" x14ac:dyDescent="0.25"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</row>
    <row r="934" spans="2:25" x14ac:dyDescent="0.25"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</row>
    <row r="935" spans="2:25" x14ac:dyDescent="0.25"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</row>
    <row r="936" spans="2:25" x14ac:dyDescent="0.25"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</row>
    <row r="937" spans="2:25" x14ac:dyDescent="0.25"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</row>
    <row r="938" spans="2:25" x14ac:dyDescent="0.25"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</row>
    <row r="939" spans="2:25" x14ac:dyDescent="0.25"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</row>
    <row r="940" spans="2:25" x14ac:dyDescent="0.25"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</row>
    <row r="941" spans="2:25" x14ac:dyDescent="0.25"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</row>
    <row r="942" spans="2:25" x14ac:dyDescent="0.25"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</row>
    <row r="943" spans="2:25" x14ac:dyDescent="0.25"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</row>
    <row r="944" spans="2:25" x14ac:dyDescent="0.25"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</row>
    <row r="945" spans="2:25" x14ac:dyDescent="0.25"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</row>
    <row r="946" spans="2:25" x14ac:dyDescent="0.25"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</row>
    <row r="947" spans="2:25" x14ac:dyDescent="0.25"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</row>
    <row r="948" spans="2:25" x14ac:dyDescent="0.25"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</row>
    <row r="949" spans="2:25" x14ac:dyDescent="0.25"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</row>
    <row r="950" spans="2:25" x14ac:dyDescent="0.25"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</row>
    <row r="951" spans="2:25" x14ac:dyDescent="0.25"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</row>
    <row r="952" spans="2:25" x14ac:dyDescent="0.25"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</row>
    <row r="953" spans="2:25" x14ac:dyDescent="0.25"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</row>
    <row r="954" spans="2:25" x14ac:dyDescent="0.25"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</row>
    <row r="955" spans="2:25" x14ac:dyDescent="0.25"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</row>
    <row r="956" spans="2:25" x14ac:dyDescent="0.25"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</row>
    <row r="957" spans="2:25" x14ac:dyDescent="0.25"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</row>
    <row r="958" spans="2:25" x14ac:dyDescent="0.25"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</row>
    <row r="959" spans="2:25" x14ac:dyDescent="0.25"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</row>
    <row r="960" spans="2:25" x14ac:dyDescent="0.25"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</row>
    <row r="961" spans="2:25" x14ac:dyDescent="0.25"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</row>
    <row r="962" spans="2:25" x14ac:dyDescent="0.25"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</row>
    <row r="963" spans="2:25" x14ac:dyDescent="0.25"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</row>
    <row r="964" spans="2:25" x14ac:dyDescent="0.25"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</row>
    <row r="965" spans="2:25" x14ac:dyDescent="0.25"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</row>
    <row r="966" spans="2:25" x14ac:dyDescent="0.25"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</row>
    <row r="967" spans="2:25" x14ac:dyDescent="0.25"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</row>
    <row r="968" spans="2:25" x14ac:dyDescent="0.25"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</row>
    <row r="969" spans="2:25" x14ac:dyDescent="0.25"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</row>
    <row r="970" spans="2:25" x14ac:dyDescent="0.25"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</row>
    <row r="971" spans="2:25" x14ac:dyDescent="0.25"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</row>
    <row r="972" spans="2:25" x14ac:dyDescent="0.25"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</row>
    <row r="973" spans="2:25" x14ac:dyDescent="0.25"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</row>
    <row r="974" spans="2:25" x14ac:dyDescent="0.25"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</row>
    <row r="975" spans="2:25" x14ac:dyDescent="0.25"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</row>
    <row r="976" spans="2:25" x14ac:dyDescent="0.25"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</row>
    <row r="977" spans="2:25" x14ac:dyDescent="0.25"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</row>
    <row r="978" spans="2:25" x14ac:dyDescent="0.25"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</row>
    <row r="979" spans="2:25" x14ac:dyDescent="0.25"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</row>
    <row r="980" spans="2:25" x14ac:dyDescent="0.25"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</row>
    <row r="981" spans="2:25" x14ac:dyDescent="0.25"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</row>
    <row r="982" spans="2:25" x14ac:dyDescent="0.25"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</row>
    <row r="983" spans="2:25" x14ac:dyDescent="0.25"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</row>
    <row r="984" spans="2:25" x14ac:dyDescent="0.25"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</row>
    <row r="985" spans="2:25" x14ac:dyDescent="0.25"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</row>
    <row r="986" spans="2:25" x14ac:dyDescent="0.25"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</row>
    <row r="987" spans="2:25" x14ac:dyDescent="0.25"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</row>
    <row r="988" spans="2:25" x14ac:dyDescent="0.25"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</row>
    <row r="989" spans="2:25" x14ac:dyDescent="0.25"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</row>
    <row r="990" spans="2:25" x14ac:dyDescent="0.25"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</row>
    <row r="991" spans="2:25" x14ac:dyDescent="0.25"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</row>
    <row r="992" spans="2:25" x14ac:dyDescent="0.25"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</row>
    <row r="993" spans="2:25" x14ac:dyDescent="0.25"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</row>
    <row r="994" spans="2:25" x14ac:dyDescent="0.25"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</row>
    <row r="995" spans="2:25" x14ac:dyDescent="0.25"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</row>
    <row r="996" spans="2:25" x14ac:dyDescent="0.25"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</row>
    <row r="997" spans="2:25" x14ac:dyDescent="0.25"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</row>
    <row r="998" spans="2:25" x14ac:dyDescent="0.25"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</row>
    <row r="999" spans="2:25" x14ac:dyDescent="0.25"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</row>
    <row r="1000" spans="2:25" x14ac:dyDescent="0.25"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EF8C4-D36E-420C-8002-0BE6A1E27767}">
  <sheetPr>
    <tabColor rgb="FF92D050"/>
  </sheetPr>
  <dimension ref="A1:AV1000"/>
  <sheetViews>
    <sheetView zoomScale="80" zoomScaleNormal="80" workbookViewId="0">
      <selection activeCell="I17" sqref="I17"/>
    </sheetView>
  </sheetViews>
  <sheetFormatPr baseColWidth="10" defaultRowHeight="15" x14ac:dyDescent="0.25"/>
  <cols>
    <col min="1" max="29" width="11.42578125" style="140"/>
    <col min="30" max="33" width="5.28515625" style="140" customWidth="1"/>
    <col min="34" max="16384" width="11.42578125" style="140"/>
  </cols>
  <sheetData>
    <row r="1" spans="1:48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8" x14ac:dyDescent="0.25">
      <c r="A2" s="98" t="s">
        <v>59</v>
      </c>
      <c r="B2" s="98"/>
      <c r="D2" s="104">
        <v>475</v>
      </c>
      <c r="H2" s="102"/>
      <c r="L2" s="102"/>
      <c r="P2" s="102"/>
      <c r="T2" s="102"/>
      <c r="X2" s="102"/>
    </row>
    <row r="3" spans="1:48" x14ac:dyDescent="0.25">
      <c r="A3" s="103" t="s">
        <v>2</v>
      </c>
      <c r="D3" s="126" t="s">
        <v>82</v>
      </c>
      <c r="H3" s="102"/>
      <c r="L3" s="102"/>
      <c r="P3" s="102"/>
      <c r="T3" s="102"/>
      <c r="X3" s="102"/>
    </row>
    <row r="4" spans="1:48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48" x14ac:dyDescent="0.25">
      <c r="A5" s="98" t="s">
        <v>61</v>
      </c>
      <c r="B5" s="98"/>
      <c r="C5" s="98"/>
      <c r="D5" s="100" t="s">
        <v>80</v>
      </c>
      <c r="E5" s="14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8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8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48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48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143"/>
      <c r="AH9" s="143"/>
    </row>
    <row r="10" spans="1:48" x14ac:dyDescent="0.25">
      <c r="A10" s="140">
        <v>1</v>
      </c>
      <c r="B10" s="144">
        <v>0.22916666666666666</v>
      </c>
      <c r="C10" s="144" t="s">
        <v>73</v>
      </c>
      <c r="D10" s="144">
        <v>0.22916666666666666</v>
      </c>
      <c r="E10" s="144" t="s">
        <v>73</v>
      </c>
      <c r="F10" s="145">
        <v>0.20833333333333334</v>
      </c>
      <c r="G10" s="145" t="s">
        <v>73</v>
      </c>
      <c r="H10" s="145">
        <v>0.1875</v>
      </c>
      <c r="I10" s="145" t="s">
        <v>73</v>
      </c>
      <c r="J10" s="143">
        <v>0.22916666666666666</v>
      </c>
      <c r="K10" s="143" t="s">
        <v>73</v>
      </c>
      <c r="L10" s="143">
        <v>0.22916666666666666</v>
      </c>
      <c r="M10" s="143" t="s">
        <v>73</v>
      </c>
      <c r="N10" s="143"/>
      <c r="O10" s="143"/>
      <c r="P10" s="145">
        <v>0.20833333333333334</v>
      </c>
      <c r="Q10" s="145" t="s">
        <v>73</v>
      </c>
      <c r="R10" s="143">
        <v>0.22916666666666669</v>
      </c>
      <c r="S10" s="143" t="s">
        <v>20</v>
      </c>
      <c r="T10" s="143">
        <v>0.22916666666666669</v>
      </c>
      <c r="U10" s="143" t="s">
        <v>20</v>
      </c>
      <c r="V10" s="143"/>
      <c r="W10" s="143"/>
      <c r="X10" s="143"/>
      <c r="Y10" s="143"/>
      <c r="Z10" s="146"/>
      <c r="AA10" s="146"/>
      <c r="AB10" s="146"/>
      <c r="AC10" s="143"/>
      <c r="AH10" s="146"/>
      <c r="AI10" s="146"/>
      <c r="AJ10" s="146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</row>
    <row r="11" spans="1:48" x14ac:dyDescent="0.25">
      <c r="A11" s="140">
        <v>2</v>
      </c>
      <c r="B11" s="144">
        <v>0.23668016975308642</v>
      </c>
      <c r="C11" s="144" t="s">
        <v>73</v>
      </c>
      <c r="D11" s="144">
        <v>0.23497251157407406</v>
      </c>
      <c r="E11" s="144" t="s">
        <v>73</v>
      </c>
      <c r="F11" s="145">
        <v>0.21875</v>
      </c>
      <c r="G11" s="145" t="s">
        <v>73</v>
      </c>
      <c r="H11" s="145">
        <v>0.19791666666666666</v>
      </c>
      <c r="I11" s="145" t="s">
        <v>73</v>
      </c>
      <c r="J11" s="143">
        <v>0.24009548611111112</v>
      </c>
      <c r="K11" s="143" t="s">
        <v>20</v>
      </c>
      <c r="L11" s="143">
        <v>0.24009548611111112</v>
      </c>
      <c r="M11" s="143" t="s">
        <v>20</v>
      </c>
      <c r="N11" s="143"/>
      <c r="O11" s="143"/>
      <c r="P11" s="145">
        <v>0.21875</v>
      </c>
      <c r="Q11" s="145" t="s">
        <v>73</v>
      </c>
      <c r="R11" s="143">
        <v>0.23958333333333334</v>
      </c>
      <c r="S11" s="143" t="s">
        <v>20</v>
      </c>
      <c r="T11" s="143">
        <v>0.23958333333333334</v>
      </c>
      <c r="U11" s="143" t="s">
        <v>20</v>
      </c>
      <c r="V11" s="143"/>
      <c r="W11" s="143"/>
      <c r="X11" s="143"/>
      <c r="Y11" s="143"/>
      <c r="Z11" s="146"/>
      <c r="AA11" s="146"/>
      <c r="AB11" s="146"/>
      <c r="AC11" s="143"/>
      <c r="AH11" s="146"/>
      <c r="AI11" s="146"/>
      <c r="AJ11" s="146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</row>
    <row r="12" spans="1:48" x14ac:dyDescent="0.25">
      <c r="A12" s="140">
        <v>3</v>
      </c>
      <c r="B12" s="144">
        <v>0.24351080246913581</v>
      </c>
      <c r="C12" s="144" t="s">
        <v>20</v>
      </c>
      <c r="D12" s="144">
        <v>0.24009548611111109</v>
      </c>
      <c r="E12" s="144" t="s">
        <v>73</v>
      </c>
      <c r="F12" s="143"/>
      <c r="G12" s="143"/>
      <c r="H12" s="145">
        <v>0.20833333333333334</v>
      </c>
      <c r="I12" s="145" t="s">
        <v>73</v>
      </c>
      <c r="J12" s="143">
        <v>0.2503414351851852</v>
      </c>
      <c r="K12" s="143" t="s">
        <v>73</v>
      </c>
      <c r="L12" s="143">
        <v>0.2503414351851852</v>
      </c>
      <c r="M12" s="143" t="s">
        <v>73</v>
      </c>
      <c r="N12" s="143"/>
      <c r="O12" s="143"/>
      <c r="P12" s="143"/>
      <c r="Q12" s="143"/>
      <c r="R12" s="143">
        <v>0.25</v>
      </c>
      <c r="S12" s="143" t="s">
        <v>20</v>
      </c>
      <c r="T12" s="143">
        <v>0.25</v>
      </c>
      <c r="U12" s="143" t="s">
        <v>20</v>
      </c>
      <c r="V12" s="143"/>
      <c r="W12" s="143"/>
      <c r="X12" s="143"/>
      <c r="Y12" s="143"/>
      <c r="Z12" s="146"/>
      <c r="AA12" s="146"/>
      <c r="AB12" s="146"/>
      <c r="AC12" s="143"/>
      <c r="AH12" s="146"/>
      <c r="AI12" s="146"/>
      <c r="AJ12" s="146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</row>
    <row r="13" spans="1:48" x14ac:dyDescent="0.25">
      <c r="A13" s="140">
        <v>4</v>
      </c>
      <c r="B13" s="145">
        <v>0.2503414351851852</v>
      </c>
      <c r="C13" s="145" t="s">
        <v>73</v>
      </c>
      <c r="D13" s="144">
        <v>0.24521846064814815</v>
      </c>
      <c r="E13" s="144" t="s">
        <v>20</v>
      </c>
      <c r="F13" s="143"/>
      <c r="G13" s="143"/>
      <c r="H13" s="145">
        <v>0.21875</v>
      </c>
      <c r="I13" s="145" t="s">
        <v>73</v>
      </c>
      <c r="J13" s="143">
        <v>0.26058738425925926</v>
      </c>
      <c r="K13" s="143" t="s">
        <v>20</v>
      </c>
      <c r="L13" s="143">
        <v>0.26058738425925926</v>
      </c>
      <c r="M13" s="143" t="s">
        <v>20</v>
      </c>
      <c r="N13" s="143"/>
      <c r="O13" s="143"/>
      <c r="P13" s="143"/>
      <c r="Q13" s="143"/>
      <c r="R13" s="143">
        <v>0.26041666666666669</v>
      </c>
      <c r="S13" s="143" t="s">
        <v>20</v>
      </c>
      <c r="T13" s="143">
        <v>0.26041666666666669</v>
      </c>
      <c r="U13" s="143" t="s">
        <v>20</v>
      </c>
      <c r="V13" s="143"/>
      <c r="W13" s="143"/>
      <c r="X13" s="143"/>
      <c r="Y13" s="143"/>
      <c r="Z13" s="146"/>
      <c r="AA13" s="146"/>
      <c r="AB13" s="146"/>
      <c r="AC13" s="143"/>
      <c r="AH13" s="146"/>
      <c r="AI13" s="146"/>
      <c r="AJ13" s="146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</row>
    <row r="14" spans="1:48" x14ac:dyDescent="0.25">
      <c r="A14" s="140">
        <v>5</v>
      </c>
      <c r="B14" s="145">
        <v>0.25717206790123459</v>
      </c>
      <c r="C14" s="145" t="s">
        <v>73</v>
      </c>
      <c r="D14" s="144">
        <v>0.2503414351851852</v>
      </c>
      <c r="E14" s="144" t="s">
        <v>73</v>
      </c>
      <c r="F14" s="143"/>
      <c r="G14" s="143"/>
      <c r="H14" s="143"/>
      <c r="I14" s="143"/>
      <c r="J14" s="143">
        <v>0.27083333333333331</v>
      </c>
      <c r="K14" s="143" t="s">
        <v>20</v>
      </c>
      <c r="L14" s="143">
        <v>0.27083333333333331</v>
      </c>
      <c r="M14" s="143" t="s">
        <v>73</v>
      </c>
      <c r="N14" s="143"/>
      <c r="O14" s="143"/>
      <c r="P14" s="143"/>
      <c r="Q14" s="143"/>
      <c r="R14" s="143">
        <v>0.27083333333333337</v>
      </c>
      <c r="S14" s="143" t="s">
        <v>20</v>
      </c>
      <c r="T14" s="143">
        <v>0.27083333333333337</v>
      </c>
      <c r="U14" s="143" t="s">
        <v>20</v>
      </c>
      <c r="V14" s="143"/>
      <c r="W14" s="143"/>
      <c r="X14" s="143"/>
      <c r="Y14" s="143"/>
      <c r="Z14" s="146"/>
      <c r="AA14" s="146"/>
      <c r="AB14" s="146"/>
      <c r="AC14" s="143"/>
      <c r="AH14" s="146"/>
      <c r="AI14" s="146"/>
      <c r="AJ14" s="146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</row>
    <row r="15" spans="1:48" x14ac:dyDescent="0.25">
      <c r="A15" s="140">
        <v>6</v>
      </c>
      <c r="B15" s="144">
        <v>0.26400270061728398</v>
      </c>
      <c r="C15" s="144" t="s">
        <v>20</v>
      </c>
      <c r="D15" s="145">
        <v>0.25546440972222223</v>
      </c>
      <c r="E15" s="145" t="s">
        <v>73</v>
      </c>
      <c r="F15" s="143"/>
      <c r="G15" s="143"/>
      <c r="H15" s="143"/>
      <c r="I15" s="143"/>
      <c r="J15" s="143">
        <v>0.27947649572649569</v>
      </c>
      <c r="K15" s="143" t="s">
        <v>20</v>
      </c>
      <c r="L15" s="143">
        <v>0.27947649572649569</v>
      </c>
      <c r="M15" s="143" t="s">
        <v>20</v>
      </c>
      <c r="N15" s="143"/>
      <c r="O15" s="143"/>
      <c r="P15" s="143"/>
      <c r="Q15" s="143"/>
      <c r="R15" s="143">
        <v>0.28125</v>
      </c>
      <c r="S15" s="143" t="s">
        <v>20</v>
      </c>
      <c r="T15" s="143">
        <v>0.28125</v>
      </c>
      <c r="U15" s="143" t="s">
        <v>20</v>
      </c>
      <c r="V15" s="143"/>
      <c r="W15" s="143"/>
      <c r="X15" s="143"/>
      <c r="Y15" s="143"/>
      <c r="Z15" s="146"/>
      <c r="AA15" s="146"/>
      <c r="AB15" s="146"/>
      <c r="AC15" s="143"/>
      <c r="AH15" s="146"/>
      <c r="AI15" s="146"/>
      <c r="AJ15" s="146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</row>
    <row r="16" spans="1:48" x14ac:dyDescent="0.25">
      <c r="A16" s="140">
        <v>7</v>
      </c>
      <c r="B16" s="144">
        <v>0.27083333333333331</v>
      </c>
      <c r="C16" s="144" t="s">
        <v>73</v>
      </c>
      <c r="D16" s="145">
        <v>0.26058738425925926</v>
      </c>
      <c r="E16" s="145" t="s">
        <v>73</v>
      </c>
      <c r="F16" s="143"/>
      <c r="G16" s="143"/>
      <c r="H16" s="143"/>
      <c r="I16" s="143"/>
      <c r="J16" s="143">
        <v>0.28743678774928771</v>
      </c>
      <c r="K16" s="143" t="s">
        <v>20</v>
      </c>
      <c r="L16" s="143">
        <v>0.28743678774928771</v>
      </c>
      <c r="M16" s="143" t="s">
        <v>20</v>
      </c>
      <c r="N16" s="143"/>
      <c r="O16" s="143"/>
      <c r="P16" s="143"/>
      <c r="Q16" s="143"/>
      <c r="R16" s="143">
        <v>0.29166666666666669</v>
      </c>
      <c r="S16" s="143" t="s">
        <v>20</v>
      </c>
      <c r="T16" s="143">
        <v>0.29166666666666669</v>
      </c>
      <c r="U16" s="143" t="s">
        <v>20</v>
      </c>
      <c r="V16" s="143"/>
      <c r="W16" s="143"/>
      <c r="X16" s="143"/>
      <c r="Y16" s="143"/>
      <c r="Z16" s="146"/>
      <c r="AA16" s="146"/>
      <c r="AB16" s="146"/>
      <c r="AC16" s="143"/>
      <c r="AH16" s="146"/>
      <c r="AI16" s="146"/>
      <c r="AJ16" s="146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</row>
    <row r="17" spans="1:48" x14ac:dyDescent="0.25">
      <c r="A17" s="140">
        <v>8</v>
      </c>
      <c r="B17" s="144">
        <v>0.27713594276094272</v>
      </c>
      <c r="C17" s="144" t="s">
        <v>73</v>
      </c>
      <c r="D17" s="145">
        <v>0.26571035879629629</v>
      </c>
      <c r="E17" s="145" t="s">
        <v>20</v>
      </c>
      <c r="F17" s="143"/>
      <c r="G17" s="143"/>
      <c r="H17" s="143"/>
      <c r="I17" s="143"/>
      <c r="J17" s="143">
        <v>0.29539707977207974</v>
      </c>
      <c r="K17" s="143" t="s">
        <v>20</v>
      </c>
      <c r="L17" s="143">
        <v>0.29539707977207974</v>
      </c>
      <c r="M17" s="143" t="s">
        <v>73</v>
      </c>
      <c r="N17" s="143"/>
      <c r="O17" s="143"/>
      <c r="P17" s="143"/>
      <c r="Q17" s="143"/>
      <c r="R17" s="143">
        <v>0.30208333333333337</v>
      </c>
      <c r="S17" s="143" t="s">
        <v>20</v>
      </c>
      <c r="T17" s="143">
        <v>0.30208333333333337</v>
      </c>
      <c r="U17" s="143" t="s">
        <v>20</v>
      </c>
      <c r="V17" s="143"/>
      <c r="W17" s="143"/>
      <c r="X17" s="143"/>
      <c r="Y17" s="143"/>
      <c r="Z17" s="146"/>
      <c r="AA17" s="146"/>
      <c r="AB17" s="146"/>
      <c r="AC17" s="143"/>
      <c r="AH17" s="146"/>
      <c r="AI17" s="146"/>
      <c r="AJ17" s="146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</row>
    <row r="18" spans="1:48" x14ac:dyDescent="0.25">
      <c r="A18" s="140">
        <v>9</v>
      </c>
      <c r="B18" s="144">
        <v>0.28275568181818178</v>
      </c>
      <c r="C18" s="144" t="s">
        <v>20</v>
      </c>
      <c r="D18" s="145">
        <v>0.27083333333333331</v>
      </c>
      <c r="E18" s="145" t="s">
        <v>73</v>
      </c>
      <c r="F18" s="143"/>
      <c r="G18" s="143"/>
      <c r="H18" s="143"/>
      <c r="I18" s="143"/>
      <c r="J18" s="143">
        <v>0.30335737179487177</v>
      </c>
      <c r="K18" s="143" t="s">
        <v>20</v>
      </c>
      <c r="L18" s="143">
        <v>0.30335737179487177</v>
      </c>
      <c r="M18" s="143" t="s">
        <v>20</v>
      </c>
      <c r="N18" s="143"/>
      <c r="O18" s="143"/>
      <c r="P18" s="143"/>
      <c r="Q18" s="143"/>
      <c r="R18" s="143">
        <v>0.3125</v>
      </c>
      <c r="S18" s="143" t="s">
        <v>73</v>
      </c>
      <c r="T18" s="143">
        <v>0.3125</v>
      </c>
      <c r="U18" s="143" t="s">
        <v>73</v>
      </c>
      <c r="V18" s="143"/>
      <c r="W18" s="143"/>
      <c r="X18" s="143"/>
      <c r="Y18" s="143"/>
      <c r="Z18" s="146"/>
      <c r="AA18" s="146"/>
      <c r="AB18" s="146"/>
      <c r="AC18" s="143"/>
      <c r="AH18" s="146"/>
      <c r="AI18" s="146"/>
      <c r="AJ18" s="146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</row>
    <row r="19" spans="1:48" x14ac:dyDescent="0.25">
      <c r="A19" s="140">
        <v>10</v>
      </c>
      <c r="B19" s="144">
        <v>0.28837542087542084</v>
      </c>
      <c r="C19" s="144" t="s">
        <v>20</v>
      </c>
      <c r="D19" s="145">
        <v>0.27713594276094272</v>
      </c>
      <c r="E19" s="145" t="s">
        <v>73</v>
      </c>
      <c r="F19" s="143"/>
      <c r="G19" s="143"/>
      <c r="H19" s="143"/>
      <c r="I19" s="143"/>
      <c r="J19" s="143">
        <v>0.31131766381766379</v>
      </c>
      <c r="K19" s="143" t="s">
        <v>20</v>
      </c>
      <c r="L19" s="143">
        <v>0.31131766381766379</v>
      </c>
      <c r="M19" s="143" t="s">
        <v>73</v>
      </c>
      <c r="N19" s="143"/>
      <c r="O19" s="143"/>
      <c r="P19" s="143"/>
      <c r="Q19" s="143"/>
      <c r="R19" s="143">
        <v>0.32291666666666669</v>
      </c>
      <c r="S19" s="143" t="s">
        <v>73</v>
      </c>
      <c r="T19" s="143">
        <v>0.32291666666666669</v>
      </c>
      <c r="U19" s="143" t="s">
        <v>73</v>
      </c>
      <c r="V19" s="143"/>
      <c r="W19" s="143"/>
      <c r="X19" s="143"/>
      <c r="Y19" s="143"/>
      <c r="Z19" s="146"/>
      <c r="AA19" s="146"/>
      <c r="AB19" s="146"/>
      <c r="AC19" s="143"/>
      <c r="AH19" s="146"/>
      <c r="AI19" s="146"/>
      <c r="AJ19" s="146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</row>
    <row r="20" spans="1:48" x14ac:dyDescent="0.25">
      <c r="A20" s="140">
        <v>11</v>
      </c>
      <c r="B20" s="144">
        <v>0.2939951599326599</v>
      </c>
      <c r="C20" s="144" t="s">
        <v>73</v>
      </c>
      <c r="D20" s="145">
        <v>0.28275568181818178</v>
      </c>
      <c r="E20" s="145" t="s">
        <v>20</v>
      </c>
      <c r="F20" s="143"/>
      <c r="G20" s="143"/>
      <c r="H20" s="143"/>
      <c r="I20" s="143"/>
      <c r="J20" s="143">
        <v>0.31927795584045582</v>
      </c>
      <c r="K20" s="143" t="s">
        <v>20</v>
      </c>
      <c r="L20" s="143">
        <v>0.31927795584045582</v>
      </c>
      <c r="M20" s="143" t="s">
        <v>20</v>
      </c>
      <c r="N20" s="143"/>
      <c r="O20" s="143"/>
      <c r="P20" s="143"/>
      <c r="Q20" s="143"/>
      <c r="R20" s="143">
        <v>0.33263888888888893</v>
      </c>
      <c r="S20" s="143" t="s">
        <v>20</v>
      </c>
      <c r="T20" s="143">
        <v>0.33263888888888893</v>
      </c>
      <c r="U20" s="143" t="s">
        <v>20</v>
      </c>
      <c r="V20" s="143"/>
      <c r="W20" s="143"/>
      <c r="X20" s="143"/>
      <c r="Y20" s="143"/>
      <c r="Z20" s="146"/>
      <c r="AA20" s="146"/>
      <c r="AB20" s="146"/>
      <c r="AC20" s="143"/>
      <c r="AH20" s="146"/>
      <c r="AI20" s="146"/>
      <c r="AJ20" s="146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</row>
    <row r="21" spans="1:48" x14ac:dyDescent="0.25">
      <c r="A21" s="140">
        <v>12</v>
      </c>
      <c r="B21" s="144">
        <v>0.29961489898989896</v>
      </c>
      <c r="C21" s="144" t="s">
        <v>73</v>
      </c>
      <c r="D21" s="145">
        <v>0.28837542087542084</v>
      </c>
      <c r="E21" s="145" t="s">
        <v>20</v>
      </c>
      <c r="F21" s="143"/>
      <c r="G21" s="143"/>
      <c r="H21" s="143"/>
      <c r="I21" s="143"/>
      <c r="J21" s="143">
        <v>0.32723824786324784</v>
      </c>
      <c r="K21" s="143" t="s">
        <v>20</v>
      </c>
      <c r="L21" s="143">
        <v>0.32723824786324784</v>
      </c>
      <c r="M21" s="143" t="s">
        <v>20</v>
      </c>
      <c r="N21" s="143"/>
      <c r="O21" s="143"/>
      <c r="P21" s="143"/>
      <c r="Q21" s="143"/>
      <c r="R21" s="143">
        <v>0.34236111111111112</v>
      </c>
      <c r="S21" s="143" t="s">
        <v>73</v>
      </c>
      <c r="T21" s="143">
        <v>0.34236111111111112</v>
      </c>
      <c r="U21" s="143" t="s">
        <v>73</v>
      </c>
      <c r="V21" s="143"/>
      <c r="W21" s="143"/>
      <c r="X21" s="143"/>
      <c r="Y21" s="143"/>
      <c r="Z21" s="146"/>
      <c r="AA21" s="146"/>
      <c r="AB21" s="146"/>
      <c r="AC21" s="143"/>
      <c r="AH21" s="146"/>
      <c r="AI21" s="146"/>
      <c r="AJ21" s="146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</row>
    <row r="22" spans="1:48" x14ac:dyDescent="0.25">
      <c r="A22" s="140">
        <v>13</v>
      </c>
      <c r="B22" s="144">
        <v>0.30523463804713802</v>
      </c>
      <c r="C22" s="144" t="s">
        <v>20</v>
      </c>
      <c r="D22" s="145">
        <v>0.2939951599326599</v>
      </c>
      <c r="E22" s="145" t="s">
        <v>73</v>
      </c>
      <c r="F22" s="143"/>
      <c r="G22" s="143"/>
      <c r="H22" s="143"/>
      <c r="I22" s="143"/>
      <c r="J22" s="143">
        <v>0.33519853988603987</v>
      </c>
      <c r="K22" s="143" t="s">
        <v>20</v>
      </c>
      <c r="L22" s="143">
        <v>0.33519853988603987</v>
      </c>
      <c r="M22" s="143" t="s">
        <v>73</v>
      </c>
      <c r="N22" s="143"/>
      <c r="O22" s="143"/>
      <c r="P22" s="143"/>
      <c r="Q22" s="143"/>
      <c r="R22" s="143">
        <v>0.3527777777777778</v>
      </c>
      <c r="S22" s="143" t="s">
        <v>20</v>
      </c>
      <c r="T22" s="143">
        <v>0.3527777777777778</v>
      </c>
      <c r="U22" s="143" t="s">
        <v>20</v>
      </c>
      <c r="V22" s="143"/>
      <c r="W22" s="143"/>
      <c r="X22" s="143"/>
      <c r="Y22" s="143"/>
      <c r="Z22" s="146"/>
      <c r="AA22" s="146"/>
      <c r="AB22" s="146"/>
      <c r="AC22" s="143"/>
      <c r="AH22" s="146"/>
      <c r="AI22" s="146"/>
      <c r="AJ22" s="146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</row>
    <row r="23" spans="1:48" x14ac:dyDescent="0.25">
      <c r="A23" s="140">
        <v>14</v>
      </c>
      <c r="B23" s="144">
        <v>0.31085437710437708</v>
      </c>
      <c r="C23" s="144" t="s">
        <v>20</v>
      </c>
      <c r="D23" s="145">
        <v>0.29961489898989896</v>
      </c>
      <c r="E23" s="145" t="s">
        <v>73</v>
      </c>
      <c r="F23" s="143"/>
      <c r="G23" s="143"/>
      <c r="H23" s="143"/>
      <c r="I23" s="143"/>
      <c r="J23" s="143">
        <v>0.3431588319088319</v>
      </c>
      <c r="K23" s="143" t="s">
        <v>20</v>
      </c>
      <c r="L23" s="143">
        <v>0.3431588319088319</v>
      </c>
      <c r="M23" s="143" t="s">
        <v>20</v>
      </c>
      <c r="N23" s="143"/>
      <c r="O23" s="143"/>
      <c r="P23" s="143"/>
      <c r="Q23" s="143"/>
      <c r="R23" s="143">
        <v>0.36249999999999999</v>
      </c>
      <c r="S23" s="143" t="s">
        <v>73</v>
      </c>
      <c r="T23" s="143">
        <v>0.36249999999999999</v>
      </c>
      <c r="U23" s="143" t="s">
        <v>73</v>
      </c>
      <c r="V23" s="143"/>
      <c r="W23" s="143"/>
      <c r="X23" s="143"/>
      <c r="Y23" s="143"/>
      <c r="Z23" s="146"/>
      <c r="AA23" s="146"/>
      <c r="AB23" s="146"/>
      <c r="AC23" s="143"/>
      <c r="AH23" s="146"/>
      <c r="AI23" s="146"/>
      <c r="AJ23" s="146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</row>
    <row r="24" spans="1:48" x14ac:dyDescent="0.25">
      <c r="A24" s="140">
        <v>15</v>
      </c>
      <c r="B24" s="144">
        <v>0.31647411616161614</v>
      </c>
      <c r="C24" s="144" t="s">
        <v>73</v>
      </c>
      <c r="D24" s="145">
        <v>0.30523463804713802</v>
      </c>
      <c r="E24" s="145" t="s">
        <v>20</v>
      </c>
      <c r="F24" s="143"/>
      <c r="G24" s="143"/>
      <c r="H24" s="143"/>
      <c r="I24" s="143"/>
      <c r="J24" s="143">
        <v>0.35111912393162392</v>
      </c>
      <c r="K24" s="143" t="s">
        <v>20</v>
      </c>
      <c r="L24" s="143">
        <v>0.35111912393162392</v>
      </c>
      <c r="M24" s="143" t="s">
        <v>73</v>
      </c>
      <c r="N24" s="143"/>
      <c r="O24" s="143"/>
      <c r="P24" s="143"/>
      <c r="Q24" s="143"/>
      <c r="R24" s="143">
        <v>0.37222222222222223</v>
      </c>
      <c r="S24" s="143" t="s">
        <v>20</v>
      </c>
      <c r="T24" s="143">
        <v>0.37222222222222223</v>
      </c>
      <c r="U24" s="143" t="s">
        <v>20</v>
      </c>
      <c r="V24" s="143"/>
      <c r="W24" s="143"/>
      <c r="X24" s="143"/>
      <c r="Y24" s="143"/>
      <c r="Z24" s="146"/>
      <c r="AA24" s="146"/>
      <c r="AB24" s="146"/>
      <c r="AC24" s="143"/>
      <c r="AH24" s="146"/>
      <c r="AI24" s="146"/>
      <c r="AJ24" s="146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</row>
    <row r="25" spans="1:48" x14ac:dyDescent="0.25">
      <c r="A25" s="140">
        <v>16</v>
      </c>
      <c r="B25" s="144">
        <v>0.3220938552188552</v>
      </c>
      <c r="C25" s="144" t="s">
        <v>20</v>
      </c>
      <c r="D25" s="145">
        <v>0.31085437710437708</v>
      </c>
      <c r="E25" s="145" t="s">
        <v>20</v>
      </c>
      <c r="F25" s="143"/>
      <c r="G25" s="143"/>
      <c r="H25" s="143"/>
      <c r="I25" s="143"/>
      <c r="J25" s="143">
        <v>0.35907941595441595</v>
      </c>
      <c r="K25" s="143" t="s">
        <v>20</v>
      </c>
      <c r="L25" s="143">
        <v>0.35907941595441595</v>
      </c>
      <c r="M25" s="143" t="s">
        <v>20</v>
      </c>
      <c r="N25" s="143"/>
      <c r="O25" s="143"/>
      <c r="P25" s="143"/>
      <c r="Q25" s="143"/>
      <c r="R25" s="143">
        <v>0.38263888888888892</v>
      </c>
      <c r="S25" s="143" t="s">
        <v>73</v>
      </c>
      <c r="T25" s="143">
        <v>0.38263888888888892</v>
      </c>
      <c r="U25" s="143" t="s">
        <v>73</v>
      </c>
      <c r="V25" s="143"/>
      <c r="W25" s="143"/>
      <c r="X25" s="143"/>
      <c r="Y25" s="143"/>
      <c r="Z25" s="146"/>
      <c r="AA25" s="146"/>
      <c r="AB25" s="146"/>
      <c r="AC25" s="143"/>
      <c r="AH25" s="146"/>
      <c r="AI25" s="146"/>
      <c r="AJ25" s="146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</row>
    <row r="26" spans="1:48" x14ac:dyDescent="0.25">
      <c r="A26" s="140">
        <v>17</v>
      </c>
      <c r="B26" s="144">
        <v>0.32771359427609426</v>
      </c>
      <c r="C26" s="144" t="s">
        <v>20</v>
      </c>
      <c r="D26" s="145">
        <v>0.31647411616161614</v>
      </c>
      <c r="E26" s="145" t="s">
        <v>73</v>
      </c>
      <c r="F26" s="143"/>
      <c r="G26" s="143"/>
      <c r="H26" s="143"/>
      <c r="I26" s="143"/>
      <c r="J26" s="143">
        <v>0.36703970797720797</v>
      </c>
      <c r="K26" s="143" t="s">
        <v>20</v>
      </c>
      <c r="L26" s="143">
        <v>0.36703970797720797</v>
      </c>
      <c r="M26" s="143" t="s">
        <v>20</v>
      </c>
      <c r="N26" s="143"/>
      <c r="O26" s="143"/>
      <c r="P26" s="143"/>
      <c r="Q26" s="143"/>
      <c r="R26" s="143">
        <v>0.3923611111111111</v>
      </c>
      <c r="S26" s="143" t="s">
        <v>20</v>
      </c>
      <c r="T26" s="143">
        <v>0.3923611111111111</v>
      </c>
      <c r="U26" s="143" t="s">
        <v>20</v>
      </c>
      <c r="V26" s="143"/>
      <c r="W26" s="143"/>
      <c r="X26" s="143"/>
      <c r="Y26" s="143"/>
      <c r="Z26" s="146"/>
      <c r="AA26" s="146"/>
      <c r="AB26" s="146"/>
      <c r="AC26" s="143"/>
      <c r="AH26" s="146"/>
      <c r="AI26" s="146"/>
      <c r="AJ26" s="146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</row>
    <row r="27" spans="1:48" x14ac:dyDescent="0.25">
      <c r="A27" s="140">
        <v>18</v>
      </c>
      <c r="B27" s="144">
        <v>0.33333333333333331</v>
      </c>
      <c r="C27" s="144" t="s">
        <v>73</v>
      </c>
      <c r="D27" s="145">
        <v>0.3220938552188552</v>
      </c>
      <c r="E27" s="145" t="s">
        <v>20</v>
      </c>
      <c r="F27" s="143"/>
      <c r="G27" s="143"/>
      <c r="H27" s="143"/>
      <c r="I27" s="143"/>
      <c r="J27" s="143">
        <v>0.375</v>
      </c>
      <c r="K27" s="143" t="s">
        <v>73</v>
      </c>
      <c r="L27" s="143">
        <v>0.375</v>
      </c>
      <c r="M27" s="143" t="s">
        <v>73</v>
      </c>
      <c r="N27" s="143"/>
      <c r="O27" s="143"/>
      <c r="P27" s="143"/>
      <c r="Q27" s="143"/>
      <c r="R27" s="143">
        <v>0.40208333333333335</v>
      </c>
      <c r="S27" s="143" t="s">
        <v>73</v>
      </c>
      <c r="T27" s="143">
        <v>0.40208333333333335</v>
      </c>
      <c r="U27" s="143" t="s">
        <v>73</v>
      </c>
      <c r="V27" s="143"/>
      <c r="W27" s="143"/>
      <c r="X27" s="143"/>
      <c r="Y27" s="143"/>
      <c r="Z27" s="146"/>
      <c r="AA27" s="146"/>
      <c r="AB27" s="146"/>
      <c r="AC27" s="143"/>
      <c r="AH27" s="146"/>
      <c r="AI27" s="146"/>
      <c r="AJ27" s="146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</row>
    <row r="28" spans="1:48" x14ac:dyDescent="0.25">
      <c r="A28" s="140">
        <v>19</v>
      </c>
      <c r="B28" s="144">
        <v>0.34019791666666666</v>
      </c>
      <c r="C28" s="144" t="s">
        <v>73</v>
      </c>
      <c r="D28" s="145">
        <v>0.32771359427609426</v>
      </c>
      <c r="E28" s="145" t="s">
        <v>20</v>
      </c>
      <c r="F28" s="143"/>
      <c r="G28" s="143"/>
      <c r="H28" s="143"/>
      <c r="I28" s="143"/>
      <c r="J28" s="143">
        <v>0.38456266534391537</v>
      </c>
      <c r="K28" s="143" t="s">
        <v>20</v>
      </c>
      <c r="L28" s="143">
        <v>0.38456266534391537</v>
      </c>
      <c r="M28" s="143" t="s">
        <v>20</v>
      </c>
      <c r="N28" s="143"/>
      <c r="O28" s="143"/>
      <c r="P28" s="143"/>
      <c r="Q28" s="143"/>
      <c r="R28" s="143">
        <v>0.41250000000000003</v>
      </c>
      <c r="S28" s="143" t="s">
        <v>20</v>
      </c>
      <c r="T28" s="143">
        <v>0.41250000000000003</v>
      </c>
      <c r="U28" s="143" t="s">
        <v>20</v>
      </c>
      <c r="V28" s="143"/>
      <c r="W28" s="143"/>
      <c r="X28" s="143"/>
      <c r="Y28" s="143"/>
      <c r="Z28" s="146"/>
      <c r="AA28" s="146"/>
      <c r="AB28" s="146"/>
      <c r="AC28" s="143"/>
      <c r="AH28" s="146"/>
      <c r="AI28" s="146"/>
      <c r="AJ28" s="146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</row>
    <row r="29" spans="1:48" x14ac:dyDescent="0.25">
      <c r="A29" s="140">
        <v>20</v>
      </c>
      <c r="B29" s="144">
        <v>0.34637962962962965</v>
      </c>
      <c r="C29" s="144" t="s">
        <v>20</v>
      </c>
      <c r="D29" s="145">
        <v>0.33333333333333331</v>
      </c>
      <c r="E29" s="145" t="s">
        <v>73</v>
      </c>
      <c r="F29" s="143"/>
      <c r="G29" s="143"/>
      <c r="H29" s="143"/>
      <c r="I29" s="143"/>
      <c r="J29" s="143">
        <v>0.39344246031746033</v>
      </c>
      <c r="K29" s="143" t="s">
        <v>20</v>
      </c>
      <c r="L29" s="143">
        <v>0.39344246031746033</v>
      </c>
      <c r="M29" s="143" t="s">
        <v>20</v>
      </c>
      <c r="N29" s="143"/>
      <c r="O29" s="143"/>
      <c r="P29" s="143"/>
      <c r="Q29" s="143"/>
      <c r="R29" s="143">
        <v>0.42222222222222222</v>
      </c>
      <c r="S29" s="143" t="s">
        <v>73</v>
      </c>
      <c r="T29" s="143">
        <v>0.42222222222222222</v>
      </c>
      <c r="U29" s="143" t="s">
        <v>73</v>
      </c>
      <c r="V29" s="143"/>
      <c r="W29" s="143"/>
      <c r="X29" s="143"/>
      <c r="Y29" s="143"/>
      <c r="Z29" s="146"/>
      <c r="AA29" s="146"/>
      <c r="AB29" s="146"/>
      <c r="AC29" s="143"/>
      <c r="AH29" s="146"/>
      <c r="AI29" s="146"/>
      <c r="AJ29" s="146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</row>
    <row r="30" spans="1:48" x14ac:dyDescent="0.25">
      <c r="A30" s="140">
        <v>21</v>
      </c>
      <c r="B30" s="144">
        <v>0.35256134259259259</v>
      </c>
      <c r="C30" s="144" t="s">
        <v>20</v>
      </c>
      <c r="D30" s="145">
        <v>0.34019791666666666</v>
      </c>
      <c r="E30" s="145" t="s">
        <v>73</v>
      </c>
      <c r="F30" s="143"/>
      <c r="G30" s="143"/>
      <c r="H30" s="143"/>
      <c r="I30" s="143"/>
      <c r="J30" s="143">
        <v>0.40232225529100535</v>
      </c>
      <c r="K30" s="143" t="s">
        <v>73</v>
      </c>
      <c r="L30" s="143">
        <v>0.40232225529100535</v>
      </c>
      <c r="M30" s="143" t="s">
        <v>73</v>
      </c>
      <c r="N30" s="143"/>
      <c r="O30" s="143"/>
      <c r="P30" s="143"/>
      <c r="Q30" s="143"/>
      <c r="R30" s="143">
        <v>0.43194444444444446</v>
      </c>
      <c r="S30" s="143" t="s">
        <v>20</v>
      </c>
      <c r="T30" s="143">
        <v>0.43194444444444446</v>
      </c>
      <c r="U30" s="143" t="s">
        <v>20</v>
      </c>
      <c r="V30" s="143"/>
      <c r="W30" s="143"/>
      <c r="X30" s="143"/>
      <c r="Y30" s="143"/>
      <c r="Z30" s="146"/>
      <c r="AA30" s="146"/>
      <c r="AB30" s="146"/>
      <c r="AC30" s="143"/>
      <c r="AH30" s="146"/>
      <c r="AI30" s="146"/>
      <c r="AJ30" s="146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</row>
    <row r="31" spans="1:48" x14ac:dyDescent="0.25">
      <c r="A31" s="140">
        <v>22</v>
      </c>
      <c r="B31" s="144">
        <v>0.35874305555555558</v>
      </c>
      <c r="C31" s="144" t="s">
        <v>73</v>
      </c>
      <c r="D31" s="145">
        <v>0.34637962962962965</v>
      </c>
      <c r="E31" s="145" t="s">
        <v>73</v>
      </c>
      <c r="F31" s="143"/>
      <c r="G31" s="143"/>
      <c r="H31" s="143"/>
      <c r="I31" s="143"/>
      <c r="J31" s="143">
        <v>0.41120205026455031</v>
      </c>
      <c r="K31" s="143" t="s">
        <v>20</v>
      </c>
      <c r="L31" s="143">
        <v>0.41120205026455031</v>
      </c>
      <c r="M31" s="143" t="s">
        <v>20</v>
      </c>
      <c r="N31" s="143"/>
      <c r="O31" s="143"/>
      <c r="P31" s="143"/>
      <c r="Q31" s="143"/>
      <c r="R31" s="143">
        <v>0.44166666666666671</v>
      </c>
      <c r="S31" s="143" t="s">
        <v>73</v>
      </c>
      <c r="T31" s="143">
        <v>0.44166666666666671</v>
      </c>
      <c r="U31" s="143" t="s">
        <v>73</v>
      </c>
      <c r="V31" s="143"/>
      <c r="W31" s="143"/>
      <c r="X31" s="143"/>
      <c r="Y31" s="143"/>
      <c r="Z31" s="146"/>
      <c r="AA31" s="146"/>
      <c r="AB31" s="146"/>
      <c r="AC31" s="143"/>
      <c r="AH31" s="146"/>
      <c r="AI31" s="146"/>
      <c r="AJ31" s="146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</row>
    <row r="32" spans="1:48" x14ac:dyDescent="0.25">
      <c r="A32" s="140">
        <v>23</v>
      </c>
      <c r="B32" s="144">
        <v>0.36492476851851852</v>
      </c>
      <c r="C32" s="144" t="s">
        <v>73</v>
      </c>
      <c r="D32" s="145">
        <v>0.35256134259259259</v>
      </c>
      <c r="E32" s="145" t="s">
        <v>20</v>
      </c>
      <c r="F32" s="143"/>
      <c r="G32" s="143"/>
      <c r="H32" s="143"/>
      <c r="I32" s="143"/>
      <c r="J32" s="143">
        <v>0.42008184523809527</v>
      </c>
      <c r="K32" s="143" t="s">
        <v>73</v>
      </c>
      <c r="L32" s="143">
        <v>0.42008184523809527</v>
      </c>
      <c r="M32" s="143" t="s">
        <v>73</v>
      </c>
      <c r="N32" s="143"/>
      <c r="O32" s="143"/>
      <c r="P32" s="143"/>
      <c r="Q32" s="143"/>
      <c r="R32" s="143">
        <v>0.45208333333333334</v>
      </c>
      <c r="S32" s="143" t="s">
        <v>20</v>
      </c>
      <c r="T32" s="143">
        <v>0.45208333333333334</v>
      </c>
      <c r="U32" s="143" t="s">
        <v>20</v>
      </c>
      <c r="V32" s="143"/>
      <c r="W32" s="143"/>
      <c r="X32" s="143"/>
      <c r="Y32" s="143"/>
      <c r="Z32" s="146"/>
      <c r="AA32" s="146"/>
      <c r="AB32" s="146"/>
      <c r="AC32" s="143"/>
      <c r="AH32" s="146"/>
      <c r="AI32" s="146"/>
      <c r="AJ32" s="146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</row>
    <row r="33" spans="1:48" x14ac:dyDescent="0.25">
      <c r="A33" s="140">
        <v>24</v>
      </c>
      <c r="B33" s="144">
        <v>0.37110648148148151</v>
      </c>
      <c r="C33" s="144" t="s">
        <v>20</v>
      </c>
      <c r="D33" s="145">
        <v>0.35874305555555558</v>
      </c>
      <c r="E33" s="145" t="s">
        <v>73</v>
      </c>
      <c r="F33" s="143"/>
      <c r="G33" s="143"/>
      <c r="H33" s="143"/>
      <c r="I33" s="143"/>
      <c r="J33" s="143">
        <v>0.42896164021164024</v>
      </c>
      <c r="K33" s="143" t="s">
        <v>20</v>
      </c>
      <c r="L33" s="143">
        <v>0.42896164021164024</v>
      </c>
      <c r="M33" s="143" t="s">
        <v>20</v>
      </c>
      <c r="N33" s="143"/>
      <c r="O33" s="143"/>
      <c r="P33" s="143"/>
      <c r="Q33" s="143"/>
      <c r="R33" s="143">
        <v>0.46180555555555558</v>
      </c>
      <c r="S33" s="143" t="s">
        <v>73</v>
      </c>
      <c r="T33" s="143">
        <v>0.46180555555555558</v>
      </c>
      <c r="U33" s="143" t="s">
        <v>73</v>
      </c>
      <c r="V33" s="143"/>
      <c r="W33" s="143"/>
      <c r="X33" s="143"/>
      <c r="Y33" s="143"/>
      <c r="Z33" s="146"/>
      <c r="AA33" s="146"/>
      <c r="AB33" s="146"/>
      <c r="AC33" s="143"/>
      <c r="AH33" s="146"/>
      <c r="AI33" s="146"/>
      <c r="AJ33" s="146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</row>
    <row r="34" spans="1:48" x14ac:dyDescent="0.25">
      <c r="A34" s="140">
        <v>25</v>
      </c>
      <c r="B34" s="144">
        <v>0.37728819444444445</v>
      </c>
      <c r="C34" s="144" t="s">
        <v>73</v>
      </c>
      <c r="D34" s="145">
        <v>0.36492476851851852</v>
      </c>
      <c r="E34" s="145" t="s">
        <v>73</v>
      </c>
      <c r="F34" s="143"/>
      <c r="G34" s="143"/>
      <c r="H34" s="143"/>
      <c r="I34" s="143"/>
      <c r="J34" s="143">
        <v>0.43784143518518526</v>
      </c>
      <c r="K34" s="143" t="s">
        <v>20</v>
      </c>
      <c r="L34" s="143">
        <v>0.43784143518518526</v>
      </c>
      <c r="M34" s="143" t="s">
        <v>20</v>
      </c>
      <c r="N34" s="143"/>
      <c r="O34" s="143"/>
      <c r="P34" s="143"/>
      <c r="Q34" s="143"/>
      <c r="R34" s="143">
        <v>0.47152777777777782</v>
      </c>
      <c r="S34" s="143" t="s">
        <v>20</v>
      </c>
      <c r="T34" s="143">
        <v>0.47152777777777782</v>
      </c>
      <c r="U34" s="143" t="s">
        <v>20</v>
      </c>
      <c r="V34" s="143"/>
      <c r="W34" s="143"/>
      <c r="X34" s="143"/>
      <c r="Y34" s="143"/>
      <c r="Z34" s="146"/>
      <c r="AA34" s="146"/>
      <c r="AB34" s="146"/>
      <c r="AC34" s="143"/>
      <c r="AH34" s="146"/>
      <c r="AI34" s="146"/>
      <c r="AJ34" s="146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</row>
    <row r="35" spans="1:48" x14ac:dyDescent="0.25">
      <c r="A35" s="140">
        <v>26</v>
      </c>
      <c r="B35" s="144">
        <v>0.38346990740740744</v>
      </c>
      <c r="C35" s="144" t="s">
        <v>73</v>
      </c>
      <c r="D35" s="145">
        <v>0.37110648148148151</v>
      </c>
      <c r="E35" s="145" t="s">
        <v>20</v>
      </c>
      <c r="F35" s="143"/>
      <c r="G35" s="143"/>
      <c r="H35" s="143"/>
      <c r="I35" s="143"/>
      <c r="J35" s="143">
        <v>0.44672123015873022</v>
      </c>
      <c r="K35" s="143" t="s">
        <v>73</v>
      </c>
      <c r="L35" s="143">
        <v>0.44672123015873022</v>
      </c>
      <c r="M35" s="143" t="s">
        <v>73</v>
      </c>
      <c r="N35" s="143"/>
      <c r="O35" s="143"/>
      <c r="P35" s="143"/>
      <c r="Q35" s="143"/>
      <c r="R35" s="143">
        <v>0.48194444444444445</v>
      </c>
      <c r="S35" s="143" t="s">
        <v>73</v>
      </c>
      <c r="T35" s="143">
        <v>0.48194444444444445</v>
      </c>
      <c r="U35" s="143" t="s">
        <v>73</v>
      </c>
      <c r="V35" s="143"/>
      <c r="W35" s="143"/>
      <c r="X35" s="143"/>
      <c r="Y35" s="143"/>
      <c r="Z35" s="146"/>
      <c r="AA35" s="146"/>
      <c r="AB35" s="146"/>
      <c r="AC35" s="143"/>
      <c r="AH35" s="146"/>
      <c r="AI35" s="146"/>
      <c r="AJ35" s="146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</row>
    <row r="36" spans="1:48" x14ac:dyDescent="0.25">
      <c r="A36" s="140">
        <v>27</v>
      </c>
      <c r="B36" s="144">
        <v>0.38965162037037038</v>
      </c>
      <c r="C36" s="144" t="s">
        <v>20</v>
      </c>
      <c r="D36" s="145">
        <v>0.37728819444444445</v>
      </c>
      <c r="E36" s="145" t="s">
        <v>73</v>
      </c>
      <c r="F36" s="143"/>
      <c r="G36" s="143"/>
      <c r="H36" s="143"/>
      <c r="I36" s="143"/>
      <c r="J36" s="143">
        <v>0.45560102513227518</v>
      </c>
      <c r="K36" s="143" t="s">
        <v>20</v>
      </c>
      <c r="L36" s="143">
        <v>0.45560102513227518</v>
      </c>
      <c r="M36" s="143" t="s">
        <v>20</v>
      </c>
      <c r="N36" s="143"/>
      <c r="O36" s="143"/>
      <c r="P36" s="143"/>
      <c r="Q36" s="143"/>
      <c r="R36" s="143">
        <v>0.4916666666666667</v>
      </c>
      <c r="S36" s="143" t="s">
        <v>20</v>
      </c>
      <c r="T36" s="143">
        <v>0.4916666666666667</v>
      </c>
      <c r="U36" s="143" t="s">
        <v>20</v>
      </c>
      <c r="V36" s="143"/>
      <c r="W36" s="143"/>
      <c r="X36" s="143"/>
      <c r="Y36" s="143"/>
      <c r="Z36" s="146"/>
      <c r="AA36" s="146"/>
      <c r="AB36" s="146"/>
      <c r="AC36" s="143"/>
      <c r="AH36" s="146"/>
      <c r="AI36" s="146"/>
      <c r="AJ36" s="146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</row>
    <row r="37" spans="1:48" x14ac:dyDescent="0.25">
      <c r="A37" s="140">
        <v>28</v>
      </c>
      <c r="B37" s="144">
        <v>0.39583333333333331</v>
      </c>
      <c r="C37" s="144" t="s">
        <v>73</v>
      </c>
      <c r="D37" s="145">
        <v>0.38346990740740744</v>
      </c>
      <c r="E37" s="145" t="s">
        <v>73</v>
      </c>
      <c r="F37" s="143"/>
      <c r="G37" s="143"/>
      <c r="H37" s="143"/>
      <c r="I37" s="143"/>
      <c r="J37" s="143">
        <v>0.46448082010582015</v>
      </c>
      <c r="K37" s="143" t="s">
        <v>73</v>
      </c>
      <c r="L37" s="143">
        <v>0.46448082010582015</v>
      </c>
      <c r="M37" s="143" t="s">
        <v>73</v>
      </c>
      <c r="N37" s="143"/>
      <c r="O37" s="143"/>
      <c r="P37" s="143"/>
      <c r="Q37" s="143"/>
      <c r="R37" s="143">
        <v>0.50138888888888888</v>
      </c>
      <c r="S37" s="143" t="s">
        <v>73</v>
      </c>
      <c r="T37" s="143">
        <v>0.50138888888888888</v>
      </c>
      <c r="U37" s="143" t="s">
        <v>73</v>
      </c>
      <c r="V37" s="143"/>
      <c r="W37" s="143"/>
      <c r="X37" s="143"/>
      <c r="Y37" s="143"/>
      <c r="Z37" s="146"/>
      <c r="AA37" s="146"/>
      <c r="AB37" s="146"/>
      <c r="AC37" s="143"/>
      <c r="AH37" s="146"/>
      <c r="AI37" s="146"/>
      <c r="AJ37" s="146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</row>
    <row r="38" spans="1:48" x14ac:dyDescent="0.25">
      <c r="A38" s="140">
        <v>29</v>
      </c>
      <c r="B38" s="144">
        <v>0.40342271090534976</v>
      </c>
      <c r="C38" s="144" t="s">
        <v>20</v>
      </c>
      <c r="D38" s="145">
        <v>0.38965162037037038</v>
      </c>
      <c r="E38" s="145" t="s">
        <v>20</v>
      </c>
      <c r="F38" s="143"/>
      <c r="G38" s="143"/>
      <c r="H38" s="143"/>
      <c r="I38" s="143"/>
      <c r="J38" s="143">
        <v>0.47336061507936517</v>
      </c>
      <c r="K38" s="143" t="s">
        <v>20</v>
      </c>
      <c r="L38" s="143">
        <v>0.47336061507936517</v>
      </c>
      <c r="M38" s="143" t="s">
        <v>20</v>
      </c>
      <c r="N38" s="143"/>
      <c r="O38" s="143"/>
      <c r="P38" s="143"/>
      <c r="Q38" s="143"/>
      <c r="R38" s="143">
        <v>0.51180555555555562</v>
      </c>
      <c r="S38" s="143" t="s">
        <v>20</v>
      </c>
      <c r="T38" s="143">
        <v>0.51180555555555562</v>
      </c>
      <c r="U38" s="143" t="s">
        <v>20</v>
      </c>
      <c r="V38" s="143"/>
      <c r="W38" s="143"/>
      <c r="X38" s="143"/>
      <c r="Y38" s="143"/>
      <c r="Z38" s="146"/>
      <c r="AA38" s="146"/>
      <c r="AB38" s="146"/>
      <c r="AC38" s="143"/>
      <c r="AH38" s="146"/>
      <c r="AI38" s="146"/>
      <c r="AJ38" s="146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</row>
    <row r="39" spans="1:48" x14ac:dyDescent="0.25">
      <c r="A39" s="140">
        <v>30</v>
      </c>
      <c r="B39" s="144">
        <v>0.41032921810699585</v>
      </c>
      <c r="C39" s="144" t="s">
        <v>20</v>
      </c>
      <c r="D39" s="145">
        <v>0.39583333333333331</v>
      </c>
      <c r="E39" s="145" t="s">
        <v>73</v>
      </c>
      <c r="F39" s="143"/>
      <c r="G39" s="143"/>
      <c r="H39" s="143"/>
      <c r="I39" s="143"/>
      <c r="J39" s="143">
        <v>0.48224041005291013</v>
      </c>
      <c r="K39" s="143" t="s">
        <v>73</v>
      </c>
      <c r="L39" s="143">
        <v>0.48224041005291013</v>
      </c>
      <c r="M39" s="143" t="s">
        <v>73</v>
      </c>
      <c r="N39" s="143"/>
      <c r="O39" s="143"/>
      <c r="P39" s="143"/>
      <c r="Q39" s="143"/>
      <c r="R39" s="143">
        <v>0.52152777777777781</v>
      </c>
      <c r="S39" s="143" t="s">
        <v>73</v>
      </c>
      <c r="T39" s="143">
        <v>0.52152777777777781</v>
      </c>
      <c r="U39" s="143" t="s">
        <v>73</v>
      </c>
      <c r="V39" s="143"/>
      <c r="W39" s="143"/>
      <c r="X39" s="143"/>
      <c r="Y39" s="143"/>
      <c r="Z39" s="146"/>
      <c r="AA39" s="146"/>
      <c r="AB39" s="146"/>
      <c r="AC39" s="143"/>
      <c r="AH39" s="146"/>
      <c r="AI39" s="146"/>
      <c r="AJ39" s="146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</row>
    <row r="40" spans="1:48" x14ac:dyDescent="0.25">
      <c r="A40" s="140">
        <v>31</v>
      </c>
      <c r="B40" s="144">
        <v>0.41723572530864195</v>
      </c>
      <c r="C40" s="144" t="s">
        <v>73</v>
      </c>
      <c r="D40" s="145">
        <v>0.40342271090534976</v>
      </c>
      <c r="E40" s="145" t="s">
        <v>20</v>
      </c>
      <c r="F40" s="143"/>
      <c r="G40" s="143"/>
      <c r="H40" s="143"/>
      <c r="I40" s="143"/>
      <c r="J40" s="143">
        <v>0.49112020502645515</v>
      </c>
      <c r="K40" s="143" t="s">
        <v>20</v>
      </c>
      <c r="L40" s="143">
        <v>0.49112020502645515</v>
      </c>
      <c r="M40" s="143" t="s">
        <v>20</v>
      </c>
      <c r="N40" s="143"/>
      <c r="O40" s="143"/>
      <c r="P40" s="143"/>
      <c r="Q40" s="143"/>
      <c r="R40" s="143">
        <v>0.53125</v>
      </c>
      <c r="S40" s="143" t="s">
        <v>20</v>
      </c>
      <c r="T40" s="143">
        <v>0.53125</v>
      </c>
      <c r="U40" s="143" t="s">
        <v>20</v>
      </c>
      <c r="V40" s="143"/>
      <c r="W40" s="143"/>
      <c r="X40" s="143"/>
      <c r="Y40" s="143"/>
      <c r="Z40" s="146"/>
      <c r="AA40" s="146"/>
      <c r="AB40" s="146"/>
      <c r="AC40" s="143"/>
      <c r="AH40" s="146"/>
      <c r="AI40" s="146"/>
      <c r="AJ40" s="146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</row>
    <row r="41" spans="1:48" x14ac:dyDescent="0.25">
      <c r="A41" s="140">
        <v>32</v>
      </c>
      <c r="B41" s="144">
        <v>0.42414223251028804</v>
      </c>
      <c r="C41" s="144" t="s">
        <v>20</v>
      </c>
      <c r="D41" s="145">
        <v>0.41032921810699585</v>
      </c>
      <c r="E41" s="145" t="s">
        <v>20</v>
      </c>
      <c r="F41" s="143"/>
      <c r="G41" s="143"/>
      <c r="H41" s="143"/>
      <c r="I41" s="143"/>
      <c r="J41" s="143">
        <v>0.5</v>
      </c>
      <c r="K41" s="143" t="s">
        <v>73</v>
      </c>
      <c r="L41" s="143">
        <v>0.5</v>
      </c>
      <c r="M41" s="143" t="s">
        <v>73</v>
      </c>
      <c r="N41" s="143"/>
      <c r="O41" s="143"/>
      <c r="P41" s="143"/>
      <c r="Q41" s="143"/>
      <c r="R41" s="143">
        <v>0.54166666666666674</v>
      </c>
      <c r="S41" s="143" t="s">
        <v>73</v>
      </c>
      <c r="T41" s="143">
        <v>0.54166666666666674</v>
      </c>
      <c r="U41" s="143" t="s">
        <v>73</v>
      </c>
      <c r="V41" s="143"/>
      <c r="W41" s="143"/>
      <c r="X41" s="143"/>
      <c r="Y41" s="143"/>
      <c r="Z41" s="146"/>
      <c r="AA41" s="146"/>
      <c r="AB41" s="146"/>
      <c r="AC41" s="143"/>
      <c r="AH41" s="146"/>
      <c r="AI41" s="146"/>
      <c r="AJ41" s="146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</row>
    <row r="42" spans="1:48" x14ac:dyDescent="0.25">
      <c r="A42" s="140">
        <v>33</v>
      </c>
      <c r="B42" s="144">
        <v>0.43104873971193414</v>
      </c>
      <c r="C42" s="144" t="s">
        <v>20</v>
      </c>
      <c r="D42" s="145">
        <v>0.41723572530864195</v>
      </c>
      <c r="E42" s="145" t="s">
        <v>73</v>
      </c>
      <c r="F42" s="143"/>
      <c r="G42" s="143"/>
      <c r="H42" s="143"/>
      <c r="I42" s="143"/>
      <c r="J42" s="143">
        <v>0.50956266534391537</v>
      </c>
      <c r="K42" s="143" t="s">
        <v>20</v>
      </c>
      <c r="L42" s="143">
        <v>0.50956266534391537</v>
      </c>
      <c r="M42" s="143" t="s">
        <v>20</v>
      </c>
      <c r="N42" s="143"/>
      <c r="O42" s="143"/>
      <c r="P42" s="143"/>
      <c r="Q42" s="143"/>
      <c r="R42" s="143">
        <v>0.55069444444444449</v>
      </c>
      <c r="S42" s="143" t="s">
        <v>73</v>
      </c>
      <c r="T42" s="143">
        <v>0.55069444444444449</v>
      </c>
      <c r="U42" s="143" t="s">
        <v>73</v>
      </c>
      <c r="V42" s="143"/>
      <c r="W42" s="143"/>
      <c r="X42" s="143"/>
      <c r="Y42" s="143"/>
      <c r="Z42" s="146"/>
      <c r="AA42" s="146"/>
      <c r="AB42" s="146"/>
      <c r="AC42" s="143"/>
      <c r="AH42" s="146"/>
      <c r="AI42" s="146"/>
      <c r="AJ42" s="146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</row>
    <row r="43" spans="1:48" x14ac:dyDescent="0.25">
      <c r="A43" s="140">
        <v>34</v>
      </c>
      <c r="B43" s="144">
        <v>0.43795524691358023</v>
      </c>
      <c r="C43" s="144" t="s">
        <v>73</v>
      </c>
      <c r="D43" s="145">
        <v>0.42414223251028804</v>
      </c>
      <c r="E43" s="145" t="s">
        <v>20</v>
      </c>
      <c r="F43" s="143"/>
      <c r="G43" s="143"/>
      <c r="H43" s="143"/>
      <c r="I43" s="143"/>
      <c r="J43" s="143">
        <v>0.51844246031746033</v>
      </c>
      <c r="K43" s="143" t="s">
        <v>20</v>
      </c>
      <c r="L43" s="143">
        <v>0.51844246031746033</v>
      </c>
      <c r="M43" s="143" t="s">
        <v>20</v>
      </c>
      <c r="N43" s="143"/>
      <c r="O43" s="143"/>
      <c r="P43" s="143"/>
      <c r="Q43" s="143"/>
      <c r="R43" s="143">
        <v>0.55902777777777779</v>
      </c>
      <c r="S43" s="143" t="s">
        <v>20</v>
      </c>
      <c r="T43" s="143">
        <v>0.55902777777777779</v>
      </c>
      <c r="U43" s="143" t="s">
        <v>20</v>
      </c>
      <c r="V43" s="143"/>
      <c r="W43" s="143"/>
      <c r="X43" s="143"/>
      <c r="Y43" s="143"/>
      <c r="Z43" s="146"/>
      <c r="AA43" s="146"/>
      <c r="AB43" s="146"/>
      <c r="AC43" s="143"/>
      <c r="AH43" s="146"/>
      <c r="AI43" s="146"/>
      <c r="AJ43" s="146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</row>
    <row r="44" spans="1:48" x14ac:dyDescent="0.25">
      <c r="A44" s="140">
        <v>35</v>
      </c>
      <c r="B44" s="144">
        <v>0.44486175411522633</v>
      </c>
      <c r="C44" s="144" t="s">
        <v>20</v>
      </c>
      <c r="D44" s="145">
        <v>0.43104873971193414</v>
      </c>
      <c r="E44" s="145" t="s">
        <v>20</v>
      </c>
      <c r="F44" s="143"/>
      <c r="G44" s="143"/>
      <c r="H44" s="143"/>
      <c r="I44" s="143"/>
      <c r="J44" s="143">
        <v>0.52732225529100529</v>
      </c>
      <c r="K44" s="143" t="s">
        <v>73</v>
      </c>
      <c r="L44" s="143">
        <v>0.52732225529100529</v>
      </c>
      <c r="M44" s="143" t="s">
        <v>73</v>
      </c>
      <c r="N44" s="143"/>
      <c r="O44" s="143"/>
      <c r="P44" s="143"/>
      <c r="Q44" s="143"/>
      <c r="R44" s="143">
        <v>0.56805555555555554</v>
      </c>
      <c r="S44" s="143" t="s">
        <v>73</v>
      </c>
      <c r="T44" s="143">
        <v>0.56805555555555554</v>
      </c>
      <c r="U44" s="143" t="s">
        <v>73</v>
      </c>
      <c r="V44" s="143"/>
      <c r="W44" s="143"/>
      <c r="X44" s="143"/>
      <c r="Y44" s="143"/>
      <c r="Z44" s="146"/>
      <c r="AA44" s="146"/>
      <c r="AB44" s="146"/>
      <c r="AC44" s="143"/>
      <c r="AH44" s="146"/>
      <c r="AI44" s="146"/>
      <c r="AJ44" s="146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</row>
    <row r="45" spans="1:48" x14ac:dyDescent="0.25">
      <c r="A45" s="140">
        <v>36</v>
      </c>
      <c r="B45" s="144">
        <v>0.45176826131687242</v>
      </c>
      <c r="C45" s="144" t="s">
        <v>20</v>
      </c>
      <c r="D45" s="145">
        <v>0.43795524691358023</v>
      </c>
      <c r="E45" s="145" t="s">
        <v>73</v>
      </c>
      <c r="F45" s="143"/>
      <c r="G45" s="143"/>
      <c r="H45" s="143"/>
      <c r="I45" s="143"/>
      <c r="J45" s="143">
        <v>0.53620205026455026</v>
      </c>
      <c r="K45" s="143" t="s">
        <v>20</v>
      </c>
      <c r="L45" s="143">
        <v>0.53620205026455026</v>
      </c>
      <c r="M45" s="143" t="s">
        <v>20</v>
      </c>
      <c r="N45" s="143"/>
      <c r="O45" s="143"/>
      <c r="P45" s="143"/>
      <c r="Q45" s="143"/>
      <c r="R45" s="143">
        <v>0.57638888888888895</v>
      </c>
      <c r="S45" s="143" t="s">
        <v>20</v>
      </c>
      <c r="T45" s="143">
        <v>0.57638888888888895</v>
      </c>
      <c r="U45" s="143" t="s">
        <v>20</v>
      </c>
      <c r="V45" s="143"/>
      <c r="W45" s="143"/>
      <c r="X45" s="143"/>
      <c r="Y45" s="143"/>
      <c r="Z45" s="146"/>
      <c r="AA45" s="146"/>
      <c r="AB45" s="146"/>
      <c r="AC45" s="143"/>
      <c r="AH45" s="146"/>
      <c r="AI45" s="146"/>
      <c r="AJ45" s="146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</row>
    <row r="46" spans="1:48" x14ac:dyDescent="0.25">
      <c r="A46" s="140">
        <v>37</v>
      </c>
      <c r="B46" s="144">
        <v>0.45867476851851852</v>
      </c>
      <c r="C46" s="144" t="s">
        <v>73</v>
      </c>
      <c r="D46" s="145">
        <v>0.44486175411522633</v>
      </c>
      <c r="E46" s="145" t="s">
        <v>20</v>
      </c>
      <c r="F46" s="143"/>
      <c r="G46" s="143"/>
      <c r="H46" s="143"/>
      <c r="I46" s="143"/>
      <c r="J46" s="143">
        <v>0.54508184523809533</v>
      </c>
      <c r="K46" s="143" t="s">
        <v>73</v>
      </c>
      <c r="L46" s="143">
        <v>0.54508184523809533</v>
      </c>
      <c r="M46" s="143" t="s">
        <v>73</v>
      </c>
      <c r="N46" s="143"/>
      <c r="O46" s="143"/>
      <c r="P46" s="143"/>
      <c r="Q46" s="143"/>
      <c r="R46" s="143">
        <v>0.5854166666666667</v>
      </c>
      <c r="S46" s="143" t="s">
        <v>73</v>
      </c>
      <c r="T46" s="143">
        <v>0.5854166666666667</v>
      </c>
      <c r="U46" s="143" t="s">
        <v>73</v>
      </c>
      <c r="V46" s="143"/>
      <c r="W46" s="143"/>
      <c r="X46" s="143"/>
      <c r="Y46" s="143"/>
      <c r="Z46" s="146"/>
      <c r="AA46" s="146"/>
      <c r="AB46" s="146"/>
      <c r="AC46" s="143"/>
      <c r="AH46" s="146"/>
      <c r="AI46" s="146"/>
      <c r="AJ46" s="146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</row>
    <row r="47" spans="1:48" x14ac:dyDescent="0.25">
      <c r="A47" s="140">
        <v>38</v>
      </c>
      <c r="B47" s="144">
        <v>0.46558127572016461</v>
      </c>
      <c r="C47" s="144" t="s">
        <v>20</v>
      </c>
      <c r="D47" s="145">
        <v>0.45176826131687242</v>
      </c>
      <c r="E47" s="145" t="s">
        <v>20</v>
      </c>
      <c r="F47" s="143"/>
      <c r="G47" s="143"/>
      <c r="H47" s="143"/>
      <c r="I47" s="143"/>
      <c r="J47" s="143">
        <v>0.55396164021164029</v>
      </c>
      <c r="K47" s="143" t="s">
        <v>20</v>
      </c>
      <c r="L47" s="143">
        <v>0.55396164021164029</v>
      </c>
      <c r="M47" s="143" t="s">
        <v>20</v>
      </c>
      <c r="N47" s="143"/>
      <c r="O47" s="143"/>
      <c r="P47" s="143"/>
      <c r="Q47" s="143"/>
      <c r="R47" s="143">
        <v>0.59375</v>
      </c>
      <c r="S47" s="143" t="s">
        <v>73</v>
      </c>
      <c r="T47" s="143">
        <v>0.59375</v>
      </c>
      <c r="U47" s="143" t="s">
        <v>73</v>
      </c>
      <c r="V47" s="143"/>
      <c r="W47" s="143"/>
      <c r="X47" s="143"/>
      <c r="Y47" s="143"/>
      <c r="Z47" s="146"/>
      <c r="AA47" s="146"/>
      <c r="AB47" s="146"/>
      <c r="AC47" s="143"/>
      <c r="AH47" s="146"/>
      <c r="AI47" s="146"/>
      <c r="AJ47" s="146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</row>
    <row r="48" spans="1:48" x14ac:dyDescent="0.25">
      <c r="A48" s="140">
        <v>39</v>
      </c>
      <c r="B48" s="144">
        <v>0.47248778292181071</v>
      </c>
      <c r="C48" s="144" t="s">
        <v>20</v>
      </c>
      <c r="D48" s="145">
        <v>0.45867476851851852</v>
      </c>
      <c r="E48" s="145" t="s">
        <v>73</v>
      </c>
      <c r="F48" s="143"/>
      <c r="G48" s="143"/>
      <c r="H48" s="143"/>
      <c r="I48" s="143"/>
      <c r="J48" s="143">
        <v>0.56284143518518526</v>
      </c>
      <c r="K48" s="143" t="s">
        <v>20</v>
      </c>
      <c r="L48" s="143">
        <v>0.56284143518518526</v>
      </c>
      <c r="M48" s="143" t="s">
        <v>20</v>
      </c>
      <c r="N48" s="143"/>
      <c r="O48" s="143"/>
      <c r="P48" s="143"/>
      <c r="Q48" s="143"/>
      <c r="R48" s="143">
        <v>0.60277777777777775</v>
      </c>
      <c r="S48" s="143" t="s">
        <v>20</v>
      </c>
      <c r="T48" s="143">
        <v>0.60277777777777775</v>
      </c>
      <c r="U48" s="143" t="s">
        <v>20</v>
      </c>
      <c r="V48" s="143"/>
      <c r="W48" s="143"/>
      <c r="X48" s="143"/>
      <c r="Y48" s="143"/>
      <c r="Z48" s="146"/>
      <c r="AA48" s="146"/>
      <c r="AB48" s="146"/>
      <c r="AC48" s="143"/>
      <c r="AH48" s="146"/>
      <c r="AI48" s="146"/>
      <c r="AJ48" s="146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</row>
    <row r="49" spans="1:48" x14ac:dyDescent="0.25">
      <c r="A49" s="140">
        <v>40</v>
      </c>
      <c r="B49" s="144">
        <v>0.4793942901234568</v>
      </c>
      <c r="C49" s="144" t="s">
        <v>73</v>
      </c>
      <c r="D49" s="145">
        <v>0.46558127572016461</v>
      </c>
      <c r="E49" s="145" t="s">
        <v>20</v>
      </c>
      <c r="F49" s="143"/>
      <c r="G49" s="143"/>
      <c r="H49" s="143"/>
      <c r="I49" s="143"/>
      <c r="J49" s="143">
        <v>0.57172123015873022</v>
      </c>
      <c r="K49" s="143" t="s">
        <v>73</v>
      </c>
      <c r="L49" s="143">
        <v>0.57172123015873022</v>
      </c>
      <c r="M49" s="143" t="s">
        <v>73</v>
      </c>
      <c r="N49" s="143"/>
      <c r="O49" s="143"/>
      <c r="P49" s="143"/>
      <c r="Q49" s="143"/>
      <c r="R49" s="143">
        <v>0.61111111111111116</v>
      </c>
      <c r="S49" s="143" t="s">
        <v>73</v>
      </c>
      <c r="T49" s="143">
        <v>0.61111111111111116</v>
      </c>
      <c r="U49" s="143" t="s">
        <v>73</v>
      </c>
      <c r="V49" s="143"/>
      <c r="W49" s="143"/>
      <c r="X49" s="143"/>
      <c r="Y49" s="143"/>
      <c r="Z49" s="146"/>
      <c r="AA49" s="146"/>
      <c r="AB49" s="146"/>
      <c r="AC49" s="143"/>
      <c r="AH49" s="146"/>
      <c r="AI49" s="146"/>
      <c r="AJ49" s="146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</row>
    <row r="50" spans="1:48" x14ac:dyDescent="0.25">
      <c r="A50" s="140">
        <v>41</v>
      </c>
      <c r="B50" s="144">
        <v>0.4863007973251029</v>
      </c>
      <c r="C50" s="144" t="s">
        <v>20</v>
      </c>
      <c r="D50" s="145">
        <v>0.47248778292181071</v>
      </c>
      <c r="E50" s="145" t="s">
        <v>20</v>
      </c>
      <c r="F50" s="143"/>
      <c r="G50" s="143"/>
      <c r="H50" s="143"/>
      <c r="I50" s="143"/>
      <c r="J50" s="143">
        <v>0.58060102513227518</v>
      </c>
      <c r="K50" s="143" t="s">
        <v>20</v>
      </c>
      <c r="L50" s="143">
        <v>0.58060102513227518</v>
      </c>
      <c r="M50" s="143" t="s">
        <v>20</v>
      </c>
      <c r="N50" s="143"/>
      <c r="O50" s="143"/>
      <c r="P50" s="143"/>
      <c r="Q50" s="143"/>
      <c r="R50" s="143">
        <v>0.62013888888888891</v>
      </c>
      <c r="S50" s="143" t="s">
        <v>20</v>
      </c>
      <c r="T50" s="143">
        <v>0.62013888888888891</v>
      </c>
      <c r="U50" s="143" t="s">
        <v>20</v>
      </c>
      <c r="V50" s="143"/>
      <c r="W50" s="143"/>
      <c r="X50" s="143"/>
      <c r="Y50" s="143"/>
      <c r="Z50" s="146"/>
      <c r="AA50" s="146"/>
      <c r="AB50" s="146"/>
      <c r="AC50" s="143"/>
      <c r="AH50" s="146"/>
      <c r="AI50" s="146"/>
      <c r="AJ50" s="146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</row>
    <row r="51" spans="1:48" x14ac:dyDescent="0.25">
      <c r="A51" s="140">
        <v>42</v>
      </c>
      <c r="B51" s="144">
        <v>0.49320730452674899</v>
      </c>
      <c r="C51" s="144" t="s">
        <v>20</v>
      </c>
      <c r="D51" s="145">
        <v>0.4793942901234568</v>
      </c>
      <c r="E51" s="145" t="s">
        <v>73</v>
      </c>
      <c r="F51" s="143"/>
      <c r="G51" s="143"/>
      <c r="H51" s="143"/>
      <c r="I51" s="143"/>
      <c r="J51" s="143">
        <v>0.58948082010582015</v>
      </c>
      <c r="K51" s="143" t="s">
        <v>73</v>
      </c>
      <c r="L51" s="143">
        <v>0.58948082010582015</v>
      </c>
      <c r="M51" s="143" t="s">
        <v>73</v>
      </c>
      <c r="N51" s="143"/>
      <c r="O51" s="143"/>
      <c r="P51" s="143"/>
      <c r="Q51" s="143"/>
      <c r="R51" s="143">
        <v>0.62847222222222221</v>
      </c>
      <c r="S51" s="143" t="s">
        <v>73</v>
      </c>
      <c r="T51" s="143">
        <v>0.62847222222222221</v>
      </c>
      <c r="U51" s="143" t="s">
        <v>73</v>
      </c>
      <c r="V51" s="143"/>
      <c r="W51" s="143"/>
      <c r="X51" s="143"/>
      <c r="Y51" s="143"/>
      <c r="Z51" s="146"/>
      <c r="AA51" s="146"/>
      <c r="AB51" s="146"/>
      <c r="AC51" s="143"/>
      <c r="AH51" s="146"/>
      <c r="AI51" s="146"/>
      <c r="AJ51" s="146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</row>
    <row r="52" spans="1:48" x14ac:dyDescent="0.25">
      <c r="A52" s="140">
        <v>43</v>
      </c>
      <c r="B52" s="144">
        <v>0.50011381172839509</v>
      </c>
      <c r="C52" s="144" t="s">
        <v>73</v>
      </c>
      <c r="D52" s="145">
        <v>0.4863007973251029</v>
      </c>
      <c r="E52" s="145" t="s">
        <v>20</v>
      </c>
      <c r="F52" s="143"/>
      <c r="G52" s="143"/>
      <c r="H52" s="143"/>
      <c r="I52" s="143"/>
      <c r="J52" s="143">
        <v>0.59836061507936511</v>
      </c>
      <c r="K52" s="143" t="s">
        <v>20</v>
      </c>
      <c r="L52" s="143">
        <v>0.59836061507936511</v>
      </c>
      <c r="M52" s="143" t="s">
        <v>20</v>
      </c>
      <c r="N52" s="143"/>
      <c r="O52" s="143"/>
      <c r="P52" s="143"/>
      <c r="Q52" s="143"/>
      <c r="R52" s="143">
        <v>0.63750000000000007</v>
      </c>
      <c r="S52" s="143" t="s">
        <v>73</v>
      </c>
      <c r="T52" s="143">
        <v>0.63750000000000007</v>
      </c>
      <c r="U52" s="143" t="s">
        <v>73</v>
      </c>
      <c r="V52" s="143"/>
      <c r="W52" s="143"/>
      <c r="X52" s="143"/>
      <c r="Y52" s="143"/>
      <c r="Z52" s="146"/>
      <c r="AA52" s="146"/>
      <c r="AB52" s="146"/>
      <c r="AC52" s="143"/>
      <c r="AH52" s="146"/>
      <c r="AI52" s="146"/>
      <c r="AJ52" s="146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</row>
    <row r="53" spans="1:48" x14ac:dyDescent="0.25">
      <c r="A53" s="140">
        <v>44</v>
      </c>
      <c r="B53" s="144">
        <v>0.50702031893004118</v>
      </c>
      <c r="C53" s="144" t="s">
        <v>20</v>
      </c>
      <c r="D53" s="145">
        <v>0.49320730452674899</v>
      </c>
      <c r="E53" s="145" t="s">
        <v>20</v>
      </c>
      <c r="F53" s="143"/>
      <c r="G53" s="143"/>
      <c r="H53" s="143"/>
      <c r="I53" s="143"/>
      <c r="J53" s="143">
        <v>0.60724041005291007</v>
      </c>
      <c r="K53" s="143" t="s">
        <v>73</v>
      </c>
      <c r="L53" s="143">
        <v>0.60724041005291007</v>
      </c>
      <c r="M53" s="143" t="s">
        <v>73</v>
      </c>
      <c r="N53" s="143"/>
      <c r="O53" s="143"/>
      <c r="P53" s="143"/>
      <c r="Q53" s="143"/>
      <c r="R53" s="143">
        <v>0.64583333333333337</v>
      </c>
      <c r="S53" s="143" t="s">
        <v>20</v>
      </c>
      <c r="T53" s="143">
        <v>0.64583333333333337</v>
      </c>
      <c r="U53" s="143" t="s">
        <v>20</v>
      </c>
      <c r="V53" s="143"/>
      <c r="W53" s="143"/>
      <c r="X53" s="143"/>
      <c r="Y53" s="143"/>
      <c r="Z53" s="146"/>
      <c r="AA53" s="146"/>
      <c r="AB53" s="146"/>
      <c r="AC53" s="143"/>
      <c r="AH53" s="146"/>
      <c r="AI53" s="146"/>
      <c r="AJ53" s="146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</row>
    <row r="54" spans="1:48" x14ac:dyDescent="0.25">
      <c r="A54" s="140">
        <v>45</v>
      </c>
      <c r="B54" s="144">
        <v>0.51392682613168728</v>
      </c>
      <c r="C54" s="144" t="s">
        <v>20</v>
      </c>
      <c r="D54" s="145">
        <v>0.50011381172839509</v>
      </c>
      <c r="E54" s="145" t="s">
        <v>73</v>
      </c>
      <c r="F54" s="143"/>
      <c r="G54" s="143"/>
      <c r="H54" s="143"/>
      <c r="I54" s="143"/>
      <c r="J54" s="143">
        <v>0.61612020502645515</v>
      </c>
      <c r="K54" s="143" t="s">
        <v>20</v>
      </c>
      <c r="L54" s="143">
        <v>0.61612020502645515</v>
      </c>
      <c r="M54" s="143" t="s">
        <v>20</v>
      </c>
      <c r="N54" s="143"/>
      <c r="O54" s="143"/>
      <c r="P54" s="143"/>
      <c r="Q54" s="143"/>
      <c r="R54" s="143">
        <v>0.65416666666666667</v>
      </c>
      <c r="S54" s="143" t="s">
        <v>73</v>
      </c>
      <c r="T54" s="143">
        <v>0.65416666666666667</v>
      </c>
      <c r="U54" s="143" t="s">
        <v>73</v>
      </c>
      <c r="V54" s="143"/>
      <c r="W54" s="143"/>
      <c r="X54" s="143"/>
      <c r="Y54" s="143"/>
      <c r="Z54" s="146"/>
      <c r="AA54" s="146"/>
      <c r="AB54" s="146"/>
      <c r="AC54" s="143"/>
      <c r="AH54" s="146"/>
      <c r="AI54" s="146"/>
      <c r="AJ54" s="146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</row>
    <row r="55" spans="1:48" x14ac:dyDescent="0.25">
      <c r="A55" s="140">
        <v>46</v>
      </c>
      <c r="B55" s="144">
        <v>0.52083333333333337</v>
      </c>
      <c r="C55" s="144" t="s">
        <v>73</v>
      </c>
      <c r="D55" s="145">
        <v>0.50702031893004118</v>
      </c>
      <c r="E55" s="145" t="s">
        <v>20</v>
      </c>
      <c r="F55" s="143"/>
      <c r="G55" s="143"/>
      <c r="H55" s="143"/>
      <c r="I55" s="143"/>
      <c r="J55" s="143">
        <v>0.625</v>
      </c>
      <c r="K55" s="143" t="s">
        <v>73</v>
      </c>
      <c r="L55" s="143">
        <v>0.625</v>
      </c>
      <c r="M55" s="143" t="s">
        <v>73</v>
      </c>
      <c r="N55" s="143"/>
      <c r="O55" s="143"/>
      <c r="P55" s="143"/>
      <c r="Q55" s="143"/>
      <c r="R55" s="143">
        <v>0.66319444444444442</v>
      </c>
      <c r="S55" s="143" t="s">
        <v>20</v>
      </c>
      <c r="T55" s="143">
        <v>0.66319444444444442</v>
      </c>
      <c r="U55" s="143" t="s">
        <v>20</v>
      </c>
      <c r="V55" s="143"/>
      <c r="W55" s="143"/>
      <c r="X55" s="143"/>
      <c r="Y55" s="143"/>
      <c r="Z55" s="146"/>
      <c r="AA55" s="146"/>
      <c r="AB55" s="146"/>
      <c r="AC55" s="143"/>
      <c r="AH55" s="146"/>
      <c r="AI55" s="146"/>
      <c r="AJ55" s="146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</row>
    <row r="56" spans="1:48" x14ac:dyDescent="0.25">
      <c r="A56" s="140">
        <v>47</v>
      </c>
      <c r="B56" s="144">
        <v>0.52838477366255143</v>
      </c>
      <c r="C56" s="144" t="s">
        <v>20</v>
      </c>
      <c r="D56" s="145">
        <v>0.51392682613168728</v>
      </c>
      <c r="E56" s="145" t="s">
        <v>20</v>
      </c>
      <c r="F56" s="143"/>
      <c r="G56" s="143"/>
      <c r="H56" s="143"/>
      <c r="I56" s="143"/>
      <c r="J56" s="143">
        <v>0.63457892416225747</v>
      </c>
      <c r="K56" s="143" t="s">
        <v>20</v>
      </c>
      <c r="L56" s="143">
        <v>0.63457892416225747</v>
      </c>
      <c r="M56" s="143" t="s">
        <v>20</v>
      </c>
      <c r="N56" s="143"/>
      <c r="O56" s="143"/>
      <c r="P56" s="143"/>
      <c r="Q56" s="143"/>
      <c r="R56" s="143">
        <v>0.67152777777777783</v>
      </c>
      <c r="S56" s="143" t="s">
        <v>73</v>
      </c>
      <c r="T56" s="143">
        <v>0.67152777777777783</v>
      </c>
      <c r="U56" s="143" t="s">
        <v>73</v>
      </c>
      <c r="V56" s="143"/>
      <c r="W56" s="143"/>
      <c r="X56" s="143"/>
      <c r="Y56" s="143"/>
      <c r="Z56" s="146"/>
      <c r="AA56" s="146"/>
      <c r="AB56" s="146"/>
      <c r="AC56" s="143"/>
      <c r="AH56" s="146"/>
      <c r="AI56" s="146"/>
      <c r="AJ56" s="146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</row>
    <row r="57" spans="1:48" x14ac:dyDescent="0.25">
      <c r="A57" s="140">
        <v>48</v>
      </c>
      <c r="B57" s="144">
        <v>0.5352533436213992</v>
      </c>
      <c r="C57" s="144" t="s">
        <v>20</v>
      </c>
      <c r="D57" s="145">
        <v>0.52083333333333337</v>
      </c>
      <c r="E57" s="145" t="s">
        <v>73</v>
      </c>
      <c r="F57" s="143"/>
      <c r="G57" s="143"/>
      <c r="H57" s="143"/>
      <c r="I57" s="143"/>
      <c r="J57" s="143">
        <v>0.64347497795414466</v>
      </c>
      <c r="K57" s="143" t="s">
        <v>20</v>
      </c>
      <c r="L57" s="143">
        <v>0.64347497795414466</v>
      </c>
      <c r="M57" s="143" t="s">
        <v>20</v>
      </c>
      <c r="N57" s="143"/>
      <c r="O57" s="143"/>
      <c r="P57" s="143"/>
      <c r="Q57" s="143"/>
      <c r="R57" s="143">
        <v>0.68055555555555558</v>
      </c>
      <c r="S57" s="143" t="s">
        <v>73</v>
      </c>
      <c r="T57" s="143">
        <v>0.68055555555555558</v>
      </c>
      <c r="U57" s="143" t="s">
        <v>73</v>
      </c>
      <c r="V57" s="143"/>
      <c r="W57" s="143"/>
      <c r="X57" s="143"/>
      <c r="Y57" s="143"/>
      <c r="Z57" s="146"/>
      <c r="AA57" s="146"/>
      <c r="AB57" s="146"/>
      <c r="AC57" s="143"/>
      <c r="AH57" s="146"/>
      <c r="AI57" s="146"/>
      <c r="AJ57" s="146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</row>
    <row r="58" spans="1:48" x14ac:dyDescent="0.25">
      <c r="A58" s="140">
        <v>49</v>
      </c>
      <c r="B58" s="144">
        <v>0.54212191358024686</v>
      </c>
      <c r="C58" s="144" t="s">
        <v>73</v>
      </c>
      <c r="D58" s="145">
        <v>0.52838477366255143</v>
      </c>
      <c r="E58" s="145" t="s">
        <v>20</v>
      </c>
      <c r="F58" s="143"/>
      <c r="G58" s="143"/>
      <c r="H58" s="143"/>
      <c r="I58" s="143"/>
      <c r="J58" s="143">
        <v>0.65237103174603173</v>
      </c>
      <c r="K58" s="143" t="s">
        <v>73</v>
      </c>
      <c r="L58" s="143">
        <v>0.65237103174603173</v>
      </c>
      <c r="M58" s="143" t="s">
        <v>73</v>
      </c>
      <c r="N58" s="143"/>
      <c r="O58" s="143"/>
      <c r="P58" s="143"/>
      <c r="Q58" s="143"/>
      <c r="R58" s="143">
        <v>0.68888888888888888</v>
      </c>
      <c r="S58" s="143" t="s">
        <v>20</v>
      </c>
      <c r="T58" s="143">
        <v>0.68888888888888888</v>
      </c>
      <c r="U58" s="143" t="s">
        <v>20</v>
      </c>
      <c r="V58" s="143"/>
      <c r="W58" s="143"/>
      <c r="X58" s="143"/>
      <c r="Y58" s="143"/>
      <c r="Z58" s="146"/>
      <c r="AA58" s="146"/>
      <c r="AB58" s="146"/>
      <c r="AC58" s="143"/>
      <c r="AH58" s="146"/>
      <c r="AI58" s="146"/>
      <c r="AJ58" s="146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</row>
    <row r="59" spans="1:48" x14ac:dyDescent="0.25">
      <c r="A59" s="140">
        <v>50</v>
      </c>
      <c r="B59" s="144">
        <v>0.54899048353909463</v>
      </c>
      <c r="C59" s="144" t="s">
        <v>20</v>
      </c>
      <c r="D59" s="145">
        <v>0.5352533436213992</v>
      </c>
      <c r="E59" s="145" t="s">
        <v>20</v>
      </c>
      <c r="F59" s="143"/>
      <c r="G59" s="143"/>
      <c r="H59" s="143"/>
      <c r="I59" s="143"/>
      <c r="J59" s="143">
        <v>0.66126708553791891</v>
      </c>
      <c r="K59" s="143" t="s">
        <v>20</v>
      </c>
      <c r="L59" s="143">
        <v>0.66126708553791891</v>
      </c>
      <c r="M59" s="143" t="s">
        <v>20</v>
      </c>
      <c r="N59" s="143"/>
      <c r="O59" s="143"/>
      <c r="P59" s="143"/>
      <c r="Q59" s="143"/>
      <c r="R59" s="143">
        <v>0.69791666666666674</v>
      </c>
      <c r="S59" s="143" t="s">
        <v>73</v>
      </c>
      <c r="T59" s="143">
        <v>0.69791666666666674</v>
      </c>
      <c r="U59" s="143" t="s">
        <v>73</v>
      </c>
      <c r="V59" s="143"/>
      <c r="W59" s="143"/>
      <c r="X59" s="143"/>
      <c r="Y59" s="143"/>
      <c r="Z59" s="146"/>
      <c r="AA59" s="146"/>
      <c r="AB59" s="146"/>
      <c r="AC59" s="143"/>
      <c r="AH59" s="146"/>
      <c r="AI59" s="146"/>
      <c r="AJ59" s="146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</row>
    <row r="60" spans="1:48" x14ac:dyDescent="0.25">
      <c r="A60" s="140">
        <v>51</v>
      </c>
      <c r="B60" s="144">
        <v>0.5558590534979424</v>
      </c>
      <c r="C60" s="144" t="s">
        <v>20</v>
      </c>
      <c r="D60" s="145">
        <v>0.54212191358024686</v>
      </c>
      <c r="E60" s="145" t="s">
        <v>73</v>
      </c>
      <c r="F60" s="143"/>
      <c r="G60" s="143"/>
      <c r="H60" s="143"/>
      <c r="I60" s="143"/>
      <c r="J60" s="143">
        <v>0.67016313932980598</v>
      </c>
      <c r="K60" s="143" t="s">
        <v>73</v>
      </c>
      <c r="L60" s="143">
        <v>0.67016313932980598</v>
      </c>
      <c r="M60" s="143" t="s">
        <v>73</v>
      </c>
      <c r="N60" s="143"/>
      <c r="O60" s="143"/>
      <c r="P60" s="143"/>
      <c r="Q60" s="143"/>
      <c r="R60" s="143">
        <v>0.70625000000000004</v>
      </c>
      <c r="S60" s="143" t="s">
        <v>20</v>
      </c>
      <c r="T60" s="143">
        <v>0.70625000000000004</v>
      </c>
      <c r="U60" s="143" t="s">
        <v>20</v>
      </c>
      <c r="V60" s="143"/>
      <c r="W60" s="143"/>
      <c r="X60" s="143"/>
      <c r="Y60" s="143"/>
      <c r="Z60" s="146"/>
      <c r="AA60" s="146"/>
      <c r="AB60" s="146"/>
      <c r="AC60" s="143"/>
      <c r="AH60" s="146"/>
      <c r="AI60" s="146"/>
      <c r="AJ60" s="146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</row>
    <row r="61" spans="1:48" x14ac:dyDescent="0.25">
      <c r="A61" s="140">
        <v>52</v>
      </c>
      <c r="B61" s="144">
        <v>0.56272762345679017</v>
      </c>
      <c r="C61" s="144" t="s">
        <v>73</v>
      </c>
      <c r="D61" s="145">
        <v>0.54899048353909463</v>
      </c>
      <c r="E61" s="145" t="s">
        <v>20</v>
      </c>
      <c r="F61" s="143"/>
      <c r="G61" s="143"/>
      <c r="H61" s="143"/>
      <c r="I61" s="143"/>
      <c r="J61" s="143">
        <v>0.67905919312169316</v>
      </c>
      <c r="K61" s="143" t="s">
        <v>20</v>
      </c>
      <c r="L61" s="143">
        <v>0.67905919312169316</v>
      </c>
      <c r="M61" s="143" t="s">
        <v>20</v>
      </c>
      <c r="N61" s="143"/>
      <c r="O61" s="143"/>
      <c r="P61" s="143"/>
      <c r="Q61" s="143"/>
      <c r="R61" s="143">
        <v>0.71527777777777779</v>
      </c>
      <c r="S61" s="143" t="s">
        <v>73</v>
      </c>
      <c r="T61" s="143">
        <v>0.71527777777777779</v>
      </c>
      <c r="U61" s="143" t="s">
        <v>73</v>
      </c>
      <c r="V61" s="143"/>
      <c r="W61" s="143"/>
      <c r="X61" s="143"/>
      <c r="Y61" s="143"/>
      <c r="Z61" s="146"/>
      <c r="AA61" s="146"/>
      <c r="AB61" s="146"/>
      <c r="AC61" s="143"/>
      <c r="AH61" s="146"/>
      <c r="AI61" s="146"/>
      <c r="AJ61" s="146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</row>
    <row r="62" spans="1:48" x14ac:dyDescent="0.25">
      <c r="A62" s="140">
        <v>53</v>
      </c>
      <c r="B62" s="144">
        <v>0.56959619341563794</v>
      </c>
      <c r="C62" s="144" t="s">
        <v>20</v>
      </c>
      <c r="D62" s="145">
        <v>0.5558590534979424</v>
      </c>
      <c r="E62" s="145" t="s">
        <v>20</v>
      </c>
      <c r="F62" s="143"/>
      <c r="G62" s="143"/>
      <c r="H62" s="143"/>
      <c r="I62" s="143"/>
      <c r="J62" s="143">
        <v>0.68795524691358023</v>
      </c>
      <c r="K62" s="143" t="s">
        <v>20</v>
      </c>
      <c r="L62" s="143">
        <v>0.68795524691358023</v>
      </c>
      <c r="M62" s="143" t="s">
        <v>20</v>
      </c>
      <c r="N62" s="143"/>
      <c r="O62" s="143"/>
      <c r="P62" s="143"/>
      <c r="Q62" s="143"/>
      <c r="R62" s="143">
        <v>0.72361111111111109</v>
      </c>
      <c r="S62" s="143" t="s">
        <v>20</v>
      </c>
      <c r="T62" s="143">
        <v>0.72361111111111109</v>
      </c>
      <c r="U62" s="143" t="s">
        <v>20</v>
      </c>
      <c r="V62" s="143"/>
      <c r="W62" s="143"/>
      <c r="X62" s="143"/>
      <c r="Y62" s="143"/>
      <c r="Z62" s="146"/>
      <c r="AA62" s="146"/>
      <c r="AB62" s="146"/>
      <c r="AC62" s="143"/>
      <c r="AH62" s="146"/>
      <c r="AI62" s="146"/>
      <c r="AJ62" s="146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</row>
    <row r="63" spans="1:48" x14ac:dyDescent="0.25">
      <c r="A63" s="140">
        <v>54</v>
      </c>
      <c r="B63" s="144">
        <v>0.5764647633744856</v>
      </c>
      <c r="C63" s="144" t="s">
        <v>20</v>
      </c>
      <c r="D63" s="145">
        <v>0.56272762345679017</v>
      </c>
      <c r="E63" s="145" t="s">
        <v>73</v>
      </c>
      <c r="F63" s="143"/>
      <c r="G63" s="143"/>
      <c r="H63" s="143"/>
      <c r="I63" s="143"/>
      <c r="J63" s="143">
        <v>0.69685130070546741</v>
      </c>
      <c r="K63" s="143" t="s">
        <v>73</v>
      </c>
      <c r="L63" s="143">
        <v>0.69685130070546741</v>
      </c>
      <c r="M63" s="143" t="s">
        <v>73</v>
      </c>
      <c r="N63" s="143"/>
      <c r="O63" s="143"/>
      <c r="P63" s="143"/>
      <c r="Q63" s="143"/>
      <c r="R63" s="143">
        <v>0.73263888888888895</v>
      </c>
      <c r="S63" s="143" t="s">
        <v>73</v>
      </c>
      <c r="T63" s="143">
        <v>0.73263888888888895</v>
      </c>
      <c r="U63" s="143" t="s">
        <v>73</v>
      </c>
      <c r="V63" s="143"/>
      <c r="W63" s="143"/>
      <c r="X63" s="143"/>
      <c r="Y63" s="143"/>
      <c r="Z63" s="146"/>
      <c r="AA63" s="146"/>
      <c r="AB63" s="146"/>
      <c r="AC63" s="143"/>
      <c r="AH63" s="146"/>
      <c r="AI63" s="146"/>
      <c r="AJ63" s="146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</row>
    <row r="64" spans="1:48" x14ac:dyDescent="0.25">
      <c r="A64" s="140">
        <v>55</v>
      </c>
      <c r="B64" s="144">
        <v>0.58333333333333337</v>
      </c>
      <c r="C64" s="144" t="s">
        <v>73</v>
      </c>
      <c r="D64" s="145">
        <v>0.56959619341563794</v>
      </c>
      <c r="E64" s="145" t="s">
        <v>20</v>
      </c>
      <c r="F64" s="143"/>
      <c r="G64" s="143"/>
      <c r="H64" s="143"/>
      <c r="I64" s="143"/>
      <c r="J64" s="143">
        <v>0.70574735449735448</v>
      </c>
      <c r="K64" s="143" t="s">
        <v>20</v>
      </c>
      <c r="L64" s="143">
        <v>0.70574735449735448</v>
      </c>
      <c r="M64" s="143" t="s">
        <v>20</v>
      </c>
      <c r="N64" s="143"/>
      <c r="O64" s="143"/>
      <c r="P64" s="143"/>
      <c r="Q64" s="143"/>
      <c r="R64" s="143">
        <v>0.74097222222222225</v>
      </c>
      <c r="S64" s="143" t="s">
        <v>20</v>
      </c>
      <c r="T64" s="143">
        <v>0.74097222222222225</v>
      </c>
      <c r="U64" s="143" t="s">
        <v>20</v>
      </c>
      <c r="V64" s="143"/>
      <c r="W64" s="143"/>
      <c r="X64" s="143"/>
      <c r="Y64" s="143"/>
      <c r="Z64" s="146"/>
      <c r="AA64" s="146"/>
      <c r="AB64" s="146"/>
      <c r="AC64" s="143"/>
      <c r="AH64" s="146"/>
      <c r="AI64" s="146"/>
      <c r="AJ64" s="146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</row>
    <row r="65" spans="1:48" x14ac:dyDescent="0.25">
      <c r="A65" s="140">
        <v>56</v>
      </c>
      <c r="B65" s="144">
        <v>0.59010348583878003</v>
      </c>
      <c r="C65" s="144" t="s">
        <v>20</v>
      </c>
      <c r="D65" s="145">
        <v>0.5764647633744856</v>
      </c>
      <c r="E65" s="145" t="s">
        <v>20</v>
      </c>
      <c r="F65" s="143"/>
      <c r="G65" s="143"/>
      <c r="H65" s="143"/>
      <c r="I65" s="143"/>
      <c r="J65" s="143">
        <v>0.71464340828924167</v>
      </c>
      <c r="K65" s="143" t="s">
        <v>73</v>
      </c>
      <c r="L65" s="143">
        <v>0.71464340828924167</v>
      </c>
      <c r="M65" s="143" t="s">
        <v>73</v>
      </c>
      <c r="N65" s="143"/>
      <c r="O65" s="143"/>
      <c r="P65" s="143"/>
      <c r="Q65" s="143"/>
      <c r="R65" s="143">
        <v>0.75</v>
      </c>
      <c r="S65" s="143" t="s">
        <v>73</v>
      </c>
      <c r="T65" s="143">
        <v>0.75</v>
      </c>
      <c r="U65" s="143" t="s">
        <v>73</v>
      </c>
      <c r="V65" s="143"/>
      <c r="W65" s="143"/>
      <c r="X65" s="143"/>
      <c r="Y65" s="143"/>
      <c r="Z65" s="146"/>
      <c r="AA65" s="146"/>
      <c r="AB65" s="146"/>
      <c r="AC65" s="143"/>
      <c r="AH65" s="146"/>
      <c r="AI65" s="146"/>
      <c r="AJ65" s="146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</row>
    <row r="66" spans="1:48" x14ac:dyDescent="0.25">
      <c r="A66" s="140">
        <v>57</v>
      </c>
      <c r="B66" s="144">
        <v>0.59619076797385628</v>
      </c>
      <c r="C66" s="144" t="s">
        <v>20</v>
      </c>
      <c r="D66" s="145">
        <v>0.58333333333333337</v>
      </c>
      <c r="E66" s="145" t="s">
        <v>73</v>
      </c>
      <c r="F66" s="143"/>
      <c r="G66" s="143"/>
      <c r="H66" s="143"/>
      <c r="I66" s="143"/>
      <c r="J66" s="143">
        <v>0.72353946208112885</v>
      </c>
      <c r="K66" s="143" t="s">
        <v>20</v>
      </c>
      <c r="L66" s="143">
        <v>0.72353946208112885</v>
      </c>
      <c r="M66" s="143" t="s">
        <v>20</v>
      </c>
      <c r="N66" s="143"/>
      <c r="O66" s="143"/>
      <c r="P66" s="143"/>
      <c r="Q66" s="143"/>
      <c r="R66" s="143">
        <v>0.7597222222222223</v>
      </c>
      <c r="S66" s="143" t="s">
        <v>73</v>
      </c>
      <c r="T66" s="143">
        <v>0.7597222222222223</v>
      </c>
      <c r="U66" s="143" t="s">
        <v>73</v>
      </c>
      <c r="V66" s="143"/>
      <c r="W66" s="143"/>
      <c r="X66" s="143"/>
      <c r="Y66" s="143"/>
      <c r="Z66" s="146"/>
      <c r="AA66" s="146"/>
      <c r="AB66" s="146"/>
      <c r="AC66" s="143"/>
      <c r="AH66" s="146"/>
      <c r="AI66" s="146"/>
      <c r="AJ66" s="146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</row>
    <row r="67" spans="1:48" x14ac:dyDescent="0.25">
      <c r="A67" s="140">
        <v>58</v>
      </c>
      <c r="B67" s="144">
        <v>0.60227805010893254</v>
      </c>
      <c r="C67" s="144" t="s">
        <v>20</v>
      </c>
      <c r="D67" s="145">
        <v>0.59010348583878003</v>
      </c>
      <c r="E67" s="145" t="s">
        <v>20</v>
      </c>
      <c r="F67" s="143"/>
      <c r="G67" s="143"/>
      <c r="H67" s="143"/>
      <c r="I67" s="143"/>
      <c r="J67" s="143">
        <v>0.73243551587301592</v>
      </c>
      <c r="K67" s="143" t="s">
        <v>20</v>
      </c>
      <c r="L67" s="143">
        <v>0.73243551587301592</v>
      </c>
      <c r="M67" s="143" t="s">
        <v>20</v>
      </c>
      <c r="N67" s="143"/>
      <c r="O67" s="143"/>
      <c r="P67" s="143"/>
      <c r="Q67" s="143"/>
      <c r="R67" s="143">
        <v>0.76944444444444449</v>
      </c>
      <c r="S67" s="143" t="s">
        <v>20</v>
      </c>
      <c r="T67" s="143">
        <v>0.76944444444444449</v>
      </c>
      <c r="U67" s="143" t="s">
        <v>20</v>
      </c>
      <c r="V67" s="143"/>
      <c r="W67" s="143"/>
      <c r="X67" s="143"/>
      <c r="Y67" s="143"/>
      <c r="Z67" s="146"/>
      <c r="AA67" s="146"/>
      <c r="AB67" s="146"/>
      <c r="AC67" s="143"/>
      <c r="AH67" s="146"/>
      <c r="AI67" s="146"/>
      <c r="AJ67" s="146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</row>
    <row r="68" spans="1:48" x14ac:dyDescent="0.25">
      <c r="A68" s="140">
        <v>59</v>
      </c>
      <c r="B68" s="144">
        <v>0.60836533224400879</v>
      </c>
      <c r="C68" s="144" t="s">
        <v>73</v>
      </c>
      <c r="D68" s="145">
        <v>0.59619076797385628</v>
      </c>
      <c r="E68" s="145" t="s">
        <v>20</v>
      </c>
      <c r="F68" s="143"/>
      <c r="G68" s="143"/>
      <c r="H68" s="143"/>
      <c r="I68" s="143"/>
      <c r="J68" s="143">
        <v>0.74133156966490299</v>
      </c>
      <c r="K68" s="143" t="s">
        <v>73</v>
      </c>
      <c r="L68" s="143">
        <v>0.74133156966490299</v>
      </c>
      <c r="M68" s="143" t="s">
        <v>73</v>
      </c>
      <c r="N68" s="143"/>
      <c r="O68" s="143"/>
      <c r="P68" s="143"/>
      <c r="Q68" s="143"/>
      <c r="R68" s="143">
        <v>0.77916666666666667</v>
      </c>
      <c r="S68" s="143" t="s">
        <v>73</v>
      </c>
      <c r="T68" s="143">
        <v>0.77916666666666667</v>
      </c>
      <c r="U68" s="143" t="s">
        <v>73</v>
      </c>
      <c r="V68" s="143"/>
      <c r="W68" s="143"/>
      <c r="X68" s="143"/>
      <c r="Y68" s="143"/>
      <c r="Z68" s="146"/>
      <c r="AA68" s="146"/>
      <c r="AB68" s="146"/>
      <c r="AC68" s="143"/>
      <c r="AH68" s="146"/>
      <c r="AI68" s="146"/>
      <c r="AJ68" s="146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</row>
    <row r="69" spans="1:48" x14ac:dyDescent="0.25">
      <c r="A69" s="140">
        <v>60</v>
      </c>
      <c r="B69" s="144">
        <v>0.61445261437908505</v>
      </c>
      <c r="C69" s="144" t="s">
        <v>20</v>
      </c>
      <c r="D69" s="145">
        <v>0.60227805010893254</v>
      </c>
      <c r="E69" s="145" t="s">
        <v>20</v>
      </c>
      <c r="F69" s="143"/>
      <c r="G69" s="143"/>
      <c r="H69" s="143"/>
      <c r="I69" s="143"/>
      <c r="J69" s="143">
        <v>0.75022762345679017</v>
      </c>
      <c r="K69" s="143" t="s">
        <v>20</v>
      </c>
      <c r="L69" s="143">
        <v>0.75022762345679017</v>
      </c>
      <c r="M69" s="143" t="s">
        <v>20</v>
      </c>
      <c r="N69" s="143"/>
      <c r="O69" s="143"/>
      <c r="P69" s="143"/>
      <c r="Q69" s="143"/>
      <c r="R69" s="143">
        <v>0.78888888888888897</v>
      </c>
      <c r="S69" s="143" t="s">
        <v>20</v>
      </c>
      <c r="T69" s="143">
        <v>0.78888888888888897</v>
      </c>
      <c r="U69" s="143" t="s">
        <v>20</v>
      </c>
      <c r="V69" s="143"/>
      <c r="W69" s="143"/>
      <c r="X69" s="143"/>
      <c r="Y69" s="143"/>
      <c r="Z69" s="146"/>
      <c r="AA69" s="146"/>
      <c r="AB69" s="146"/>
      <c r="AC69" s="143"/>
      <c r="AH69" s="146"/>
      <c r="AI69" s="146"/>
      <c r="AJ69" s="146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</row>
    <row r="70" spans="1:48" x14ac:dyDescent="0.25">
      <c r="A70" s="140">
        <v>61</v>
      </c>
      <c r="B70" s="144">
        <v>0.6205398965141613</v>
      </c>
      <c r="C70" s="144" t="s">
        <v>20</v>
      </c>
      <c r="D70" s="145">
        <v>0.60836533224400879</v>
      </c>
      <c r="E70" s="145" t="s">
        <v>73</v>
      </c>
      <c r="F70" s="143"/>
      <c r="G70" s="143"/>
      <c r="H70" s="143"/>
      <c r="I70" s="143"/>
      <c r="J70" s="143">
        <v>0.75912367724867735</v>
      </c>
      <c r="K70" s="143" t="s">
        <v>73</v>
      </c>
      <c r="L70" s="143">
        <v>0.75912367724867735</v>
      </c>
      <c r="M70" s="143" t="s">
        <v>73</v>
      </c>
      <c r="N70" s="143"/>
      <c r="O70" s="143"/>
      <c r="P70" s="143"/>
      <c r="Q70" s="143"/>
      <c r="R70" s="143">
        <v>0.79791666666666672</v>
      </c>
      <c r="S70" s="143" t="s">
        <v>73</v>
      </c>
      <c r="T70" s="143">
        <v>0.79791666666666672</v>
      </c>
      <c r="U70" s="143" t="s">
        <v>73</v>
      </c>
      <c r="V70" s="143"/>
      <c r="W70" s="143"/>
      <c r="X70" s="143"/>
      <c r="Y70" s="143"/>
      <c r="Z70" s="146"/>
      <c r="AA70" s="146"/>
      <c r="AB70" s="146"/>
      <c r="AC70" s="143"/>
      <c r="AH70" s="146"/>
      <c r="AI70" s="146"/>
      <c r="AJ70" s="146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</row>
    <row r="71" spans="1:48" x14ac:dyDescent="0.25">
      <c r="A71" s="140">
        <v>62</v>
      </c>
      <c r="B71" s="144">
        <v>0.62662717864923756</v>
      </c>
      <c r="C71" s="144" t="s">
        <v>73</v>
      </c>
      <c r="D71" s="145">
        <v>0.61445261437908505</v>
      </c>
      <c r="E71" s="145" t="s">
        <v>20</v>
      </c>
      <c r="F71" s="143"/>
      <c r="G71" s="143"/>
      <c r="H71" s="143"/>
      <c r="I71" s="143"/>
      <c r="J71" s="143">
        <v>0.76801973104056442</v>
      </c>
      <c r="K71" s="143" t="s">
        <v>20</v>
      </c>
      <c r="L71" s="143">
        <v>0.76801973104056442</v>
      </c>
      <c r="M71" s="143" t="s">
        <v>20</v>
      </c>
      <c r="N71" s="143"/>
      <c r="O71" s="143"/>
      <c r="P71" s="143"/>
      <c r="Q71" s="143"/>
      <c r="R71" s="143">
        <v>0.80763888888888891</v>
      </c>
      <c r="S71" s="143" t="s">
        <v>20</v>
      </c>
      <c r="T71" s="143">
        <v>0.80763888888888891</v>
      </c>
      <c r="U71" s="143" t="s">
        <v>20</v>
      </c>
      <c r="V71" s="143"/>
      <c r="W71" s="143"/>
      <c r="X71" s="143"/>
      <c r="Y71" s="143"/>
      <c r="Z71" s="146"/>
      <c r="AA71" s="146"/>
      <c r="AB71" s="146"/>
      <c r="AC71" s="143"/>
      <c r="AH71" s="146"/>
      <c r="AI71" s="146"/>
      <c r="AJ71" s="146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</row>
    <row r="72" spans="1:48" x14ac:dyDescent="0.25">
      <c r="A72" s="140">
        <v>63</v>
      </c>
      <c r="B72" s="144">
        <v>0.63271446078431381</v>
      </c>
      <c r="C72" s="144" t="s">
        <v>20</v>
      </c>
      <c r="D72" s="145">
        <v>0.6205398965141613</v>
      </c>
      <c r="E72" s="145" t="s">
        <v>20</v>
      </c>
      <c r="F72" s="143"/>
      <c r="G72" s="143"/>
      <c r="H72" s="143"/>
      <c r="I72" s="143"/>
      <c r="J72" s="143">
        <v>0.77691578483245161</v>
      </c>
      <c r="K72" s="143" t="s">
        <v>73</v>
      </c>
      <c r="L72" s="143">
        <v>0.77691578483245161</v>
      </c>
      <c r="M72" s="143" t="s">
        <v>73</v>
      </c>
      <c r="N72" s="143"/>
      <c r="O72" s="143"/>
      <c r="P72" s="143"/>
      <c r="Q72" s="143"/>
      <c r="R72" s="143">
        <v>0.81736111111111109</v>
      </c>
      <c r="S72" s="143" t="s">
        <v>73</v>
      </c>
      <c r="T72" s="143">
        <v>0.81736111111111109</v>
      </c>
      <c r="U72" s="143" t="s">
        <v>73</v>
      </c>
      <c r="V72" s="143"/>
      <c r="W72" s="143"/>
      <c r="X72" s="143"/>
      <c r="Y72" s="143"/>
      <c r="Z72" s="146"/>
      <c r="AA72" s="146"/>
      <c r="AB72" s="146"/>
      <c r="AC72" s="143"/>
      <c r="AH72" s="146"/>
      <c r="AI72" s="146"/>
      <c r="AJ72" s="146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</row>
    <row r="73" spans="1:48" x14ac:dyDescent="0.25">
      <c r="A73" s="140">
        <v>64</v>
      </c>
      <c r="B73" s="144">
        <v>0.63880174291939007</v>
      </c>
      <c r="C73" s="144" t="s">
        <v>20</v>
      </c>
      <c r="D73" s="145">
        <v>0.62662717864923756</v>
      </c>
      <c r="E73" s="145" t="s">
        <v>73</v>
      </c>
      <c r="F73" s="143"/>
      <c r="G73" s="143"/>
      <c r="H73" s="143"/>
      <c r="I73" s="143"/>
      <c r="J73" s="143">
        <v>0.78581183862433868</v>
      </c>
      <c r="K73" s="143" t="s">
        <v>20</v>
      </c>
      <c r="L73" s="143">
        <v>0.78581183862433868</v>
      </c>
      <c r="M73" s="143" t="s">
        <v>20</v>
      </c>
      <c r="N73" s="143"/>
      <c r="O73" s="143"/>
      <c r="P73" s="143"/>
      <c r="Q73" s="143"/>
      <c r="R73" s="143">
        <v>0.82708333333333339</v>
      </c>
      <c r="S73" s="143" t="s">
        <v>20</v>
      </c>
      <c r="T73" s="143">
        <v>0.82708333333333339</v>
      </c>
      <c r="U73" s="143" t="s">
        <v>20</v>
      </c>
      <c r="V73" s="143"/>
      <c r="W73" s="143"/>
      <c r="X73" s="143"/>
      <c r="Y73" s="143"/>
      <c r="Z73" s="146"/>
      <c r="AA73" s="146"/>
      <c r="AB73" s="146"/>
      <c r="AC73" s="143"/>
      <c r="AH73" s="146"/>
      <c r="AI73" s="146"/>
      <c r="AJ73" s="146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</row>
    <row r="74" spans="1:48" x14ac:dyDescent="0.25">
      <c r="A74" s="140">
        <v>65</v>
      </c>
      <c r="B74" s="144">
        <v>0.64488902505446632</v>
      </c>
      <c r="C74" s="144" t="s">
        <v>20</v>
      </c>
      <c r="D74" s="145">
        <v>0.63271446078431381</v>
      </c>
      <c r="E74" s="145" t="s">
        <v>20</v>
      </c>
      <c r="F74" s="143"/>
      <c r="G74" s="143"/>
      <c r="H74" s="143"/>
      <c r="I74" s="143"/>
      <c r="J74" s="143">
        <v>0.79470789241622586</v>
      </c>
      <c r="K74" s="143" t="s">
        <v>73</v>
      </c>
      <c r="L74" s="143">
        <v>0.79470789241622586</v>
      </c>
      <c r="M74" s="143" t="s">
        <v>73</v>
      </c>
      <c r="N74" s="143"/>
      <c r="O74" s="143"/>
      <c r="P74" s="143"/>
      <c r="Q74" s="143"/>
      <c r="R74" s="143">
        <v>0.83611111111111114</v>
      </c>
      <c r="S74" s="143" t="s">
        <v>73</v>
      </c>
      <c r="T74" s="143">
        <v>0.83611111111111114</v>
      </c>
      <c r="U74" s="143" t="s">
        <v>73</v>
      </c>
      <c r="V74" s="143"/>
      <c r="W74" s="143"/>
      <c r="X74" s="143"/>
      <c r="Y74" s="143"/>
      <c r="Z74" s="146"/>
      <c r="AA74" s="146"/>
      <c r="AB74" s="146"/>
      <c r="AC74" s="143"/>
      <c r="AH74" s="146"/>
      <c r="AI74" s="146"/>
      <c r="AJ74" s="146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</row>
    <row r="75" spans="1:48" x14ac:dyDescent="0.25">
      <c r="A75" s="140">
        <v>66</v>
      </c>
      <c r="B75" s="144">
        <v>0.65097630718954258</v>
      </c>
      <c r="C75" s="144" t="s">
        <v>73</v>
      </c>
      <c r="D75" s="145">
        <v>0.63880174291939007</v>
      </c>
      <c r="E75" s="145" t="s">
        <v>20</v>
      </c>
      <c r="F75" s="143"/>
      <c r="G75" s="143"/>
      <c r="H75" s="143"/>
      <c r="I75" s="143"/>
      <c r="J75" s="143">
        <v>0.80360394620811304</v>
      </c>
      <c r="K75" s="143" t="s">
        <v>20</v>
      </c>
      <c r="L75" s="143">
        <v>0.80360394620811304</v>
      </c>
      <c r="M75" s="143" t="s">
        <v>20</v>
      </c>
      <c r="N75" s="143"/>
      <c r="O75" s="143"/>
      <c r="P75" s="143"/>
      <c r="Q75" s="143"/>
      <c r="R75" s="143">
        <v>0.84583333333333333</v>
      </c>
      <c r="S75" s="143" t="s">
        <v>20</v>
      </c>
      <c r="T75" s="143">
        <v>0.84583333333333333</v>
      </c>
      <c r="U75" s="143" t="s">
        <v>20</v>
      </c>
      <c r="V75" s="143"/>
      <c r="W75" s="143"/>
      <c r="X75" s="143"/>
      <c r="Y75" s="143"/>
      <c r="Z75" s="146"/>
      <c r="AA75" s="146"/>
      <c r="AB75" s="146"/>
      <c r="AC75" s="143"/>
      <c r="AH75" s="146"/>
      <c r="AI75" s="146"/>
      <c r="AJ75" s="146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</row>
    <row r="76" spans="1:48" x14ac:dyDescent="0.25">
      <c r="A76" s="140">
        <v>67</v>
      </c>
      <c r="B76" s="144">
        <v>0.65706358932461884</v>
      </c>
      <c r="C76" s="144" t="s">
        <v>20</v>
      </c>
      <c r="D76" s="145">
        <v>0.64488902505446632</v>
      </c>
      <c r="E76" s="145" t="s">
        <v>20</v>
      </c>
      <c r="F76" s="143"/>
      <c r="G76" s="143"/>
      <c r="H76" s="143"/>
      <c r="I76" s="143"/>
      <c r="J76" s="143">
        <v>0.8125</v>
      </c>
      <c r="K76" s="143" t="s">
        <v>73</v>
      </c>
      <c r="L76" s="143">
        <v>0.8125</v>
      </c>
      <c r="M76" s="143" t="s">
        <v>73</v>
      </c>
      <c r="N76" s="143"/>
      <c r="O76" s="143"/>
      <c r="P76" s="143"/>
      <c r="Q76" s="143"/>
      <c r="R76" s="143">
        <v>0.85555555555555562</v>
      </c>
      <c r="S76" s="143" t="s">
        <v>73</v>
      </c>
      <c r="T76" s="143">
        <v>0.85555555555555562</v>
      </c>
      <c r="U76" s="143" t="s">
        <v>73</v>
      </c>
      <c r="V76" s="143"/>
      <c r="W76" s="143"/>
      <c r="X76" s="143"/>
      <c r="Y76" s="143"/>
      <c r="Z76" s="146"/>
      <c r="AA76" s="146"/>
      <c r="AB76" s="146"/>
      <c r="AC76" s="143"/>
      <c r="AH76" s="146"/>
      <c r="AI76" s="146"/>
      <c r="AJ76" s="146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</row>
    <row r="77" spans="1:48" x14ac:dyDescent="0.25">
      <c r="A77" s="140">
        <v>68</v>
      </c>
      <c r="B77" s="144">
        <v>0.66315087145969509</v>
      </c>
      <c r="C77" s="144" t="s">
        <v>20</v>
      </c>
      <c r="D77" s="145">
        <v>0.65097630718954258</v>
      </c>
      <c r="E77" s="145" t="s">
        <v>73</v>
      </c>
      <c r="F77" s="143"/>
      <c r="G77" s="143"/>
      <c r="H77" s="143"/>
      <c r="I77" s="143"/>
      <c r="J77" s="143">
        <v>0.8235507605820106</v>
      </c>
      <c r="K77" s="143" t="s">
        <v>20</v>
      </c>
      <c r="L77" s="143">
        <v>0.8235507605820106</v>
      </c>
      <c r="M77" s="143" t="s">
        <v>20</v>
      </c>
      <c r="N77" s="143"/>
      <c r="O77" s="143"/>
      <c r="P77" s="143"/>
      <c r="Q77" s="143"/>
      <c r="R77" s="143">
        <v>0.86527777777777781</v>
      </c>
      <c r="S77" s="143" t="s">
        <v>20</v>
      </c>
      <c r="T77" s="143">
        <v>0.86527777777777781</v>
      </c>
      <c r="U77" s="143" t="s">
        <v>20</v>
      </c>
      <c r="V77" s="143"/>
      <c r="W77" s="143"/>
      <c r="X77" s="143"/>
      <c r="Y77" s="143"/>
      <c r="Z77" s="146"/>
      <c r="AA77" s="146"/>
      <c r="AB77" s="146"/>
      <c r="AC77" s="143"/>
      <c r="AH77" s="146"/>
      <c r="AI77" s="146"/>
      <c r="AJ77" s="146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</row>
    <row r="78" spans="1:48" x14ac:dyDescent="0.25">
      <c r="A78" s="140">
        <v>69</v>
      </c>
      <c r="B78" s="144">
        <v>0.66923815359477135</v>
      </c>
      <c r="C78" s="144" t="s">
        <v>73</v>
      </c>
      <c r="D78" s="145">
        <v>0.65706358932461884</v>
      </c>
      <c r="E78" s="145" t="s">
        <v>20</v>
      </c>
      <c r="F78" s="143"/>
      <c r="G78" s="143"/>
      <c r="H78" s="143"/>
      <c r="I78" s="143"/>
      <c r="J78" s="143">
        <v>0.8339186507936508</v>
      </c>
      <c r="K78" s="143" t="s">
        <v>73</v>
      </c>
      <c r="L78" s="143">
        <v>0.8339186507936508</v>
      </c>
      <c r="M78" s="143" t="s">
        <v>73</v>
      </c>
      <c r="N78" s="143"/>
      <c r="O78" s="143"/>
      <c r="P78" s="143"/>
      <c r="Q78" s="143"/>
      <c r="R78" s="143">
        <v>0.875</v>
      </c>
      <c r="S78" s="143" t="s">
        <v>73</v>
      </c>
      <c r="T78" s="143">
        <v>0.875</v>
      </c>
      <c r="U78" s="143" t="s">
        <v>73</v>
      </c>
      <c r="V78" s="143"/>
      <c r="W78" s="143"/>
      <c r="X78" s="143"/>
      <c r="Y78" s="143"/>
      <c r="Z78" s="146"/>
      <c r="AA78" s="146"/>
      <c r="AB78" s="146"/>
      <c r="AC78" s="143"/>
      <c r="AH78" s="146"/>
      <c r="AI78" s="146"/>
      <c r="AJ78" s="146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</row>
    <row r="79" spans="1:48" x14ac:dyDescent="0.25">
      <c r="A79" s="140">
        <v>70</v>
      </c>
      <c r="B79" s="144">
        <v>0.6753254357298476</v>
      </c>
      <c r="C79" s="144" t="s">
        <v>20</v>
      </c>
      <c r="D79" s="145">
        <v>0.66315087145969509</v>
      </c>
      <c r="E79" s="145" t="s">
        <v>20</v>
      </c>
      <c r="F79" s="143"/>
      <c r="G79" s="143"/>
      <c r="H79" s="143"/>
      <c r="I79" s="143"/>
      <c r="J79" s="143">
        <v>0.84428654100529099</v>
      </c>
      <c r="K79" s="143" t="s">
        <v>20</v>
      </c>
      <c r="L79" s="143">
        <v>0.84428654100529099</v>
      </c>
      <c r="M79" s="143" t="s">
        <v>20</v>
      </c>
      <c r="N79" s="143"/>
      <c r="O79" s="143"/>
      <c r="P79" s="143"/>
      <c r="Q79" s="143"/>
      <c r="R79" s="143">
        <v>0.88541666666666674</v>
      </c>
      <c r="S79" s="143" t="s">
        <v>20</v>
      </c>
      <c r="T79" s="143">
        <v>0.88541666666666674</v>
      </c>
      <c r="U79" s="143" t="s">
        <v>20</v>
      </c>
      <c r="V79" s="143"/>
      <c r="W79" s="143"/>
      <c r="X79" s="143"/>
      <c r="Y79" s="143"/>
      <c r="Z79" s="146"/>
      <c r="AA79" s="146"/>
      <c r="AB79" s="146"/>
      <c r="AC79" s="143"/>
      <c r="AH79" s="146"/>
      <c r="AI79" s="146"/>
      <c r="AJ79" s="146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</row>
    <row r="80" spans="1:48" x14ac:dyDescent="0.25">
      <c r="A80" s="140">
        <v>71</v>
      </c>
      <c r="B80" s="144">
        <v>0.68141271786492386</v>
      </c>
      <c r="C80" s="144" t="s">
        <v>20</v>
      </c>
      <c r="D80" s="145">
        <v>0.66923815359477135</v>
      </c>
      <c r="E80" s="145" t="s">
        <v>73</v>
      </c>
      <c r="F80" s="143"/>
      <c r="G80" s="143"/>
      <c r="H80" s="143"/>
      <c r="I80" s="143"/>
      <c r="J80" s="143">
        <v>0.8546544312169313</v>
      </c>
      <c r="K80" s="143" t="s">
        <v>73</v>
      </c>
      <c r="L80" s="143">
        <v>0.8546544312169313</v>
      </c>
      <c r="M80" s="143" t="s">
        <v>73</v>
      </c>
      <c r="N80" s="143"/>
      <c r="O80" s="143"/>
      <c r="P80" s="143"/>
      <c r="Q80" s="143"/>
      <c r="R80" s="143">
        <v>0.89583333333333337</v>
      </c>
      <c r="S80" s="143" t="s">
        <v>73</v>
      </c>
      <c r="T80" s="143">
        <v>0.89583333333333337</v>
      </c>
      <c r="U80" s="143" t="s">
        <v>73</v>
      </c>
      <c r="V80" s="143"/>
      <c r="W80" s="143"/>
      <c r="X80" s="143"/>
      <c r="Y80" s="143"/>
      <c r="Z80" s="146"/>
      <c r="AA80" s="146"/>
      <c r="AB80" s="146"/>
      <c r="AC80" s="143"/>
      <c r="AH80" s="146"/>
      <c r="AI80" s="146"/>
      <c r="AJ80" s="146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</row>
    <row r="81" spans="1:48" x14ac:dyDescent="0.25">
      <c r="A81" s="140">
        <v>72</v>
      </c>
      <c r="B81" s="144">
        <v>0.6875</v>
      </c>
      <c r="C81" s="144" t="s">
        <v>73</v>
      </c>
      <c r="D81" s="145">
        <v>0.6753254357298476</v>
      </c>
      <c r="E81" s="145" t="s">
        <v>20</v>
      </c>
      <c r="F81" s="143"/>
      <c r="G81" s="143"/>
      <c r="H81" s="143"/>
      <c r="I81" s="143"/>
      <c r="J81" s="143">
        <v>0.86502232142857149</v>
      </c>
      <c r="K81" s="143" t="s">
        <v>20</v>
      </c>
      <c r="L81" s="143">
        <v>0.86502232142857149</v>
      </c>
      <c r="M81" s="143" t="s">
        <v>20</v>
      </c>
      <c r="N81" s="143"/>
      <c r="O81" s="143"/>
      <c r="P81" s="143"/>
      <c r="Q81" s="143"/>
      <c r="R81" s="143">
        <v>0.90625</v>
      </c>
      <c r="S81" s="143" t="s">
        <v>20</v>
      </c>
      <c r="T81" s="143">
        <v>0.90625</v>
      </c>
      <c r="U81" s="143" t="s">
        <v>20</v>
      </c>
      <c r="V81" s="143"/>
      <c r="W81" s="143"/>
      <c r="X81" s="143"/>
      <c r="Y81" s="143"/>
      <c r="Z81" s="146"/>
      <c r="AA81" s="146"/>
      <c r="AB81" s="146"/>
      <c r="AC81" s="143"/>
      <c r="AH81" s="146"/>
      <c r="AI81" s="146"/>
      <c r="AJ81" s="146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</row>
    <row r="82" spans="1:48" x14ac:dyDescent="0.25">
      <c r="A82" s="140">
        <v>73</v>
      </c>
      <c r="B82" s="144">
        <v>0.6940864748677249</v>
      </c>
      <c r="C82" s="144" t="s">
        <v>73</v>
      </c>
      <c r="D82" s="145">
        <v>0.68141271786492386</v>
      </c>
      <c r="E82" s="145" t="s">
        <v>20</v>
      </c>
      <c r="F82" s="143"/>
      <c r="G82" s="143"/>
      <c r="H82" s="143"/>
      <c r="I82" s="143"/>
      <c r="J82" s="143">
        <v>0.87539021164021169</v>
      </c>
      <c r="K82" s="143" t="s">
        <v>73</v>
      </c>
      <c r="L82" s="143">
        <v>0.87539021164021169</v>
      </c>
      <c r="M82" s="143" t="s">
        <v>73</v>
      </c>
      <c r="N82" s="143"/>
      <c r="O82" s="143"/>
      <c r="P82" s="143"/>
      <c r="Q82" s="143"/>
      <c r="R82" s="143">
        <v>0.91666666666666674</v>
      </c>
      <c r="S82" s="143" t="s">
        <v>73</v>
      </c>
      <c r="T82" s="143">
        <v>0.91666666666666674</v>
      </c>
      <c r="U82" s="143" t="s">
        <v>73</v>
      </c>
      <c r="V82" s="143"/>
      <c r="W82" s="143"/>
      <c r="X82" s="143"/>
      <c r="Y82" s="143"/>
      <c r="Z82" s="146"/>
      <c r="AA82" s="146"/>
      <c r="AB82" s="146"/>
      <c r="AC82" s="143"/>
      <c r="AH82" s="146"/>
      <c r="AI82" s="146"/>
      <c r="AJ82" s="146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</row>
    <row r="83" spans="1:48" x14ac:dyDescent="0.25">
      <c r="A83" s="140">
        <v>74</v>
      </c>
      <c r="B83" s="144">
        <v>0.6999900793650794</v>
      </c>
      <c r="C83" s="144" t="s">
        <v>20</v>
      </c>
      <c r="D83" s="145">
        <v>0.6875</v>
      </c>
      <c r="E83" s="145" t="s">
        <v>73</v>
      </c>
      <c r="F83" s="143"/>
      <c r="G83" s="143"/>
      <c r="H83" s="143"/>
      <c r="I83" s="143"/>
      <c r="J83" s="143">
        <v>0.88575810185185189</v>
      </c>
      <c r="K83" s="143" t="s">
        <v>20</v>
      </c>
      <c r="L83" s="143">
        <v>0.88575810185185189</v>
      </c>
      <c r="M83" s="143" t="s">
        <v>20</v>
      </c>
      <c r="N83" s="143"/>
      <c r="O83" s="143"/>
      <c r="P83" s="143"/>
      <c r="Q83" s="143"/>
      <c r="R83" s="143">
        <v>0.92708333333333337</v>
      </c>
      <c r="S83" s="143" t="s">
        <v>20</v>
      </c>
      <c r="T83" s="143">
        <v>0.92708333333333337</v>
      </c>
      <c r="U83" s="143" t="s">
        <v>20</v>
      </c>
      <c r="V83" s="143"/>
      <c r="W83" s="143"/>
      <c r="X83" s="143"/>
      <c r="Y83" s="143"/>
      <c r="Z83" s="146"/>
      <c r="AA83" s="146"/>
      <c r="AB83" s="146"/>
      <c r="AC83" s="143"/>
      <c r="AH83" s="146"/>
      <c r="AI83" s="146"/>
      <c r="AJ83" s="146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</row>
    <row r="84" spans="1:48" x14ac:dyDescent="0.25">
      <c r="A84" s="140">
        <v>75</v>
      </c>
      <c r="B84" s="144">
        <v>0.7058936838624339</v>
      </c>
      <c r="C84" s="144" t="s">
        <v>20</v>
      </c>
      <c r="D84" s="145">
        <v>0.6940864748677249</v>
      </c>
      <c r="E84" s="145" t="s">
        <v>73</v>
      </c>
      <c r="F84" s="143"/>
      <c r="G84" s="143"/>
      <c r="H84" s="143"/>
      <c r="I84" s="143"/>
      <c r="J84" s="143">
        <v>0.89612599206349208</v>
      </c>
      <c r="K84" s="143" t="s">
        <v>73</v>
      </c>
      <c r="L84" s="143">
        <v>0.89612599206349208</v>
      </c>
      <c r="M84" s="143" t="s">
        <v>73</v>
      </c>
      <c r="N84" s="143"/>
      <c r="O84" s="143"/>
      <c r="P84" s="143"/>
      <c r="Q84" s="143"/>
      <c r="R84" s="143">
        <v>0.9375</v>
      </c>
      <c r="S84" s="143" t="s">
        <v>73</v>
      </c>
      <c r="T84" s="143">
        <v>0.9375</v>
      </c>
      <c r="U84" s="143" t="s">
        <v>73</v>
      </c>
      <c r="V84" s="143"/>
      <c r="W84" s="143"/>
      <c r="X84" s="143"/>
      <c r="Y84" s="143"/>
      <c r="Z84" s="146"/>
      <c r="AA84" s="146"/>
      <c r="AB84" s="146"/>
      <c r="AC84" s="143"/>
      <c r="AH84" s="146"/>
      <c r="AI84" s="146"/>
      <c r="AJ84" s="146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</row>
    <row r="85" spans="1:48" x14ac:dyDescent="0.25">
      <c r="A85" s="140">
        <v>76</v>
      </c>
      <c r="B85" s="144">
        <v>0.71179728835978839</v>
      </c>
      <c r="C85" s="144" t="s">
        <v>73</v>
      </c>
      <c r="D85" s="145">
        <v>0.6999900793650794</v>
      </c>
      <c r="E85" s="145" t="s">
        <v>20</v>
      </c>
      <c r="F85" s="143"/>
      <c r="G85" s="143"/>
      <c r="H85" s="143"/>
      <c r="I85" s="143"/>
      <c r="J85" s="143">
        <v>0.90649388227513239</v>
      </c>
      <c r="K85" s="143" t="s">
        <v>20</v>
      </c>
      <c r="L85" s="143">
        <v>0.90649388227513239</v>
      </c>
      <c r="M85" s="143" t="s">
        <v>20</v>
      </c>
      <c r="N85" s="143"/>
      <c r="O85" s="143"/>
      <c r="P85" s="143"/>
      <c r="Q85" s="143"/>
      <c r="R85" s="143">
        <v>0.94791666666666674</v>
      </c>
      <c r="S85" s="143" t="s">
        <v>20</v>
      </c>
      <c r="T85" s="143">
        <v>0.94791666666666674</v>
      </c>
      <c r="U85" s="143" t="s">
        <v>20</v>
      </c>
      <c r="V85" s="143"/>
      <c r="W85" s="143"/>
      <c r="X85" s="143"/>
      <c r="Y85" s="143"/>
      <c r="Z85" s="146"/>
      <c r="AA85" s="146"/>
      <c r="AB85" s="146"/>
      <c r="AC85" s="143"/>
      <c r="AH85" s="146"/>
      <c r="AI85" s="146"/>
      <c r="AJ85" s="146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</row>
    <row r="86" spans="1:48" x14ac:dyDescent="0.25">
      <c r="A86" s="140">
        <v>77</v>
      </c>
      <c r="B86" s="144">
        <v>0.71770089285714289</v>
      </c>
      <c r="C86" s="144" t="s">
        <v>73</v>
      </c>
      <c r="D86" s="145">
        <v>0.7058936838624339</v>
      </c>
      <c r="E86" s="145" t="s">
        <v>20</v>
      </c>
      <c r="F86" s="143"/>
      <c r="G86" s="143"/>
      <c r="H86" s="143"/>
      <c r="I86" s="143"/>
      <c r="J86" s="143">
        <v>0.91686177248677259</v>
      </c>
      <c r="K86" s="143" t="s">
        <v>73</v>
      </c>
      <c r="L86" s="143">
        <v>0.91686177248677259</v>
      </c>
      <c r="M86" s="143" t="s">
        <v>73</v>
      </c>
      <c r="N86" s="143"/>
      <c r="O86" s="143"/>
      <c r="P86" s="143"/>
      <c r="Q86" s="143"/>
      <c r="R86" s="143">
        <v>0.95833333333333337</v>
      </c>
      <c r="S86" s="143" t="s">
        <v>73</v>
      </c>
      <c r="T86" s="143"/>
      <c r="U86" s="143"/>
      <c r="V86" s="143"/>
      <c r="W86" s="143"/>
      <c r="X86" s="143"/>
      <c r="Y86" s="143"/>
      <c r="Z86" s="146"/>
      <c r="AA86" s="146"/>
      <c r="AB86" s="146"/>
      <c r="AC86" s="143"/>
      <c r="AH86" s="146"/>
      <c r="AI86" s="146"/>
      <c r="AJ86" s="146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</row>
    <row r="87" spans="1:48" x14ac:dyDescent="0.25">
      <c r="A87" s="140">
        <v>78</v>
      </c>
      <c r="B87" s="144">
        <v>0.72360449735449739</v>
      </c>
      <c r="C87" s="144" t="s">
        <v>20</v>
      </c>
      <c r="D87" s="145">
        <v>0.71179728835978839</v>
      </c>
      <c r="E87" s="145" t="s">
        <v>73</v>
      </c>
      <c r="F87" s="143"/>
      <c r="G87" s="143"/>
      <c r="H87" s="143"/>
      <c r="I87" s="143"/>
      <c r="J87" s="143">
        <v>0.92722966269841278</v>
      </c>
      <c r="K87" s="143" t="s">
        <v>20</v>
      </c>
      <c r="L87" s="143">
        <v>0.92722966269841278</v>
      </c>
      <c r="M87" s="143" t="s">
        <v>20</v>
      </c>
      <c r="N87" s="143"/>
      <c r="O87" s="143"/>
      <c r="P87" s="143"/>
      <c r="Q87" s="143"/>
      <c r="R87" s="143">
        <v>0.97916666666666674</v>
      </c>
      <c r="S87" s="143" t="s">
        <v>73</v>
      </c>
      <c r="T87" s="143"/>
      <c r="U87" s="143"/>
      <c r="V87" s="143"/>
      <c r="W87" s="143"/>
      <c r="X87" s="143"/>
      <c r="Y87" s="143"/>
      <c r="Z87" s="146"/>
      <c r="AA87" s="146"/>
      <c r="AB87" s="146"/>
      <c r="AC87" s="143"/>
      <c r="AH87" s="146"/>
      <c r="AI87" s="146"/>
      <c r="AJ87" s="146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</row>
    <row r="88" spans="1:48" x14ac:dyDescent="0.25">
      <c r="A88" s="140">
        <v>79</v>
      </c>
      <c r="B88" s="144">
        <v>0.72950810185185189</v>
      </c>
      <c r="C88" s="144" t="s">
        <v>73</v>
      </c>
      <c r="D88" s="145">
        <v>0.71770089285714289</v>
      </c>
      <c r="E88" s="145" t="s">
        <v>73</v>
      </c>
      <c r="F88" s="143"/>
      <c r="G88" s="143"/>
      <c r="H88" s="143"/>
      <c r="I88" s="143"/>
      <c r="J88" s="143">
        <v>0.93759755291005298</v>
      </c>
      <c r="K88" s="143" t="s">
        <v>73</v>
      </c>
      <c r="L88" s="143">
        <v>0.93759755291005298</v>
      </c>
      <c r="M88" s="143" t="s">
        <v>73</v>
      </c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6"/>
      <c r="AA88" s="146"/>
      <c r="AB88" s="146"/>
      <c r="AC88" s="143"/>
      <c r="AH88" s="146"/>
      <c r="AI88" s="146"/>
      <c r="AJ88" s="146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</row>
    <row r="89" spans="1:48" x14ac:dyDescent="0.25">
      <c r="A89" s="140">
        <v>80</v>
      </c>
      <c r="B89" s="144">
        <v>0.73541170634920638</v>
      </c>
      <c r="C89" s="144" t="s">
        <v>73</v>
      </c>
      <c r="D89" s="145">
        <v>0.72360449735449739</v>
      </c>
      <c r="E89" s="145" t="s">
        <v>20</v>
      </c>
      <c r="F89" s="143"/>
      <c r="G89" s="143"/>
      <c r="H89" s="143"/>
      <c r="I89" s="143"/>
      <c r="J89" s="143">
        <v>0.94796544312169329</v>
      </c>
      <c r="K89" s="143" t="s">
        <v>20</v>
      </c>
      <c r="L89" s="143">
        <v>0.94796544312169329</v>
      </c>
      <c r="M89" s="143" t="s">
        <v>20</v>
      </c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6"/>
      <c r="AA89" s="146"/>
      <c r="AB89" s="146"/>
      <c r="AC89" s="143"/>
      <c r="AH89" s="146"/>
      <c r="AI89" s="146"/>
      <c r="AJ89" s="146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</row>
    <row r="90" spans="1:48" x14ac:dyDescent="0.25">
      <c r="A90" s="140">
        <v>81</v>
      </c>
      <c r="B90" s="144">
        <v>0.74131531084656088</v>
      </c>
      <c r="C90" s="144" t="s">
        <v>20</v>
      </c>
      <c r="D90" s="145">
        <v>0.72950810185185189</v>
      </c>
      <c r="E90" s="145" t="s">
        <v>73</v>
      </c>
      <c r="F90" s="143"/>
      <c r="G90" s="143"/>
      <c r="H90" s="143"/>
      <c r="I90" s="143"/>
      <c r="J90" s="143">
        <v>0.95833333333333337</v>
      </c>
      <c r="K90" s="143" t="s">
        <v>73</v>
      </c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6"/>
      <c r="AA90" s="146"/>
      <c r="AB90" s="146"/>
      <c r="AC90" s="143"/>
      <c r="AH90" s="146"/>
      <c r="AI90" s="146"/>
      <c r="AJ90" s="146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</row>
    <row r="91" spans="1:48" x14ac:dyDescent="0.25">
      <c r="A91" s="140">
        <v>82</v>
      </c>
      <c r="B91" s="144">
        <v>0.74721891534391538</v>
      </c>
      <c r="C91" s="144" t="s">
        <v>20</v>
      </c>
      <c r="D91" s="144">
        <v>0.73541170634920638</v>
      </c>
      <c r="E91" s="144" t="s">
        <v>73</v>
      </c>
      <c r="F91" s="143"/>
      <c r="G91" s="143"/>
      <c r="H91" s="143"/>
      <c r="I91" s="143"/>
      <c r="J91" s="143">
        <v>0.97950810185185189</v>
      </c>
      <c r="K91" s="143" t="s">
        <v>73</v>
      </c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6"/>
      <c r="AA91" s="146"/>
      <c r="AB91" s="146"/>
      <c r="AC91" s="143"/>
      <c r="AH91" s="146"/>
      <c r="AI91" s="146"/>
      <c r="AJ91" s="146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</row>
    <row r="92" spans="1:48" x14ac:dyDescent="0.25">
      <c r="A92" s="140">
        <v>83</v>
      </c>
      <c r="B92" s="144">
        <v>0.75312251984126988</v>
      </c>
      <c r="C92" s="144" t="s">
        <v>73</v>
      </c>
      <c r="D92" s="144">
        <v>0.74131531084656088</v>
      </c>
      <c r="E92" s="144" t="s">
        <v>20</v>
      </c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6"/>
      <c r="AA92" s="146"/>
      <c r="AB92" s="146"/>
      <c r="AC92" s="143"/>
      <c r="AH92" s="146"/>
      <c r="AI92" s="146"/>
      <c r="AJ92" s="146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</row>
    <row r="93" spans="1:48" x14ac:dyDescent="0.25">
      <c r="A93" s="140">
        <v>84</v>
      </c>
      <c r="B93" s="144">
        <v>0.75902612433862438</v>
      </c>
      <c r="C93" s="144" t="s">
        <v>73</v>
      </c>
      <c r="D93" s="144">
        <v>0.74721891534391538</v>
      </c>
      <c r="E93" s="144" t="s">
        <v>20</v>
      </c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6"/>
      <c r="AA93" s="146"/>
      <c r="AB93" s="146"/>
      <c r="AC93" s="143"/>
      <c r="AH93" s="146"/>
      <c r="AI93" s="146"/>
      <c r="AJ93" s="146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</row>
    <row r="94" spans="1:48" x14ac:dyDescent="0.25">
      <c r="A94" s="140">
        <v>85</v>
      </c>
      <c r="B94" s="144">
        <v>0.76492972883597887</v>
      </c>
      <c r="C94" s="144" t="s">
        <v>20</v>
      </c>
      <c r="D94" s="144">
        <v>0.75312251984126988</v>
      </c>
      <c r="E94" s="144" t="s">
        <v>73</v>
      </c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6"/>
      <c r="AA94" s="146"/>
      <c r="AB94" s="146"/>
      <c r="AC94" s="143"/>
      <c r="AH94" s="146"/>
      <c r="AI94" s="146"/>
      <c r="AJ94" s="146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</row>
    <row r="95" spans="1:48" x14ac:dyDescent="0.25">
      <c r="A95" s="140">
        <v>86</v>
      </c>
      <c r="B95" s="144">
        <v>0.77083333333333337</v>
      </c>
      <c r="C95" s="144" t="s">
        <v>73</v>
      </c>
      <c r="D95" s="144">
        <v>0.75902612433862438</v>
      </c>
      <c r="E95" s="144" t="s">
        <v>73</v>
      </c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6"/>
      <c r="AA95" s="146"/>
      <c r="AB95" s="146"/>
      <c r="AC95" s="143"/>
      <c r="AH95" s="146"/>
      <c r="AI95" s="146"/>
      <c r="AJ95" s="146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</row>
    <row r="96" spans="1:48" x14ac:dyDescent="0.25">
      <c r="A96" s="140">
        <v>87</v>
      </c>
      <c r="B96" s="144">
        <v>0.77668185763888897</v>
      </c>
      <c r="C96" s="144" t="s">
        <v>73</v>
      </c>
      <c r="D96" s="144">
        <v>0.76492972883597887</v>
      </c>
      <c r="E96" s="144" t="s">
        <v>20</v>
      </c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6"/>
      <c r="AA96" s="146"/>
      <c r="AB96" s="146"/>
      <c r="AC96" s="143"/>
      <c r="AH96" s="146"/>
      <c r="AI96" s="146"/>
      <c r="AJ96" s="146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</row>
    <row r="97" spans="1:48" x14ac:dyDescent="0.25">
      <c r="A97" s="140">
        <v>88</v>
      </c>
      <c r="B97" s="144">
        <v>0.78184751157407417</v>
      </c>
      <c r="C97" s="144" t="s">
        <v>20</v>
      </c>
      <c r="D97" s="144">
        <v>0.77083333333333337</v>
      </c>
      <c r="E97" s="144" t="s">
        <v>73</v>
      </c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6"/>
      <c r="AA97" s="146"/>
      <c r="AB97" s="146"/>
      <c r="AC97" s="143"/>
      <c r="AH97" s="146"/>
      <c r="AI97" s="146"/>
      <c r="AJ97" s="146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</row>
    <row r="98" spans="1:48" x14ac:dyDescent="0.25">
      <c r="A98" s="140">
        <v>89</v>
      </c>
      <c r="B98" s="144">
        <v>0.78701316550925937</v>
      </c>
      <c r="C98" s="144" t="s">
        <v>20</v>
      </c>
      <c r="D98" s="144">
        <v>0.77668185763888897</v>
      </c>
      <c r="E98" s="144" t="s">
        <v>73</v>
      </c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6"/>
      <c r="AA98" s="146"/>
      <c r="AB98" s="146"/>
      <c r="AC98" s="143"/>
      <c r="AH98" s="146"/>
      <c r="AI98" s="146"/>
      <c r="AJ98" s="146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</row>
    <row r="99" spans="1:48" x14ac:dyDescent="0.25">
      <c r="A99" s="140">
        <v>90</v>
      </c>
      <c r="B99" s="144">
        <v>0.79217881944444457</v>
      </c>
      <c r="C99" s="144" t="s">
        <v>73</v>
      </c>
      <c r="D99" s="144">
        <v>0.78184751157407417</v>
      </c>
      <c r="E99" s="144" t="s">
        <v>20</v>
      </c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6"/>
      <c r="AA99" s="146"/>
      <c r="AB99" s="146"/>
      <c r="AC99" s="143"/>
      <c r="AH99" s="146"/>
      <c r="AI99" s="146"/>
      <c r="AJ99" s="146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</row>
    <row r="100" spans="1:48" x14ac:dyDescent="0.25">
      <c r="A100" s="140">
        <v>91</v>
      </c>
      <c r="B100" s="144">
        <v>0.79734447337962977</v>
      </c>
      <c r="C100" s="144" t="s">
        <v>73</v>
      </c>
      <c r="D100" s="144">
        <v>0.78701316550925937</v>
      </c>
      <c r="E100" s="144" t="s">
        <v>20</v>
      </c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6"/>
      <c r="AA100" s="146"/>
      <c r="AB100" s="146"/>
      <c r="AC100" s="143"/>
      <c r="AH100" s="146"/>
      <c r="AI100" s="146"/>
      <c r="AJ100" s="146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</row>
    <row r="101" spans="1:48" x14ac:dyDescent="0.25">
      <c r="A101" s="140">
        <v>92</v>
      </c>
      <c r="B101" s="144">
        <v>0.80251012731481497</v>
      </c>
      <c r="C101" s="144" t="s">
        <v>20</v>
      </c>
      <c r="D101" s="144">
        <v>0.79217881944444457</v>
      </c>
      <c r="E101" s="144" t="s">
        <v>73</v>
      </c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6"/>
      <c r="AA101" s="146"/>
      <c r="AB101" s="146"/>
      <c r="AC101" s="143"/>
      <c r="AH101" s="146"/>
      <c r="AI101" s="146"/>
      <c r="AJ101" s="146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</row>
    <row r="102" spans="1:48" x14ac:dyDescent="0.25">
      <c r="A102" s="140">
        <v>93</v>
      </c>
      <c r="B102" s="144">
        <v>0.80767578125000017</v>
      </c>
      <c r="C102" s="144" t="s">
        <v>20</v>
      </c>
      <c r="D102" s="144">
        <v>0.79734447337962977</v>
      </c>
      <c r="E102" s="144" t="s">
        <v>73</v>
      </c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6"/>
      <c r="AA102" s="146"/>
      <c r="AB102" s="146"/>
      <c r="AC102" s="143"/>
      <c r="AH102" s="146"/>
      <c r="AI102" s="146"/>
      <c r="AJ102" s="146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</row>
    <row r="103" spans="1:48" x14ac:dyDescent="0.25">
      <c r="A103" s="140">
        <v>94</v>
      </c>
      <c r="B103" s="144">
        <v>0.81284143518518526</v>
      </c>
      <c r="C103" s="144" t="s">
        <v>73</v>
      </c>
      <c r="D103" s="145">
        <v>0.80251012731481497</v>
      </c>
      <c r="E103" s="145" t="s">
        <v>20</v>
      </c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6"/>
      <c r="AA103" s="146"/>
      <c r="AB103" s="146"/>
      <c r="AC103" s="143"/>
      <c r="AH103" s="146"/>
      <c r="AI103" s="146"/>
      <c r="AJ103" s="146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</row>
    <row r="104" spans="1:48" x14ac:dyDescent="0.25">
      <c r="A104" s="140">
        <v>95</v>
      </c>
      <c r="B104" s="144">
        <v>0.81800708912037046</v>
      </c>
      <c r="C104" s="144" t="s">
        <v>73</v>
      </c>
      <c r="D104" s="145">
        <v>0.80767578125000017</v>
      </c>
      <c r="E104" s="145" t="s">
        <v>20</v>
      </c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6"/>
      <c r="AA104" s="146"/>
      <c r="AB104" s="146"/>
      <c r="AC104" s="143"/>
      <c r="AH104" s="146"/>
      <c r="AI104" s="146"/>
      <c r="AJ104" s="146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</row>
    <row r="105" spans="1:48" x14ac:dyDescent="0.25">
      <c r="A105" s="140">
        <v>96</v>
      </c>
      <c r="B105" s="144">
        <v>0.82317274305555566</v>
      </c>
      <c r="C105" s="144" t="s">
        <v>20</v>
      </c>
      <c r="D105" s="145">
        <v>0.81284143518518526</v>
      </c>
      <c r="E105" s="145" t="s">
        <v>73</v>
      </c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6"/>
      <c r="AA105" s="146"/>
      <c r="AB105" s="146"/>
      <c r="AC105" s="143"/>
      <c r="AH105" s="146"/>
      <c r="AI105" s="146"/>
      <c r="AJ105" s="146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</row>
    <row r="106" spans="1:48" x14ac:dyDescent="0.25">
      <c r="A106" s="140">
        <v>97</v>
      </c>
      <c r="B106" s="144">
        <v>0.82833839699074086</v>
      </c>
      <c r="C106" s="144" t="s">
        <v>20</v>
      </c>
      <c r="D106" s="145">
        <v>0.81800708912037046</v>
      </c>
      <c r="E106" s="145" t="s">
        <v>73</v>
      </c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6"/>
      <c r="AA106" s="146"/>
      <c r="AB106" s="146"/>
      <c r="AC106" s="143"/>
      <c r="AH106" s="146"/>
      <c r="AI106" s="146"/>
      <c r="AJ106" s="146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</row>
    <row r="107" spans="1:48" x14ac:dyDescent="0.25">
      <c r="A107" s="140">
        <v>98</v>
      </c>
      <c r="B107" s="144">
        <v>0.83350405092592605</v>
      </c>
      <c r="C107" s="144" t="s">
        <v>73</v>
      </c>
      <c r="D107" s="145">
        <v>0.82317274305555566</v>
      </c>
      <c r="E107" s="145" t="s">
        <v>20</v>
      </c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6"/>
      <c r="AA107" s="146"/>
      <c r="AB107" s="146"/>
      <c r="AC107" s="143"/>
      <c r="AH107" s="146"/>
      <c r="AI107" s="146"/>
      <c r="AJ107" s="146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</row>
    <row r="108" spans="1:48" x14ac:dyDescent="0.25">
      <c r="A108" s="140">
        <v>99</v>
      </c>
      <c r="B108" s="144">
        <v>0.83866970486111125</v>
      </c>
      <c r="C108" s="144" t="s">
        <v>73</v>
      </c>
      <c r="D108" s="145">
        <v>0.82833839699074086</v>
      </c>
      <c r="E108" s="145" t="s">
        <v>20</v>
      </c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6"/>
      <c r="AA108" s="146"/>
      <c r="AB108" s="146"/>
      <c r="AC108" s="143"/>
      <c r="AH108" s="146"/>
      <c r="AI108" s="146"/>
      <c r="AJ108" s="146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</row>
    <row r="109" spans="1:48" x14ac:dyDescent="0.25">
      <c r="A109" s="140">
        <v>100</v>
      </c>
      <c r="B109" s="144">
        <v>0.84383535879629645</v>
      </c>
      <c r="C109" s="144" t="s">
        <v>20</v>
      </c>
      <c r="D109" s="145">
        <v>0.83350405092592605</v>
      </c>
      <c r="E109" s="145" t="s">
        <v>73</v>
      </c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6"/>
      <c r="AA109" s="146"/>
      <c r="AB109" s="146"/>
      <c r="AC109" s="143"/>
      <c r="AH109" s="146"/>
      <c r="AI109" s="146"/>
      <c r="AJ109" s="146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</row>
    <row r="110" spans="1:48" x14ac:dyDescent="0.25">
      <c r="A110" s="140">
        <v>101</v>
      </c>
      <c r="B110" s="144">
        <v>0.84900101273148165</v>
      </c>
      <c r="C110" s="144" t="s">
        <v>20</v>
      </c>
      <c r="D110" s="145">
        <v>0.83866970486111125</v>
      </c>
      <c r="E110" s="145" t="s">
        <v>73</v>
      </c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6"/>
      <c r="AA110" s="146"/>
      <c r="AB110" s="146"/>
      <c r="AC110" s="143"/>
      <c r="AH110" s="146"/>
      <c r="AI110" s="146"/>
      <c r="AJ110" s="146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</row>
    <row r="111" spans="1:48" x14ac:dyDescent="0.25">
      <c r="A111" s="140">
        <v>102</v>
      </c>
      <c r="B111" s="144">
        <v>0.85416666666666663</v>
      </c>
      <c r="C111" s="144" t="s">
        <v>73</v>
      </c>
      <c r="D111" s="145">
        <v>0.84383535879629645</v>
      </c>
      <c r="E111" s="145" t="s">
        <v>20</v>
      </c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6"/>
      <c r="AA111" s="146"/>
      <c r="AB111" s="146"/>
      <c r="AC111" s="143"/>
      <c r="AH111" s="146"/>
      <c r="AI111" s="146"/>
      <c r="AJ111" s="146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</row>
    <row r="112" spans="1:48" x14ac:dyDescent="0.25">
      <c r="A112" s="140">
        <v>103</v>
      </c>
      <c r="B112" s="144">
        <v>0.86174845679012346</v>
      </c>
      <c r="C112" s="144" t="s">
        <v>20</v>
      </c>
      <c r="D112" s="145">
        <v>0.84900101273148165</v>
      </c>
      <c r="E112" s="145" t="s">
        <v>20</v>
      </c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6"/>
      <c r="AA112" s="146"/>
      <c r="AB112" s="146"/>
      <c r="AC112" s="143"/>
      <c r="AH112" s="146"/>
      <c r="AI112" s="146"/>
      <c r="AJ112" s="146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</row>
    <row r="113" spans="1:48" x14ac:dyDescent="0.25">
      <c r="A113" s="140">
        <v>104</v>
      </c>
      <c r="B113" s="144">
        <v>0.86864737654320989</v>
      </c>
      <c r="C113" s="144" t="s">
        <v>20</v>
      </c>
      <c r="D113" s="145">
        <v>0.85416666666666663</v>
      </c>
      <c r="E113" s="145" t="s">
        <v>73</v>
      </c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6"/>
      <c r="AA113" s="146"/>
      <c r="AB113" s="146"/>
      <c r="AC113" s="143"/>
      <c r="AH113" s="146"/>
      <c r="AI113" s="146"/>
      <c r="AJ113" s="146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</row>
    <row r="114" spans="1:48" x14ac:dyDescent="0.25">
      <c r="A114" s="140">
        <v>105</v>
      </c>
      <c r="B114" s="144">
        <v>0.87554629629629632</v>
      </c>
      <c r="C114" s="144" t="s">
        <v>73</v>
      </c>
      <c r="D114" s="145">
        <v>0.86224123677248676</v>
      </c>
      <c r="E114" s="145" t="s">
        <v>20</v>
      </c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6"/>
      <c r="AA114" s="146"/>
      <c r="AB114" s="146"/>
      <c r="AC114" s="143"/>
      <c r="AH114" s="146"/>
      <c r="AI114" s="146"/>
      <c r="AJ114" s="146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</row>
    <row r="115" spans="1:48" x14ac:dyDescent="0.25">
      <c r="A115" s="140">
        <v>106</v>
      </c>
      <c r="B115" s="144">
        <v>0.88244521604938275</v>
      </c>
      <c r="C115" s="144" t="s">
        <v>20</v>
      </c>
      <c r="D115" s="145">
        <v>0.86963293650793649</v>
      </c>
      <c r="E115" s="145" t="s">
        <v>20</v>
      </c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6"/>
      <c r="AA115" s="146"/>
      <c r="AB115" s="146"/>
      <c r="AC115" s="143"/>
      <c r="AH115" s="146"/>
      <c r="AI115" s="146"/>
      <c r="AJ115" s="146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</row>
    <row r="116" spans="1:48" x14ac:dyDescent="0.25">
      <c r="A116" s="140">
        <v>107</v>
      </c>
      <c r="B116" s="144">
        <v>0.88934413580246918</v>
      </c>
      <c r="C116" s="144" t="s">
        <v>20</v>
      </c>
      <c r="D116" s="145">
        <v>0.87702463624338622</v>
      </c>
      <c r="E116" s="145" t="s">
        <v>73</v>
      </c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6"/>
      <c r="AA116" s="146"/>
      <c r="AB116" s="146"/>
      <c r="AC116" s="143"/>
      <c r="AH116" s="146"/>
      <c r="AI116" s="146"/>
      <c r="AJ116" s="146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</row>
    <row r="117" spans="1:48" x14ac:dyDescent="0.25">
      <c r="A117" s="140">
        <v>108</v>
      </c>
      <c r="B117" s="144">
        <v>0.89624305555555561</v>
      </c>
      <c r="C117" s="144" t="s">
        <v>73</v>
      </c>
      <c r="D117" s="145">
        <v>0.88441633597883595</v>
      </c>
      <c r="E117" s="145" t="s">
        <v>20</v>
      </c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6"/>
      <c r="AA117" s="146"/>
      <c r="AB117" s="146"/>
      <c r="AC117" s="143"/>
      <c r="AH117" s="146"/>
      <c r="AI117" s="146"/>
      <c r="AJ117" s="146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</row>
    <row r="118" spans="1:48" x14ac:dyDescent="0.25">
      <c r="A118" s="140">
        <v>109</v>
      </c>
      <c r="B118" s="144">
        <v>0.90314197530864204</v>
      </c>
      <c r="C118" s="144" t="s">
        <v>20</v>
      </c>
      <c r="D118" s="145">
        <v>0.89180803571428569</v>
      </c>
      <c r="E118" s="145" t="s">
        <v>20</v>
      </c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6"/>
      <c r="AA118" s="146"/>
      <c r="AB118" s="146"/>
      <c r="AC118" s="143"/>
      <c r="AH118" s="146"/>
      <c r="AI118" s="146"/>
      <c r="AJ118" s="146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</row>
    <row r="119" spans="1:48" x14ac:dyDescent="0.25">
      <c r="A119" s="140">
        <v>110</v>
      </c>
      <c r="B119" s="144">
        <v>0.91004089506172847</v>
      </c>
      <c r="C119" s="144" t="s">
        <v>20</v>
      </c>
      <c r="D119" s="145">
        <v>0.89919973544973542</v>
      </c>
      <c r="E119" s="145" t="s">
        <v>73</v>
      </c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6"/>
      <c r="AA119" s="146"/>
      <c r="AB119" s="146"/>
      <c r="AC119" s="143"/>
      <c r="AH119" s="146"/>
      <c r="AI119" s="146"/>
      <c r="AJ119" s="146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</row>
    <row r="120" spans="1:48" x14ac:dyDescent="0.25">
      <c r="A120" s="140">
        <v>111</v>
      </c>
      <c r="B120" s="144">
        <v>0.9169398148148149</v>
      </c>
      <c r="C120" s="144" t="s">
        <v>73</v>
      </c>
      <c r="D120" s="145">
        <v>0.90659143518518515</v>
      </c>
      <c r="E120" s="145" t="s">
        <v>20</v>
      </c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6"/>
      <c r="AA120" s="146"/>
      <c r="AB120" s="146"/>
      <c r="AC120" s="143"/>
      <c r="AH120" s="146"/>
      <c r="AI120" s="146"/>
      <c r="AJ120" s="146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</row>
    <row r="121" spans="1:48" x14ac:dyDescent="0.25">
      <c r="A121" s="140">
        <v>112</v>
      </c>
      <c r="B121" s="144">
        <v>0.92383873456790133</v>
      </c>
      <c r="C121" s="144" t="s">
        <v>20</v>
      </c>
      <c r="D121" s="145">
        <v>0.91398313492063499</v>
      </c>
      <c r="E121" s="145" t="s">
        <v>20</v>
      </c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6"/>
      <c r="AA121" s="146"/>
      <c r="AB121" s="146"/>
      <c r="AC121" s="143"/>
      <c r="AH121" s="146"/>
      <c r="AI121" s="146"/>
      <c r="AJ121" s="146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</row>
    <row r="122" spans="1:48" x14ac:dyDescent="0.25">
      <c r="A122" s="140">
        <v>113</v>
      </c>
      <c r="B122" s="144">
        <v>0.93073765432098776</v>
      </c>
      <c r="C122" s="144" t="s">
        <v>20</v>
      </c>
      <c r="D122" s="145">
        <v>0.92137483465608472</v>
      </c>
      <c r="E122" s="145" t="s">
        <v>73</v>
      </c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6"/>
      <c r="AA122" s="146"/>
      <c r="AB122" s="146"/>
      <c r="AC122" s="143"/>
      <c r="AH122" s="146"/>
      <c r="AI122" s="146"/>
      <c r="AJ122" s="146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</row>
    <row r="123" spans="1:48" x14ac:dyDescent="0.25">
      <c r="A123" s="140">
        <v>114</v>
      </c>
      <c r="B123" s="144">
        <v>0.93763657407407419</v>
      </c>
      <c r="C123" s="144" t="s">
        <v>73</v>
      </c>
      <c r="D123" s="145">
        <v>0.92876653439153445</v>
      </c>
      <c r="E123" s="145" t="s">
        <v>73</v>
      </c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6"/>
      <c r="AA123" s="146"/>
      <c r="AB123" s="146"/>
      <c r="AC123" s="143"/>
      <c r="AH123" s="146"/>
      <c r="AI123" s="146"/>
      <c r="AJ123" s="146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</row>
    <row r="124" spans="1:48" x14ac:dyDescent="0.25">
      <c r="A124" s="140">
        <v>115</v>
      </c>
      <c r="B124" s="144">
        <v>0.94453549382716062</v>
      </c>
      <c r="C124" s="144" t="s">
        <v>20</v>
      </c>
      <c r="D124" s="145">
        <v>0.93615823412698418</v>
      </c>
      <c r="E124" s="145" t="s">
        <v>20</v>
      </c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6"/>
      <c r="AA124" s="146"/>
      <c r="AB124" s="146"/>
      <c r="AC124" s="143"/>
      <c r="AH124" s="146"/>
      <c r="AI124" s="146"/>
      <c r="AJ124" s="146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</row>
    <row r="125" spans="1:48" x14ac:dyDescent="0.25">
      <c r="A125" s="140">
        <v>116</v>
      </c>
      <c r="B125" s="144">
        <v>0.95143441358024705</v>
      </c>
      <c r="C125" s="144" t="s">
        <v>20</v>
      </c>
      <c r="D125" s="145">
        <v>0.94354993386243391</v>
      </c>
      <c r="E125" s="145" t="s">
        <v>20</v>
      </c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6"/>
      <c r="AA125" s="146"/>
      <c r="AB125" s="146"/>
      <c r="AC125" s="143"/>
      <c r="AH125" s="146"/>
      <c r="AI125" s="146"/>
      <c r="AJ125" s="146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</row>
    <row r="126" spans="1:48" x14ac:dyDescent="0.25">
      <c r="A126" s="140">
        <v>117</v>
      </c>
      <c r="B126" s="144">
        <v>0.95833333333333337</v>
      </c>
      <c r="C126" s="144" t="s">
        <v>73</v>
      </c>
      <c r="D126" s="145">
        <v>0.95094163359788364</v>
      </c>
      <c r="E126" s="145" t="s">
        <v>20</v>
      </c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6"/>
      <c r="AA126" s="146"/>
      <c r="AB126" s="146"/>
      <c r="AC126" s="143"/>
      <c r="AH126" s="146"/>
      <c r="AI126" s="146"/>
      <c r="AJ126" s="146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</row>
    <row r="127" spans="1:48" x14ac:dyDescent="0.25">
      <c r="A127" s="140">
        <v>118</v>
      </c>
      <c r="B127" s="144">
        <v>0.96926215277777783</v>
      </c>
      <c r="C127" s="144" t="s">
        <v>73</v>
      </c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6"/>
      <c r="AA127" s="146"/>
      <c r="AB127" s="146"/>
      <c r="AC127" s="143"/>
      <c r="AH127" s="146"/>
      <c r="AI127" s="146"/>
      <c r="AJ127" s="146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</row>
    <row r="128" spans="1:48" x14ac:dyDescent="0.25">
      <c r="A128" s="140">
        <v>119</v>
      </c>
      <c r="B128" s="144">
        <v>0.97950810185185189</v>
      </c>
      <c r="C128" s="144" t="s">
        <v>73</v>
      </c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6"/>
      <c r="AA128" s="146"/>
      <c r="AB128" s="146"/>
      <c r="AC128" s="143"/>
      <c r="AH128" s="146"/>
      <c r="AI128" s="146"/>
      <c r="AJ128" s="146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</row>
    <row r="129" spans="1:48" x14ac:dyDescent="0.25">
      <c r="A129" s="140">
        <v>120</v>
      </c>
      <c r="B129" s="144">
        <v>0.98975405092592594</v>
      </c>
      <c r="C129" s="144" t="s">
        <v>73</v>
      </c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6"/>
      <c r="AA129" s="146"/>
      <c r="AB129" s="146"/>
      <c r="AC129" s="143"/>
      <c r="AH129" s="146"/>
      <c r="AI129" s="146"/>
      <c r="AJ129" s="146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</row>
    <row r="130" spans="1:48" x14ac:dyDescent="0.25">
      <c r="A130" s="140" t="s">
        <v>63</v>
      </c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6"/>
      <c r="AA130" s="146"/>
      <c r="AB130" s="146"/>
      <c r="AC130" s="143"/>
      <c r="AH130" s="146"/>
      <c r="AI130" s="146"/>
      <c r="AJ130" s="146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</row>
    <row r="131" spans="1:48" x14ac:dyDescent="0.25">
      <c r="A131" s="140" t="s">
        <v>63</v>
      </c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6"/>
      <c r="AA131" s="146"/>
      <c r="AB131" s="146"/>
      <c r="AC131" s="143"/>
      <c r="AH131" s="146"/>
      <c r="AI131" s="146"/>
      <c r="AJ131" s="146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</row>
    <row r="132" spans="1:48" x14ac:dyDescent="0.25">
      <c r="A132" s="140" t="s">
        <v>63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6"/>
      <c r="AA132" s="146"/>
      <c r="AB132" s="146"/>
      <c r="AC132" s="143"/>
      <c r="AH132" s="146"/>
      <c r="AI132" s="146"/>
      <c r="AJ132" s="146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</row>
    <row r="133" spans="1:48" x14ac:dyDescent="0.25">
      <c r="A133" s="140" t="s">
        <v>63</v>
      </c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6"/>
      <c r="AA133" s="146"/>
      <c r="AB133" s="146"/>
      <c r="AC133" s="143"/>
      <c r="AH133" s="146"/>
      <c r="AI133" s="146"/>
      <c r="AJ133" s="146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</row>
    <row r="134" spans="1:48" x14ac:dyDescent="0.25">
      <c r="A134" s="140" t="s">
        <v>63</v>
      </c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6"/>
      <c r="AA134" s="146"/>
      <c r="AB134" s="146"/>
      <c r="AC134" s="143"/>
      <c r="AH134" s="146"/>
      <c r="AI134" s="146"/>
      <c r="AJ134" s="146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</row>
    <row r="135" spans="1:48" x14ac:dyDescent="0.25">
      <c r="A135" s="140" t="s">
        <v>63</v>
      </c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6"/>
      <c r="AA135" s="146"/>
      <c r="AB135" s="146"/>
      <c r="AC135" s="143"/>
      <c r="AH135" s="146"/>
      <c r="AI135" s="146"/>
      <c r="AJ135" s="146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</row>
    <row r="136" spans="1:48" x14ac:dyDescent="0.25">
      <c r="A136" s="140" t="s">
        <v>63</v>
      </c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6"/>
      <c r="AA136" s="146"/>
      <c r="AB136" s="146"/>
      <c r="AC136" s="143"/>
      <c r="AH136" s="146"/>
      <c r="AI136" s="146"/>
      <c r="AJ136" s="146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</row>
    <row r="137" spans="1:48" x14ac:dyDescent="0.25">
      <c r="A137" s="140" t="s">
        <v>63</v>
      </c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6"/>
      <c r="AA137" s="146"/>
      <c r="AB137" s="146"/>
      <c r="AC137" s="143"/>
      <c r="AH137" s="146"/>
      <c r="AI137" s="146"/>
      <c r="AJ137" s="146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</row>
    <row r="138" spans="1:48" x14ac:dyDescent="0.25">
      <c r="A138" s="140" t="s">
        <v>63</v>
      </c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6"/>
      <c r="AA138" s="146"/>
      <c r="AB138" s="146"/>
      <c r="AC138" s="143"/>
      <c r="AH138" s="146"/>
      <c r="AI138" s="146"/>
      <c r="AJ138" s="146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</row>
    <row r="139" spans="1:48" x14ac:dyDescent="0.25">
      <c r="A139" s="140" t="s">
        <v>63</v>
      </c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6"/>
      <c r="AA139" s="146"/>
      <c r="AB139" s="146"/>
      <c r="AC139" s="143"/>
      <c r="AH139" s="146"/>
      <c r="AI139" s="146"/>
      <c r="AJ139" s="146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</row>
    <row r="140" spans="1:48" x14ac:dyDescent="0.25">
      <c r="A140" s="140" t="s">
        <v>63</v>
      </c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6"/>
      <c r="AA140" s="146"/>
      <c r="AB140" s="146"/>
      <c r="AC140" s="143"/>
      <c r="AH140" s="146"/>
      <c r="AI140" s="146"/>
      <c r="AJ140" s="146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</row>
    <row r="141" spans="1:48" x14ac:dyDescent="0.25">
      <c r="A141" s="140" t="s">
        <v>63</v>
      </c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6"/>
      <c r="AA141" s="146"/>
      <c r="AB141" s="146"/>
      <c r="AC141" s="143"/>
      <c r="AH141" s="146"/>
      <c r="AI141" s="146"/>
      <c r="AJ141" s="146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</row>
    <row r="142" spans="1:48" x14ac:dyDescent="0.25">
      <c r="A142" s="140" t="s">
        <v>63</v>
      </c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6"/>
      <c r="AA142" s="146"/>
      <c r="AB142" s="146"/>
      <c r="AC142" s="143"/>
      <c r="AH142" s="146"/>
      <c r="AI142" s="146"/>
      <c r="AJ142" s="146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</row>
    <row r="143" spans="1:48" x14ac:dyDescent="0.25">
      <c r="A143" s="140" t="s">
        <v>63</v>
      </c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6"/>
      <c r="AA143" s="146"/>
      <c r="AB143" s="146"/>
      <c r="AC143" s="143"/>
      <c r="AH143" s="146"/>
      <c r="AI143" s="146"/>
      <c r="AJ143" s="146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</row>
    <row r="144" spans="1:48" x14ac:dyDescent="0.25">
      <c r="A144" s="140" t="s">
        <v>63</v>
      </c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6"/>
      <c r="AA144" s="146"/>
      <c r="AB144" s="146"/>
      <c r="AC144" s="143"/>
      <c r="AH144" s="146"/>
      <c r="AI144" s="146"/>
      <c r="AJ144" s="146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</row>
    <row r="145" spans="1:48" x14ac:dyDescent="0.25">
      <c r="A145" s="140" t="s">
        <v>63</v>
      </c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6"/>
      <c r="AA145" s="146"/>
      <c r="AB145" s="146"/>
      <c r="AC145" s="143"/>
      <c r="AH145" s="146"/>
      <c r="AI145" s="146"/>
      <c r="AJ145" s="146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</row>
    <row r="146" spans="1:48" x14ac:dyDescent="0.25">
      <c r="A146" s="140" t="s">
        <v>63</v>
      </c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6"/>
      <c r="AA146" s="146"/>
      <c r="AB146" s="146"/>
      <c r="AC146" s="143"/>
      <c r="AH146" s="146"/>
      <c r="AI146" s="146"/>
      <c r="AJ146" s="146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</row>
    <row r="147" spans="1:48" x14ac:dyDescent="0.25">
      <c r="A147" s="140" t="s">
        <v>63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6"/>
      <c r="AA147" s="146"/>
      <c r="AB147" s="146"/>
      <c r="AC147" s="143"/>
      <c r="AH147" s="146"/>
      <c r="AI147" s="146"/>
      <c r="AJ147" s="146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</row>
    <row r="148" spans="1:48" x14ac:dyDescent="0.25">
      <c r="A148" s="140" t="s">
        <v>63</v>
      </c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6"/>
      <c r="AA148" s="146"/>
      <c r="AB148" s="146"/>
      <c r="AC148" s="143"/>
      <c r="AH148" s="146"/>
      <c r="AI148" s="146"/>
      <c r="AJ148" s="146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</row>
    <row r="149" spans="1:48" x14ac:dyDescent="0.25">
      <c r="A149" s="140" t="s">
        <v>63</v>
      </c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6"/>
      <c r="AA149" s="146"/>
      <c r="AB149" s="146"/>
      <c r="AC149" s="143"/>
      <c r="AH149" s="146"/>
      <c r="AI149" s="146"/>
      <c r="AJ149" s="146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</row>
    <row r="150" spans="1:48" x14ac:dyDescent="0.25">
      <c r="A150" s="140" t="s">
        <v>63</v>
      </c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6"/>
      <c r="AA150" s="146"/>
      <c r="AB150" s="146"/>
      <c r="AC150" s="143"/>
      <c r="AH150" s="146"/>
      <c r="AI150" s="146"/>
      <c r="AJ150" s="146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</row>
    <row r="151" spans="1:48" x14ac:dyDescent="0.25">
      <c r="A151" s="140" t="s">
        <v>63</v>
      </c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6"/>
      <c r="AA151" s="146"/>
      <c r="AB151" s="146"/>
      <c r="AC151" s="143"/>
      <c r="AH151" s="146"/>
      <c r="AI151" s="146"/>
      <c r="AJ151" s="146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</row>
    <row r="152" spans="1:48" x14ac:dyDescent="0.25">
      <c r="A152" s="140" t="s">
        <v>63</v>
      </c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6"/>
      <c r="AA152" s="146"/>
      <c r="AB152" s="146"/>
      <c r="AC152" s="143"/>
      <c r="AH152" s="146"/>
      <c r="AI152" s="146"/>
      <c r="AJ152" s="146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</row>
    <row r="153" spans="1:48" x14ac:dyDescent="0.25">
      <c r="A153" s="140" t="s">
        <v>63</v>
      </c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6"/>
      <c r="AA153" s="146"/>
      <c r="AB153" s="146"/>
      <c r="AC153" s="143"/>
      <c r="AH153" s="146"/>
      <c r="AI153" s="146"/>
      <c r="AJ153" s="146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</row>
    <row r="154" spans="1:48" x14ac:dyDescent="0.25">
      <c r="A154" s="140" t="s">
        <v>63</v>
      </c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6"/>
      <c r="AA154" s="146"/>
      <c r="AB154" s="146"/>
      <c r="AC154" s="143"/>
      <c r="AH154" s="146"/>
      <c r="AI154" s="146"/>
      <c r="AJ154" s="146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</row>
    <row r="155" spans="1:48" x14ac:dyDescent="0.25">
      <c r="A155" s="140" t="s">
        <v>63</v>
      </c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6"/>
      <c r="AA155" s="146"/>
      <c r="AB155" s="146"/>
      <c r="AC155" s="143"/>
      <c r="AH155" s="146"/>
      <c r="AI155" s="146"/>
      <c r="AJ155" s="146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</row>
    <row r="156" spans="1:48" x14ac:dyDescent="0.25">
      <c r="A156" s="140" t="s">
        <v>63</v>
      </c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6"/>
      <c r="AA156" s="146"/>
      <c r="AB156" s="146"/>
      <c r="AC156" s="143"/>
      <c r="AH156" s="146"/>
      <c r="AI156" s="146"/>
      <c r="AJ156" s="146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</row>
    <row r="157" spans="1:48" x14ac:dyDescent="0.25">
      <c r="A157" s="140" t="s">
        <v>63</v>
      </c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6"/>
      <c r="AA157" s="146"/>
      <c r="AB157" s="146"/>
      <c r="AC157" s="143"/>
      <c r="AH157" s="146"/>
      <c r="AI157" s="146"/>
      <c r="AJ157" s="146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</row>
    <row r="158" spans="1:48" x14ac:dyDescent="0.25">
      <c r="A158" s="140" t="s">
        <v>63</v>
      </c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6"/>
      <c r="AA158" s="146"/>
      <c r="AB158" s="146"/>
      <c r="AC158" s="143"/>
      <c r="AH158" s="146"/>
      <c r="AI158" s="146"/>
      <c r="AJ158" s="146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</row>
    <row r="159" spans="1:48" x14ac:dyDescent="0.25">
      <c r="A159" s="140" t="s">
        <v>63</v>
      </c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6"/>
      <c r="AA159" s="146"/>
      <c r="AB159" s="146"/>
      <c r="AC159" s="143"/>
      <c r="AH159" s="146"/>
      <c r="AI159" s="146"/>
      <c r="AJ159" s="146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</row>
    <row r="160" spans="1:48" x14ac:dyDescent="0.25">
      <c r="A160" s="140" t="s">
        <v>63</v>
      </c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6"/>
      <c r="AA160" s="146"/>
      <c r="AB160" s="146"/>
      <c r="AC160" s="143"/>
      <c r="AH160" s="146"/>
      <c r="AI160" s="146"/>
      <c r="AJ160" s="146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</row>
    <row r="161" spans="1:48" x14ac:dyDescent="0.25">
      <c r="A161" s="140" t="s">
        <v>63</v>
      </c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6"/>
      <c r="AA161" s="146"/>
      <c r="AB161" s="146"/>
      <c r="AC161" s="143"/>
      <c r="AH161" s="146"/>
      <c r="AI161" s="146"/>
      <c r="AJ161" s="146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</row>
    <row r="162" spans="1:48" x14ac:dyDescent="0.25">
      <c r="A162" s="140" t="s">
        <v>63</v>
      </c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6"/>
      <c r="AA162" s="146"/>
      <c r="AB162" s="146"/>
      <c r="AC162" s="143"/>
      <c r="AH162" s="146"/>
      <c r="AI162" s="146"/>
      <c r="AJ162" s="146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</row>
    <row r="163" spans="1:48" x14ac:dyDescent="0.25">
      <c r="A163" s="140" t="s">
        <v>63</v>
      </c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6"/>
      <c r="AA163" s="146"/>
      <c r="AB163" s="146"/>
      <c r="AC163" s="143"/>
      <c r="AH163" s="146"/>
      <c r="AI163" s="146"/>
      <c r="AJ163" s="146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</row>
    <row r="164" spans="1:48" x14ac:dyDescent="0.25">
      <c r="A164" s="140" t="s">
        <v>63</v>
      </c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6"/>
      <c r="AA164" s="146"/>
      <c r="AB164" s="146"/>
      <c r="AC164" s="143"/>
      <c r="AH164" s="146"/>
      <c r="AI164" s="146"/>
      <c r="AJ164" s="146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</row>
    <row r="165" spans="1:48" x14ac:dyDescent="0.25">
      <c r="A165" s="140" t="s">
        <v>63</v>
      </c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6"/>
      <c r="AA165" s="146"/>
      <c r="AB165" s="146"/>
      <c r="AC165" s="143"/>
      <c r="AH165" s="146"/>
      <c r="AI165" s="146"/>
      <c r="AJ165" s="146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</row>
    <row r="166" spans="1:48" x14ac:dyDescent="0.25">
      <c r="A166" s="140" t="s">
        <v>63</v>
      </c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6"/>
      <c r="AA166" s="146"/>
      <c r="AB166" s="146"/>
      <c r="AC166" s="143"/>
      <c r="AH166" s="146"/>
      <c r="AI166" s="146"/>
      <c r="AJ166" s="146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</row>
    <row r="167" spans="1:48" x14ac:dyDescent="0.25">
      <c r="A167" s="140" t="s">
        <v>63</v>
      </c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6"/>
      <c r="AA167" s="146"/>
      <c r="AB167" s="146"/>
      <c r="AC167" s="143"/>
      <c r="AH167" s="146"/>
      <c r="AI167" s="146"/>
      <c r="AJ167" s="146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</row>
    <row r="168" spans="1:48" x14ac:dyDescent="0.25">
      <c r="A168" s="140" t="s">
        <v>63</v>
      </c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6"/>
      <c r="AA168" s="146"/>
      <c r="AB168" s="146"/>
      <c r="AC168" s="143"/>
      <c r="AH168" s="146"/>
      <c r="AI168" s="146"/>
      <c r="AJ168" s="146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</row>
    <row r="169" spans="1:48" x14ac:dyDescent="0.25">
      <c r="A169" s="140" t="s">
        <v>63</v>
      </c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6"/>
      <c r="AA169" s="146"/>
      <c r="AB169" s="146"/>
      <c r="AC169" s="143"/>
      <c r="AH169" s="146"/>
      <c r="AI169" s="146"/>
      <c r="AJ169" s="146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</row>
    <row r="170" spans="1:48" x14ac:dyDescent="0.25">
      <c r="A170" s="140" t="s">
        <v>63</v>
      </c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6"/>
      <c r="AA170" s="146"/>
      <c r="AB170" s="146"/>
      <c r="AC170" s="143"/>
      <c r="AH170" s="146"/>
      <c r="AI170" s="146"/>
      <c r="AJ170" s="146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</row>
    <row r="171" spans="1:48" x14ac:dyDescent="0.25">
      <c r="A171" s="140" t="s">
        <v>63</v>
      </c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6"/>
      <c r="AA171" s="146"/>
      <c r="AB171" s="146"/>
      <c r="AC171" s="143"/>
      <c r="AH171" s="146"/>
      <c r="AI171" s="146"/>
      <c r="AJ171" s="146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</row>
    <row r="172" spans="1:48" x14ac:dyDescent="0.25">
      <c r="A172" s="140" t="s">
        <v>63</v>
      </c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6"/>
      <c r="AA172" s="146"/>
      <c r="AB172" s="146"/>
      <c r="AC172" s="143"/>
      <c r="AH172" s="146"/>
      <c r="AI172" s="146"/>
      <c r="AJ172" s="146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</row>
    <row r="173" spans="1:48" x14ac:dyDescent="0.25">
      <c r="A173" s="140" t="s">
        <v>63</v>
      </c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6"/>
      <c r="AA173" s="146"/>
      <c r="AB173" s="146"/>
      <c r="AC173" s="143"/>
      <c r="AH173" s="146"/>
      <c r="AI173" s="146"/>
      <c r="AJ173" s="146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</row>
    <row r="174" spans="1:48" x14ac:dyDescent="0.25">
      <c r="A174" s="140" t="s">
        <v>63</v>
      </c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6"/>
      <c r="AA174" s="146"/>
      <c r="AB174" s="146"/>
      <c r="AC174" s="143"/>
      <c r="AH174" s="146"/>
      <c r="AI174" s="146"/>
      <c r="AJ174" s="146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</row>
    <row r="175" spans="1:48" x14ac:dyDescent="0.25">
      <c r="A175" s="140" t="s">
        <v>63</v>
      </c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6"/>
      <c r="AA175" s="146"/>
      <c r="AB175" s="146"/>
      <c r="AC175" s="143"/>
      <c r="AH175" s="146"/>
      <c r="AI175" s="146"/>
      <c r="AJ175" s="146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</row>
    <row r="176" spans="1:48" x14ac:dyDescent="0.25">
      <c r="A176" s="140" t="s">
        <v>63</v>
      </c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6"/>
      <c r="AA176" s="146"/>
      <c r="AB176" s="146"/>
      <c r="AC176" s="143"/>
      <c r="AH176" s="146"/>
      <c r="AI176" s="146"/>
      <c r="AJ176" s="146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</row>
    <row r="177" spans="1:48" x14ac:dyDescent="0.25">
      <c r="A177" s="140" t="s">
        <v>63</v>
      </c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6"/>
      <c r="AA177" s="146"/>
      <c r="AB177" s="146"/>
      <c r="AC177" s="143"/>
      <c r="AH177" s="146"/>
      <c r="AI177" s="146"/>
      <c r="AJ177" s="146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</row>
    <row r="178" spans="1:48" x14ac:dyDescent="0.25">
      <c r="A178" s="140" t="s">
        <v>63</v>
      </c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6"/>
      <c r="AA178" s="146"/>
      <c r="AB178" s="146"/>
      <c r="AC178" s="143"/>
      <c r="AH178" s="146"/>
      <c r="AI178" s="146"/>
      <c r="AJ178" s="146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</row>
    <row r="179" spans="1:48" x14ac:dyDescent="0.25">
      <c r="A179" s="140" t="s">
        <v>63</v>
      </c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6"/>
      <c r="AA179" s="146"/>
      <c r="AB179" s="146"/>
      <c r="AC179" s="143"/>
      <c r="AH179" s="146"/>
      <c r="AI179" s="146"/>
      <c r="AJ179" s="146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</row>
    <row r="180" spans="1:48" x14ac:dyDescent="0.25">
      <c r="A180" s="140" t="s">
        <v>63</v>
      </c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6"/>
      <c r="AA180" s="146"/>
      <c r="AB180" s="146"/>
      <c r="AC180" s="143"/>
      <c r="AH180" s="146"/>
      <c r="AI180" s="146"/>
      <c r="AJ180" s="146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</row>
    <row r="181" spans="1:48" x14ac:dyDescent="0.25">
      <c r="A181" s="140" t="s">
        <v>63</v>
      </c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6"/>
      <c r="AA181" s="146"/>
      <c r="AB181" s="146"/>
      <c r="AC181" s="143"/>
      <c r="AH181" s="146"/>
      <c r="AI181" s="146"/>
      <c r="AJ181" s="146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</row>
    <row r="182" spans="1:48" x14ac:dyDescent="0.25">
      <c r="A182" s="140" t="s">
        <v>63</v>
      </c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6"/>
      <c r="AA182" s="146"/>
      <c r="AB182" s="146"/>
      <c r="AC182" s="143"/>
      <c r="AH182" s="146"/>
      <c r="AI182" s="146"/>
      <c r="AJ182" s="146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</row>
    <row r="183" spans="1:48" x14ac:dyDescent="0.25">
      <c r="A183" s="140" t="s">
        <v>63</v>
      </c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6"/>
      <c r="AA183" s="146"/>
      <c r="AB183" s="146"/>
      <c r="AC183" s="143"/>
      <c r="AH183" s="146"/>
      <c r="AI183" s="146"/>
      <c r="AJ183" s="146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</row>
    <row r="184" spans="1:48" x14ac:dyDescent="0.25">
      <c r="A184" s="140" t="s">
        <v>63</v>
      </c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6"/>
      <c r="AA184" s="146"/>
      <c r="AB184" s="146"/>
      <c r="AC184" s="143"/>
      <c r="AH184" s="146"/>
      <c r="AI184" s="146"/>
      <c r="AJ184" s="146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</row>
    <row r="185" spans="1:48" x14ac:dyDescent="0.25">
      <c r="A185" s="140" t="s">
        <v>63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6"/>
      <c r="AA185" s="146"/>
      <c r="AB185" s="146"/>
      <c r="AC185" s="143"/>
      <c r="AH185" s="146"/>
      <c r="AI185" s="146"/>
      <c r="AJ185" s="146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</row>
    <row r="186" spans="1:48" x14ac:dyDescent="0.25">
      <c r="A186" s="140" t="s">
        <v>63</v>
      </c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6"/>
      <c r="AA186" s="146"/>
      <c r="AB186" s="146"/>
      <c r="AC186" s="143"/>
      <c r="AH186" s="146"/>
      <c r="AI186" s="146"/>
      <c r="AJ186" s="146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</row>
    <row r="187" spans="1:48" x14ac:dyDescent="0.25">
      <c r="A187" s="140" t="s">
        <v>63</v>
      </c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6"/>
      <c r="AA187" s="146"/>
      <c r="AB187" s="146"/>
      <c r="AC187" s="143"/>
      <c r="AH187" s="146"/>
      <c r="AI187" s="146"/>
      <c r="AJ187" s="146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</row>
    <row r="188" spans="1:48" x14ac:dyDescent="0.25">
      <c r="A188" s="140" t="s">
        <v>63</v>
      </c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6"/>
      <c r="AA188" s="146"/>
      <c r="AB188" s="146"/>
      <c r="AC188" s="143"/>
      <c r="AH188" s="146"/>
      <c r="AI188" s="146"/>
      <c r="AJ188" s="146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</row>
    <row r="189" spans="1:48" x14ac:dyDescent="0.25">
      <c r="A189" s="140" t="s">
        <v>63</v>
      </c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6"/>
      <c r="AA189" s="146"/>
      <c r="AB189" s="146"/>
      <c r="AC189" s="143"/>
      <c r="AH189" s="146"/>
      <c r="AI189" s="146"/>
      <c r="AJ189" s="146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</row>
    <row r="190" spans="1:48" x14ac:dyDescent="0.25">
      <c r="A190" s="140" t="s">
        <v>63</v>
      </c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6"/>
      <c r="AA190" s="146"/>
      <c r="AB190" s="146"/>
      <c r="AC190" s="143"/>
      <c r="AH190" s="146"/>
      <c r="AI190" s="146"/>
      <c r="AJ190" s="146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191" s="140" t="s">
        <v>63</v>
      </c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6"/>
      <c r="AA191" s="146"/>
      <c r="AB191" s="146"/>
      <c r="AC191" s="143"/>
      <c r="AH191" s="146"/>
      <c r="AI191" s="146"/>
      <c r="AJ191" s="146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192" s="140" t="s">
        <v>63</v>
      </c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6"/>
      <c r="AA192" s="146"/>
      <c r="AB192" s="146"/>
      <c r="AC192" s="143"/>
      <c r="AH192" s="146"/>
      <c r="AI192" s="146"/>
      <c r="AJ192" s="146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</row>
    <row r="193" spans="1:48" x14ac:dyDescent="0.25">
      <c r="A193" s="140" t="s">
        <v>63</v>
      </c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6"/>
      <c r="AA193" s="146"/>
      <c r="AB193" s="146"/>
      <c r="AC193" s="143"/>
      <c r="AH193" s="146"/>
      <c r="AI193" s="146"/>
      <c r="AJ193" s="146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</row>
    <row r="194" spans="1:48" x14ac:dyDescent="0.25">
      <c r="A194" s="140" t="s">
        <v>63</v>
      </c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6"/>
      <c r="AA194" s="146"/>
      <c r="AB194" s="146"/>
      <c r="AC194" s="143"/>
      <c r="AH194" s="146"/>
      <c r="AI194" s="146"/>
      <c r="AJ194" s="146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</row>
    <row r="195" spans="1:48" x14ac:dyDescent="0.25">
      <c r="A195" s="140" t="s">
        <v>63</v>
      </c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6"/>
      <c r="AA195" s="146"/>
      <c r="AB195" s="146"/>
      <c r="AC195" s="143"/>
      <c r="AH195" s="146"/>
      <c r="AI195" s="146"/>
      <c r="AJ195" s="146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</row>
    <row r="196" spans="1:48" x14ac:dyDescent="0.25">
      <c r="A196" s="140" t="s">
        <v>63</v>
      </c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6"/>
      <c r="AA196" s="146"/>
      <c r="AB196" s="146"/>
      <c r="AC196" s="143"/>
      <c r="AH196" s="146"/>
      <c r="AI196" s="146"/>
      <c r="AJ196" s="146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</row>
    <row r="197" spans="1:48" x14ac:dyDescent="0.25">
      <c r="A197" s="140" t="s">
        <v>63</v>
      </c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6"/>
      <c r="AA197" s="146"/>
      <c r="AB197" s="146"/>
      <c r="AC197" s="143"/>
      <c r="AH197" s="146"/>
      <c r="AI197" s="146"/>
      <c r="AJ197" s="146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</row>
    <row r="198" spans="1:48" x14ac:dyDescent="0.25">
      <c r="A198" s="140" t="s">
        <v>63</v>
      </c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6"/>
      <c r="AA198" s="146"/>
      <c r="AB198" s="146"/>
      <c r="AC198" s="143"/>
      <c r="AH198" s="146"/>
      <c r="AI198" s="146"/>
      <c r="AJ198" s="146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</row>
    <row r="199" spans="1:48" x14ac:dyDescent="0.25">
      <c r="A199" s="140" t="s">
        <v>63</v>
      </c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6"/>
      <c r="AA199" s="146"/>
      <c r="AB199" s="146"/>
      <c r="AC199" s="143"/>
      <c r="AH199" s="146"/>
      <c r="AI199" s="146"/>
      <c r="AJ199" s="146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</row>
    <row r="200" spans="1:48" x14ac:dyDescent="0.25">
      <c r="A200" s="140" t="s">
        <v>63</v>
      </c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6"/>
      <c r="AA200" s="146"/>
      <c r="AB200" s="146"/>
      <c r="AC200" s="143"/>
      <c r="AH200" s="146"/>
      <c r="AI200" s="146"/>
      <c r="AJ200" s="146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</row>
    <row r="201" spans="1:48" x14ac:dyDescent="0.25">
      <c r="A201" s="140" t="s">
        <v>63</v>
      </c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6"/>
      <c r="AA201" s="146"/>
      <c r="AB201" s="146"/>
      <c r="AC201" s="143"/>
      <c r="AH201" s="146"/>
      <c r="AI201" s="146"/>
      <c r="AJ201" s="146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</row>
    <row r="202" spans="1:48" x14ac:dyDescent="0.25">
      <c r="A202" s="140" t="s">
        <v>63</v>
      </c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6"/>
      <c r="AA202" s="146"/>
      <c r="AB202" s="146"/>
      <c r="AC202" s="143"/>
      <c r="AH202" s="146"/>
      <c r="AI202" s="146"/>
      <c r="AJ202" s="146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</row>
    <row r="203" spans="1:48" x14ac:dyDescent="0.25">
      <c r="A203" s="140" t="s">
        <v>63</v>
      </c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6"/>
      <c r="AA203" s="146"/>
      <c r="AB203" s="146"/>
      <c r="AC203" s="143"/>
      <c r="AH203" s="146"/>
      <c r="AI203" s="146"/>
      <c r="AJ203" s="146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</row>
    <row r="204" spans="1:48" x14ac:dyDescent="0.25">
      <c r="A204" s="140" t="s">
        <v>63</v>
      </c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6"/>
      <c r="AA204" s="146"/>
      <c r="AB204" s="146"/>
      <c r="AC204" s="143"/>
      <c r="AH204" s="146"/>
      <c r="AI204" s="146"/>
      <c r="AJ204" s="146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</row>
    <row r="205" spans="1:48" x14ac:dyDescent="0.25">
      <c r="A205" s="140" t="s">
        <v>63</v>
      </c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6"/>
      <c r="AA205" s="146"/>
      <c r="AB205" s="146"/>
      <c r="AC205" s="143"/>
      <c r="AH205" s="146"/>
      <c r="AI205" s="146"/>
      <c r="AJ205" s="146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</row>
    <row r="206" spans="1:48" x14ac:dyDescent="0.25">
      <c r="A206" s="140" t="s">
        <v>63</v>
      </c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6"/>
      <c r="AA206" s="146"/>
      <c r="AB206" s="146"/>
      <c r="AC206" s="143"/>
      <c r="AH206" s="146"/>
      <c r="AI206" s="146"/>
      <c r="AJ206" s="146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</row>
    <row r="207" spans="1:48" x14ac:dyDescent="0.25">
      <c r="A207" s="140" t="s">
        <v>63</v>
      </c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6"/>
      <c r="AA207" s="146"/>
      <c r="AB207" s="146"/>
      <c r="AC207" s="143"/>
      <c r="AH207" s="146"/>
      <c r="AI207" s="146"/>
      <c r="AJ207" s="146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</row>
    <row r="208" spans="1:48" x14ac:dyDescent="0.25">
      <c r="A208" s="140" t="s">
        <v>63</v>
      </c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6"/>
      <c r="AA208" s="146"/>
      <c r="AB208" s="146"/>
      <c r="AC208" s="143"/>
      <c r="AH208" s="146"/>
      <c r="AI208" s="146"/>
      <c r="AJ208" s="146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</row>
    <row r="209" spans="1:48" x14ac:dyDescent="0.25">
      <c r="A209" s="140" t="s">
        <v>63</v>
      </c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6"/>
      <c r="AA209" s="146"/>
      <c r="AB209" s="146"/>
      <c r="AC209" s="143"/>
      <c r="AH209" s="146"/>
      <c r="AI209" s="146"/>
      <c r="AJ209" s="146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</row>
    <row r="210" spans="1:48" x14ac:dyDescent="0.25">
      <c r="A210" s="140" t="s">
        <v>63</v>
      </c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6"/>
      <c r="AA210" s="146"/>
      <c r="AB210" s="146"/>
      <c r="AC210" s="143"/>
      <c r="AH210" s="146"/>
      <c r="AI210" s="146"/>
      <c r="AJ210" s="146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</row>
    <row r="211" spans="1:48" x14ac:dyDescent="0.25">
      <c r="A211" s="140" t="s">
        <v>63</v>
      </c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6"/>
      <c r="AA211" s="146"/>
      <c r="AB211" s="146"/>
      <c r="AC211" s="143"/>
      <c r="AH211" s="146"/>
      <c r="AI211" s="146"/>
      <c r="AJ211" s="146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</row>
    <row r="212" spans="1:48" x14ac:dyDescent="0.25">
      <c r="A212" s="140" t="s">
        <v>63</v>
      </c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6"/>
      <c r="AA212" s="146"/>
      <c r="AB212" s="146"/>
      <c r="AC212" s="143"/>
      <c r="AH212" s="146"/>
      <c r="AI212" s="146"/>
      <c r="AJ212" s="146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</row>
    <row r="213" spans="1:48" x14ac:dyDescent="0.25">
      <c r="A213" s="140" t="s">
        <v>63</v>
      </c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6"/>
      <c r="AA213" s="146"/>
      <c r="AB213" s="146"/>
      <c r="AC213" s="143"/>
      <c r="AH213" s="146"/>
      <c r="AI213" s="146"/>
      <c r="AJ213" s="146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</row>
    <row r="214" spans="1:48" x14ac:dyDescent="0.25">
      <c r="A214" s="140" t="s">
        <v>63</v>
      </c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6"/>
      <c r="AA214" s="146"/>
      <c r="AB214" s="146"/>
      <c r="AC214" s="143"/>
      <c r="AH214" s="146"/>
      <c r="AI214" s="146"/>
      <c r="AJ214" s="146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</row>
    <row r="215" spans="1:48" x14ac:dyDescent="0.25">
      <c r="A215" s="140" t="s">
        <v>63</v>
      </c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6"/>
      <c r="AA215" s="146"/>
      <c r="AB215" s="146"/>
      <c r="AC215" s="143"/>
      <c r="AH215" s="146"/>
      <c r="AI215" s="146"/>
      <c r="AJ215" s="146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</row>
    <row r="216" spans="1:48" x14ac:dyDescent="0.25">
      <c r="A216" s="140" t="s">
        <v>63</v>
      </c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6"/>
      <c r="AA216" s="146"/>
      <c r="AB216" s="146"/>
      <c r="AC216" s="143"/>
      <c r="AH216" s="146"/>
      <c r="AI216" s="146"/>
      <c r="AJ216" s="146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</row>
    <row r="217" spans="1:48" x14ac:dyDescent="0.25">
      <c r="A217" s="140" t="s">
        <v>63</v>
      </c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6"/>
      <c r="AA217" s="146"/>
      <c r="AB217" s="146"/>
      <c r="AC217" s="143"/>
      <c r="AH217" s="146"/>
      <c r="AI217" s="146"/>
      <c r="AJ217" s="146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</row>
    <row r="218" spans="1:48" x14ac:dyDescent="0.25">
      <c r="A218" s="140" t="s">
        <v>63</v>
      </c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6"/>
      <c r="AA218" s="146"/>
      <c r="AB218" s="146"/>
      <c r="AC218" s="143"/>
      <c r="AH218" s="146"/>
      <c r="AI218" s="146"/>
      <c r="AJ218" s="146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</row>
    <row r="219" spans="1:48" x14ac:dyDescent="0.25">
      <c r="A219" s="140" t="s">
        <v>63</v>
      </c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6"/>
      <c r="AA219" s="146"/>
      <c r="AB219" s="146"/>
      <c r="AC219" s="143"/>
      <c r="AH219" s="146"/>
      <c r="AI219" s="146"/>
      <c r="AJ219" s="146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</row>
    <row r="220" spans="1:48" x14ac:dyDescent="0.25">
      <c r="A220" s="140" t="s">
        <v>63</v>
      </c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6"/>
      <c r="AA220" s="146"/>
      <c r="AB220" s="146"/>
      <c r="AC220" s="143"/>
      <c r="AH220" s="146"/>
      <c r="AI220" s="146"/>
      <c r="AJ220" s="146"/>
      <c r="AK220" s="143"/>
      <c r="AL220" s="143"/>
      <c r="AN220" s="143"/>
    </row>
    <row r="221" spans="1:48" x14ac:dyDescent="0.25">
      <c r="A221" s="140" t="s">
        <v>63</v>
      </c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6"/>
      <c r="AA221" s="146"/>
      <c r="AB221" s="146"/>
      <c r="AC221" s="143"/>
      <c r="AH221" s="146"/>
      <c r="AI221" s="146"/>
      <c r="AJ221" s="146"/>
      <c r="AK221" s="143"/>
      <c r="AL221" s="143"/>
      <c r="AN221" s="143"/>
    </row>
    <row r="222" spans="1:48" x14ac:dyDescent="0.25">
      <c r="A222" s="140" t="s">
        <v>63</v>
      </c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6"/>
      <c r="AA222" s="146"/>
      <c r="AB222" s="146"/>
      <c r="AC222" s="143"/>
      <c r="AH222" s="146"/>
      <c r="AI222" s="146"/>
      <c r="AJ222" s="146"/>
      <c r="AK222" s="143"/>
      <c r="AL222" s="143"/>
      <c r="AN222" s="143"/>
    </row>
    <row r="223" spans="1:48" x14ac:dyDescent="0.25">
      <c r="A223" s="140" t="s">
        <v>63</v>
      </c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6"/>
      <c r="AA223" s="146"/>
      <c r="AB223" s="146"/>
      <c r="AC223" s="143"/>
      <c r="AH223" s="146"/>
      <c r="AI223" s="146"/>
      <c r="AJ223" s="146"/>
      <c r="AK223" s="143"/>
      <c r="AL223" s="143"/>
      <c r="AN223" s="143"/>
    </row>
    <row r="224" spans="1:48" x14ac:dyDescent="0.25">
      <c r="A224" s="140" t="s">
        <v>63</v>
      </c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6"/>
      <c r="AA224" s="146"/>
      <c r="AB224" s="146"/>
      <c r="AC224" s="143"/>
      <c r="AH224" s="146"/>
      <c r="AI224" s="146"/>
      <c r="AJ224" s="146"/>
      <c r="AK224" s="143"/>
      <c r="AL224" s="143"/>
      <c r="AN224" s="143"/>
    </row>
    <row r="225" spans="1:40" x14ac:dyDescent="0.25">
      <c r="A225" s="140" t="s">
        <v>63</v>
      </c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6"/>
      <c r="AA225" s="146"/>
      <c r="AB225" s="146"/>
      <c r="AC225" s="143"/>
      <c r="AH225" s="146"/>
      <c r="AI225" s="146"/>
      <c r="AJ225" s="146"/>
      <c r="AK225" s="143"/>
      <c r="AL225" s="143"/>
      <c r="AN225" s="143"/>
    </row>
    <row r="226" spans="1:40" x14ac:dyDescent="0.25">
      <c r="A226" s="140" t="s">
        <v>63</v>
      </c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6"/>
      <c r="AA226" s="146"/>
      <c r="AB226" s="146"/>
      <c r="AC226" s="143"/>
      <c r="AH226" s="146"/>
      <c r="AI226" s="146"/>
      <c r="AJ226" s="146"/>
      <c r="AK226" s="143"/>
      <c r="AL226" s="143"/>
      <c r="AN226" s="143"/>
    </row>
    <row r="227" spans="1:40" x14ac:dyDescent="0.25">
      <c r="A227" s="140" t="s">
        <v>63</v>
      </c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6"/>
      <c r="AA227" s="146"/>
      <c r="AB227" s="146"/>
      <c r="AC227" s="143"/>
      <c r="AH227" s="146"/>
      <c r="AI227" s="146"/>
      <c r="AJ227" s="146"/>
      <c r="AK227" s="143"/>
      <c r="AL227" s="143"/>
      <c r="AN227" s="143"/>
    </row>
    <row r="228" spans="1:40" x14ac:dyDescent="0.25">
      <c r="A228" s="140" t="s">
        <v>63</v>
      </c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6"/>
      <c r="AA228" s="146"/>
      <c r="AB228" s="146"/>
      <c r="AC228" s="143"/>
      <c r="AH228" s="146"/>
      <c r="AI228" s="146"/>
      <c r="AJ228" s="146"/>
      <c r="AK228" s="143"/>
      <c r="AL228" s="143"/>
      <c r="AN228" s="143"/>
    </row>
    <row r="229" spans="1:40" x14ac:dyDescent="0.25">
      <c r="A229" s="140" t="s">
        <v>63</v>
      </c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6"/>
      <c r="AA229" s="146"/>
      <c r="AB229" s="146"/>
      <c r="AC229" s="143"/>
      <c r="AH229" s="146"/>
      <c r="AI229" s="146"/>
      <c r="AJ229" s="146"/>
      <c r="AK229" s="143"/>
      <c r="AL229" s="143"/>
      <c r="AN229" s="143"/>
    </row>
    <row r="230" spans="1:40" x14ac:dyDescent="0.25">
      <c r="A230" s="140" t="s">
        <v>63</v>
      </c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6"/>
      <c r="AA230" s="146"/>
      <c r="AB230" s="146"/>
      <c r="AC230" s="143"/>
      <c r="AH230" s="146"/>
      <c r="AI230" s="146"/>
      <c r="AJ230" s="146"/>
      <c r="AK230" s="143"/>
      <c r="AL230" s="143"/>
      <c r="AN230" s="143"/>
    </row>
    <row r="231" spans="1:40" x14ac:dyDescent="0.25">
      <c r="A231" s="140" t="s">
        <v>63</v>
      </c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6"/>
      <c r="AA231" s="146"/>
      <c r="AB231" s="146"/>
      <c r="AC231" s="143"/>
      <c r="AH231" s="146"/>
      <c r="AI231" s="146"/>
      <c r="AJ231" s="146"/>
      <c r="AK231" s="143"/>
      <c r="AL231" s="143"/>
      <c r="AN231" s="143"/>
    </row>
    <row r="232" spans="1:40" x14ac:dyDescent="0.25">
      <c r="A232" s="140" t="s">
        <v>63</v>
      </c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6"/>
      <c r="AA232" s="146"/>
      <c r="AB232" s="146"/>
      <c r="AC232" s="143"/>
      <c r="AH232" s="146"/>
      <c r="AI232" s="146"/>
      <c r="AJ232" s="146"/>
      <c r="AK232" s="143"/>
      <c r="AL232" s="143"/>
      <c r="AN232" s="143"/>
    </row>
    <row r="233" spans="1:40" x14ac:dyDescent="0.25">
      <c r="A233" s="140" t="s">
        <v>63</v>
      </c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6"/>
      <c r="AA233" s="146"/>
      <c r="AB233" s="146"/>
      <c r="AC233" s="143"/>
      <c r="AH233" s="146"/>
      <c r="AI233" s="146"/>
      <c r="AJ233" s="146"/>
      <c r="AK233" s="143"/>
      <c r="AL233" s="143"/>
      <c r="AN233" s="143"/>
    </row>
    <row r="234" spans="1:40" x14ac:dyDescent="0.25">
      <c r="A234" s="140" t="s">
        <v>63</v>
      </c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6"/>
      <c r="AA234" s="146"/>
      <c r="AB234" s="146"/>
      <c r="AC234" s="143"/>
      <c r="AH234" s="146"/>
      <c r="AI234" s="146"/>
      <c r="AJ234" s="146"/>
      <c r="AK234" s="143"/>
      <c r="AL234" s="143"/>
      <c r="AN234" s="143"/>
    </row>
    <row r="235" spans="1:40" x14ac:dyDescent="0.25">
      <c r="A235" s="140" t="s">
        <v>63</v>
      </c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6"/>
      <c r="AA235" s="146"/>
      <c r="AB235" s="146"/>
      <c r="AC235" s="143"/>
      <c r="AH235" s="146"/>
      <c r="AI235" s="146"/>
      <c r="AJ235" s="146"/>
      <c r="AK235" s="143"/>
      <c r="AL235" s="143"/>
      <c r="AN235" s="143"/>
    </row>
    <row r="236" spans="1:40" x14ac:dyDescent="0.25">
      <c r="A236" s="140" t="s">
        <v>63</v>
      </c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6"/>
      <c r="AA236" s="146"/>
      <c r="AB236" s="146"/>
      <c r="AC236" s="143"/>
      <c r="AH236" s="146"/>
      <c r="AI236" s="146"/>
      <c r="AJ236" s="146"/>
      <c r="AK236" s="143"/>
      <c r="AL236" s="143"/>
      <c r="AN236" s="143"/>
    </row>
    <row r="237" spans="1:40" x14ac:dyDescent="0.25">
      <c r="A237" s="140" t="s">
        <v>63</v>
      </c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6"/>
      <c r="AA237" s="146"/>
      <c r="AB237" s="146"/>
      <c r="AC237" s="143"/>
      <c r="AH237" s="146"/>
      <c r="AI237" s="146"/>
      <c r="AJ237" s="146"/>
      <c r="AK237" s="143"/>
      <c r="AL237" s="143"/>
      <c r="AN237" s="143"/>
    </row>
    <row r="238" spans="1:40" x14ac:dyDescent="0.25">
      <c r="A238" s="140" t="s">
        <v>63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6"/>
      <c r="AA238" s="146"/>
      <c r="AB238" s="146"/>
      <c r="AC238" s="143"/>
      <c r="AH238" s="146"/>
      <c r="AI238" s="146"/>
      <c r="AJ238" s="146"/>
      <c r="AK238" s="143"/>
      <c r="AL238" s="143"/>
      <c r="AN238" s="143"/>
    </row>
    <row r="239" spans="1:40" x14ac:dyDescent="0.25">
      <c r="A239" s="140" t="s">
        <v>63</v>
      </c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6"/>
      <c r="AA239" s="146"/>
      <c r="AB239" s="146"/>
      <c r="AC239" s="143"/>
      <c r="AH239" s="146"/>
      <c r="AI239" s="146"/>
      <c r="AJ239" s="146"/>
      <c r="AK239" s="143"/>
      <c r="AL239" s="143"/>
      <c r="AN239" s="143"/>
    </row>
    <row r="240" spans="1:40" x14ac:dyDescent="0.25">
      <c r="A240" s="140" t="s">
        <v>63</v>
      </c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6"/>
      <c r="AA240" s="146"/>
      <c r="AB240" s="146"/>
      <c r="AC240" s="143"/>
      <c r="AH240" s="146"/>
      <c r="AI240" s="146"/>
      <c r="AJ240" s="146"/>
      <c r="AK240" s="143"/>
      <c r="AL240" s="143"/>
      <c r="AN240" s="143"/>
    </row>
    <row r="241" spans="1:40" x14ac:dyDescent="0.25">
      <c r="A241" s="140" t="s">
        <v>63</v>
      </c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6"/>
      <c r="AA241" s="146"/>
      <c r="AB241" s="146"/>
      <c r="AC241" s="143"/>
      <c r="AH241" s="146"/>
      <c r="AI241" s="146"/>
      <c r="AJ241" s="146"/>
      <c r="AK241" s="143"/>
      <c r="AL241" s="143"/>
      <c r="AN241" s="143"/>
    </row>
    <row r="242" spans="1:40" x14ac:dyDescent="0.25">
      <c r="A242" s="140" t="s">
        <v>63</v>
      </c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6"/>
      <c r="AA242" s="146"/>
      <c r="AB242" s="146"/>
      <c r="AC242" s="143"/>
      <c r="AH242" s="146"/>
      <c r="AI242" s="146"/>
      <c r="AJ242" s="146"/>
      <c r="AK242" s="143"/>
      <c r="AL242" s="143"/>
      <c r="AN242" s="143"/>
    </row>
    <row r="243" spans="1:40" x14ac:dyDescent="0.25">
      <c r="A243" s="140" t="s">
        <v>63</v>
      </c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6"/>
      <c r="AA243" s="146"/>
      <c r="AB243" s="146"/>
      <c r="AC243" s="143"/>
      <c r="AH243" s="146"/>
      <c r="AI243" s="146"/>
      <c r="AJ243" s="146"/>
      <c r="AK243" s="143"/>
      <c r="AL243" s="143"/>
      <c r="AN243" s="143"/>
    </row>
    <row r="244" spans="1:40" x14ac:dyDescent="0.25">
      <c r="A244" s="140" t="s">
        <v>63</v>
      </c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6"/>
      <c r="AA244" s="146"/>
      <c r="AB244" s="146"/>
      <c r="AC244" s="143"/>
      <c r="AH244" s="146"/>
      <c r="AI244" s="146"/>
      <c r="AJ244" s="146"/>
      <c r="AK244" s="143"/>
      <c r="AL244" s="143"/>
      <c r="AN244" s="143"/>
    </row>
    <row r="245" spans="1:40" x14ac:dyDescent="0.25">
      <c r="A245" s="140" t="s">
        <v>63</v>
      </c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6"/>
      <c r="AA245" s="146"/>
      <c r="AB245" s="146"/>
      <c r="AC245" s="143"/>
      <c r="AH245" s="146"/>
      <c r="AI245" s="146"/>
      <c r="AJ245" s="146"/>
      <c r="AK245" s="143"/>
      <c r="AL245" s="143"/>
      <c r="AN245" s="143"/>
    </row>
    <row r="246" spans="1:40" x14ac:dyDescent="0.25">
      <c r="A246" s="140" t="s">
        <v>63</v>
      </c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6"/>
      <c r="AA246" s="146"/>
      <c r="AB246" s="146"/>
      <c r="AC246" s="143"/>
      <c r="AH246" s="146"/>
      <c r="AI246" s="146"/>
      <c r="AJ246" s="146"/>
      <c r="AK246" s="143"/>
      <c r="AL246" s="143"/>
      <c r="AN246" s="143"/>
    </row>
    <row r="247" spans="1:40" x14ac:dyDescent="0.25">
      <c r="A247" s="140" t="s">
        <v>63</v>
      </c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6"/>
      <c r="AA247" s="146"/>
      <c r="AB247" s="146"/>
      <c r="AC247" s="143"/>
      <c r="AH247" s="146"/>
      <c r="AI247" s="146"/>
      <c r="AJ247" s="146"/>
      <c r="AK247" s="143"/>
      <c r="AL247" s="143"/>
      <c r="AN247" s="143"/>
    </row>
    <row r="248" spans="1:40" x14ac:dyDescent="0.25">
      <c r="A248" s="140" t="s">
        <v>63</v>
      </c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6"/>
      <c r="AA248" s="146"/>
      <c r="AB248" s="146"/>
      <c r="AC248" s="143"/>
      <c r="AH248" s="146"/>
      <c r="AI248" s="146"/>
      <c r="AJ248" s="146"/>
      <c r="AK248" s="143"/>
      <c r="AL248" s="143"/>
      <c r="AN248" s="143"/>
    </row>
    <row r="249" spans="1:40" x14ac:dyDescent="0.25">
      <c r="A249" s="140" t="s">
        <v>63</v>
      </c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6"/>
      <c r="AA249" s="146"/>
      <c r="AB249" s="146"/>
      <c r="AC249" s="143"/>
      <c r="AH249" s="146"/>
      <c r="AI249" s="146"/>
      <c r="AJ249" s="146"/>
      <c r="AK249" s="143"/>
      <c r="AL249" s="143"/>
      <c r="AN249" s="143"/>
    </row>
    <row r="250" spans="1:40" x14ac:dyDescent="0.25">
      <c r="A250" s="140" t="s">
        <v>63</v>
      </c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6"/>
      <c r="AA250" s="146"/>
      <c r="AB250" s="146"/>
      <c r="AC250" s="143"/>
      <c r="AH250" s="146"/>
      <c r="AI250" s="146"/>
      <c r="AJ250" s="146"/>
      <c r="AK250" s="143"/>
      <c r="AL250" s="143"/>
      <c r="AN250" s="143"/>
    </row>
    <row r="251" spans="1:40" x14ac:dyDescent="0.25">
      <c r="A251" s="140" t="s">
        <v>63</v>
      </c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6"/>
      <c r="AA251" s="146"/>
      <c r="AB251" s="146"/>
      <c r="AC251" s="143"/>
      <c r="AH251" s="146"/>
      <c r="AI251" s="146"/>
      <c r="AJ251" s="146"/>
      <c r="AK251" s="143"/>
      <c r="AL251" s="143"/>
      <c r="AN251" s="143"/>
    </row>
    <row r="252" spans="1:40" x14ac:dyDescent="0.25">
      <c r="A252" s="140" t="s">
        <v>63</v>
      </c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6"/>
      <c r="AA252" s="146"/>
      <c r="AB252" s="146"/>
      <c r="AC252" s="143"/>
      <c r="AH252" s="146"/>
      <c r="AI252" s="146"/>
      <c r="AJ252" s="146"/>
      <c r="AK252" s="143"/>
      <c r="AL252" s="143"/>
      <c r="AN252" s="143"/>
    </row>
    <row r="253" spans="1:40" x14ac:dyDescent="0.25">
      <c r="A253" s="140" t="s">
        <v>63</v>
      </c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6"/>
      <c r="AA253" s="146"/>
      <c r="AB253" s="146"/>
      <c r="AC253" s="143"/>
      <c r="AH253" s="146"/>
      <c r="AI253" s="146"/>
      <c r="AJ253" s="146"/>
      <c r="AK253" s="143"/>
      <c r="AL253" s="143"/>
      <c r="AN253" s="143"/>
    </row>
    <row r="254" spans="1:40" x14ac:dyDescent="0.25">
      <c r="A254" s="140" t="s">
        <v>63</v>
      </c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6"/>
      <c r="AA254" s="146"/>
      <c r="AB254" s="146"/>
      <c r="AC254" s="143"/>
      <c r="AH254" s="146"/>
      <c r="AI254" s="146"/>
      <c r="AJ254" s="146"/>
      <c r="AK254" s="143"/>
      <c r="AL254" s="143"/>
      <c r="AN254" s="143"/>
    </row>
    <row r="255" spans="1:40" x14ac:dyDescent="0.25">
      <c r="A255" s="140" t="s">
        <v>63</v>
      </c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6"/>
      <c r="AA255" s="146"/>
      <c r="AB255" s="146"/>
      <c r="AC255" s="143"/>
      <c r="AH255" s="146"/>
      <c r="AI255" s="146"/>
      <c r="AJ255" s="146"/>
      <c r="AK255" s="143"/>
      <c r="AL255" s="143"/>
      <c r="AN255" s="143"/>
    </row>
    <row r="256" spans="1:40" x14ac:dyDescent="0.25">
      <c r="A256" s="140" t="s">
        <v>63</v>
      </c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6"/>
      <c r="AA256" s="146"/>
      <c r="AB256" s="146"/>
      <c r="AC256" s="143"/>
      <c r="AH256" s="146"/>
      <c r="AI256" s="146"/>
      <c r="AJ256" s="146"/>
      <c r="AK256" s="143"/>
      <c r="AL256" s="143"/>
      <c r="AN256" s="143"/>
    </row>
    <row r="257" spans="1:40" x14ac:dyDescent="0.25">
      <c r="A257" s="140" t="s">
        <v>63</v>
      </c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6"/>
      <c r="AA257" s="146"/>
      <c r="AB257" s="146"/>
      <c r="AC257" s="143"/>
      <c r="AH257" s="146"/>
      <c r="AI257" s="146"/>
      <c r="AJ257" s="146"/>
      <c r="AK257" s="143"/>
      <c r="AL257" s="143"/>
      <c r="AN257" s="143"/>
    </row>
    <row r="258" spans="1:40" x14ac:dyDescent="0.25">
      <c r="A258" s="140" t="s">
        <v>63</v>
      </c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6"/>
      <c r="AA258" s="146"/>
      <c r="AB258" s="146"/>
      <c r="AC258" s="143"/>
      <c r="AH258" s="146"/>
      <c r="AI258" s="146"/>
      <c r="AJ258" s="146"/>
      <c r="AK258" s="143"/>
      <c r="AL258" s="143"/>
      <c r="AN258" s="143"/>
    </row>
    <row r="259" spans="1:40" x14ac:dyDescent="0.25">
      <c r="A259" s="140" t="s">
        <v>63</v>
      </c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6"/>
      <c r="AA259" s="146"/>
      <c r="AB259" s="146"/>
      <c r="AC259" s="143"/>
      <c r="AH259" s="146"/>
      <c r="AI259" s="146"/>
      <c r="AJ259" s="146"/>
      <c r="AK259" s="143"/>
      <c r="AL259" s="143"/>
      <c r="AN259" s="143"/>
    </row>
    <row r="260" spans="1:40" x14ac:dyDescent="0.25">
      <c r="A260" s="140" t="s">
        <v>63</v>
      </c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6"/>
      <c r="AA260" s="146"/>
      <c r="AB260" s="146"/>
      <c r="AC260" s="143"/>
      <c r="AH260" s="146"/>
      <c r="AI260" s="146"/>
      <c r="AJ260" s="146"/>
      <c r="AK260" s="143"/>
      <c r="AL260" s="143"/>
      <c r="AN260" s="143"/>
    </row>
    <row r="261" spans="1:40" x14ac:dyDescent="0.25">
      <c r="A261" s="140" t="s">
        <v>63</v>
      </c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6"/>
      <c r="AA261" s="146"/>
      <c r="AB261" s="146"/>
      <c r="AC261" s="143"/>
      <c r="AH261" s="146"/>
      <c r="AI261" s="146"/>
      <c r="AJ261" s="146"/>
      <c r="AK261" s="143"/>
      <c r="AL261" s="143"/>
      <c r="AN261" s="143"/>
    </row>
    <row r="262" spans="1:40" x14ac:dyDescent="0.25">
      <c r="A262" s="140" t="s">
        <v>63</v>
      </c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6"/>
      <c r="AA262" s="146"/>
      <c r="AB262" s="146"/>
      <c r="AC262" s="143"/>
      <c r="AH262" s="146"/>
      <c r="AI262" s="146"/>
      <c r="AJ262" s="146"/>
      <c r="AK262" s="143"/>
      <c r="AL262" s="143"/>
      <c r="AN262" s="143"/>
    </row>
    <row r="263" spans="1:40" x14ac:dyDescent="0.25">
      <c r="A263" s="140" t="s">
        <v>63</v>
      </c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6"/>
      <c r="AA263" s="146"/>
      <c r="AB263" s="146"/>
      <c r="AC263" s="143"/>
      <c r="AH263" s="146"/>
      <c r="AI263" s="146"/>
      <c r="AJ263" s="146"/>
      <c r="AK263" s="143"/>
      <c r="AL263" s="143"/>
      <c r="AN263" s="143"/>
    </row>
    <row r="264" spans="1:40" x14ac:dyDescent="0.25">
      <c r="A264" s="140" t="s">
        <v>63</v>
      </c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6"/>
      <c r="AA264" s="146"/>
      <c r="AB264" s="146"/>
      <c r="AC264" s="143"/>
      <c r="AH264" s="146"/>
      <c r="AI264" s="146"/>
      <c r="AJ264" s="146"/>
      <c r="AK264" s="143"/>
      <c r="AL264" s="143"/>
      <c r="AN264" s="143"/>
    </row>
    <row r="265" spans="1:40" x14ac:dyDescent="0.25">
      <c r="A265" s="140" t="s">
        <v>63</v>
      </c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6"/>
      <c r="AA265" s="146"/>
      <c r="AB265" s="146"/>
      <c r="AC265" s="143"/>
      <c r="AH265" s="146"/>
      <c r="AI265" s="146"/>
      <c r="AJ265" s="146"/>
      <c r="AK265" s="143"/>
      <c r="AL265" s="143"/>
      <c r="AN265" s="143"/>
    </row>
    <row r="266" spans="1:40" x14ac:dyDescent="0.25">
      <c r="A266" s="140" t="s">
        <v>63</v>
      </c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6"/>
      <c r="AA266" s="146"/>
      <c r="AB266" s="146"/>
      <c r="AC266" s="143"/>
      <c r="AH266" s="146"/>
      <c r="AI266" s="146"/>
      <c r="AJ266" s="146"/>
      <c r="AK266" s="143"/>
      <c r="AL266" s="143"/>
      <c r="AN266" s="143"/>
    </row>
    <row r="267" spans="1:40" x14ac:dyDescent="0.25">
      <c r="A267" s="140" t="s">
        <v>63</v>
      </c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6"/>
      <c r="AA267" s="146"/>
      <c r="AB267" s="146"/>
      <c r="AC267" s="143"/>
      <c r="AH267" s="146"/>
      <c r="AI267" s="146"/>
      <c r="AJ267" s="146"/>
      <c r="AK267" s="143"/>
      <c r="AL267" s="143"/>
      <c r="AN267" s="143"/>
    </row>
    <row r="268" spans="1:40" x14ac:dyDescent="0.25">
      <c r="A268" s="140" t="s">
        <v>63</v>
      </c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6"/>
      <c r="AA268" s="146"/>
      <c r="AB268" s="146"/>
      <c r="AC268" s="143"/>
      <c r="AH268" s="146"/>
      <c r="AI268" s="146"/>
      <c r="AJ268" s="146"/>
      <c r="AK268" s="143"/>
      <c r="AL268" s="143"/>
      <c r="AN268" s="143"/>
    </row>
    <row r="269" spans="1:40" x14ac:dyDescent="0.25">
      <c r="A269" s="140" t="s">
        <v>63</v>
      </c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6"/>
      <c r="AA269" s="146"/>
      <c r="AB269" s="146"/>
      <c r="AC269" s="143"/>
      <c r="AH269" s="146"/>
      <c r="AI269" s="146"/>
      <c r="AJ269" s="146"/>
      <c r="AK269" s="143"/>
      <c r="AL269" s="143"/>
      <c r="AN269" s="143"/>
    </row>
    <row r="270" spans="1:40" x14ac:dyDescent="0.25">
      <c r="A270" s="140" t="s">
        <v>63</v>
      </c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6"/>
      <c r="AA270" s="146"/>
      <c r="AB270" s="146"/>
      <c r="AC270" s="143"/>
      <c r="AH270" s="146"/>
      <c r="AI270" s="146"/>
      <c r="AJ270" s="146"/>
      <c r="AK270" s="143"/>
      <c r="AL270" s="143"/>
      <c r="AN270" s="143"/>
    </row>
    <row r="271" spans="1:40" x14ac:dyDescent="0.25">
      <c r="A271" s="140" t="s">
        <v>63</v>
      </c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6"/>
      <c r="AA271" s="146"/>
      <c r="AB271" s="146"/>
      <c r="AC271" s="143"/>
      <c r="AH271" s="146"/>
      <c r="AI271" s="146"/>
      <c r="AJ271" s="146"/>
      <c r="AK271" s="143"/>
      <c r="AL271" s="143"/>
      <c r="AN271" s="143"/>
    </row>
    <row r="272" spans="1:40" x14ac:dyDescent="0.25">
      <c r="A272" s="140" t="s">
        <v>63</v>
      </c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6"/>
      <c r="AA272" s="146"/>
      <c r="AB272" s="146"/>
      <c r="AC272" s="143"/>
      <c r="AH272" s="146"/>
      <c r="AI272" s="146"/>
      <c r="AJ272" s="146"/>
      <c r="AK272" s="143"/>
      <c r="AL272" s="143"/>
      <c r="AN272" s="143"/>
    </row>
    <row r="273" spans="1:40" x14ac:dyDescent="0.25">
      <c r="A273" s="140" t="s">
        <v>63</v>
      </c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6"/>
      <c r="AA273" s="146"/>
      <c r="AB273" s="146"/>
      <c r="AC273" s="143"/>
      <c r="AH273" s="146"/>
      <c r="AI273" s="146"/>
      <c r="AJ273" s="146"/>
      <c r="AK273" s="143"/>
      <c r="AL273" s="143"/>
      <c r="AN273" s="143"/>
    </row>
    <row r="274" spans="1:40" x14ac:dyDescent="0.25">
      <c r="A274" s="140" t="s">
        <v>63</v>
      </c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6"/>
      <c r="AA274" s="146"/>
      <c r="AB274" s="146"/>
      <c r="AC274" s="143"/>
      <c r="AH274" s="146"/>
      <c r="AI274" s="146"/>
      <c r="AJ274" s="146"/>
      <c r="AK274" s="143"/>
      <c r="AL274" s="143"/>
      <c r="AN274" s="143"/>
    </row>
    <row r="275" spans="1:40" x14ac:dyDescent="0.25">
      <c r="A275" s="140" t="s">
        <v>63</v>
      </c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6"/>
      <c r="AA275" s="146"/>
      <c r="AB275" s="146"/>
      <c r="AC275" s="143"/>
      <c r="AH275" s="146"/>
      <c r="AI275" s="146"/>
      <c r="AJ275" s="146"/>
      <c r="AK275" s="143"/>
      <c r="AL275" s="143"/>
      <c r="AN275" s="143"/>
    </row>
    <row r="276" spans="1:40" x14ac:dyDescent="0.25">
      <c r="A276" s="140" t="s">
        <v>63</v>
      </c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6"/>
      <c r="AA276" s="146"/>
      <c r="AB276" s="146"/>
      <c r="AC276" s="143"/>
      <c r="AH276" s="146"/>
      <c r="AI276" s="146"/>
      <c r="AJ276" s="146"/>
      <c r="AK276" s="143"/>
      <c r="AL276" s="143"/>
      <c r="AN276" s="143"/>
    </row>
    <row r="277" spans="1:40" x14ac:dyDescent="0.25">
      <c r="A277" s="140" t="s">
        <v>63</v>
      </c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6"/>
      <c r="AA277" s="146"/>
      <c r="AB277" s="146"/>
      <c r="AC277" s="143"/>
      <c r="AH277" s="146"/>
      <c r="AI277" s="146"/>
      <c r="AJ277" s="146"/>
      <c r="AK277" s="143"/>
      <c r="AL277" s="143"/>
      <c r="AN277" s="143"/>
    </row>
    <row r="278" spans="1:40" x14ac:dyDescent="0.25">
      <c r="A278" s="140" t="s">
        <v>63</v>
      </c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6"/>
      <c r="AA278" s="146"/>
      <c r="AB278" s="146"/>
      <c r="AC278" s="143"/>
      <c r="AH278" s="146"/>
      <c r="AI278" s="146"/>
      <c r="AJ278" s="146"/>
      <c r="AK278" s="143"/>
      <c r="AL278" s="143"/>
      <c r="AN278" s="143"/>
    </row>
    <row r="279" spans="1:40" x14ac:dyDescent="0.25">
      <c r="A279" s="140" t="s">
        <v>63</v>
      </c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6"/>
      <c r="AA279" s="146"/>
      <c r="AB279" s="146"/>
      <c r="AC279" s="143"/>
      <c r="AH279" s="146"/>
      <c r="AI279" s="146"/>
      <c r="AJ279" s="146"/>
      <c r="AK279" s="143"/>
      <c r="AL279" s="143"/>
      <c r="AN279" s="143"/>
    </row>
    <row r="280" spans="1:40" x14ac:dyDescent="0.25">
      <c r="A280" s="140" t="s">
        <v>63</v>
      </c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6"/>
      <c r="AA280" s="146"/>
      <c r="AB280" s="146"/>
      <c r="AC280" s="143"/>
      <c r="AH280" s="146"/>
      <c r="AI280" s="146"/>
      <c r="AJ280" s="146"/>
      <c r="AK280" s="143"/>
      <c r="AL280" s="143"/>
      <c r="AN280" s="143"/>
    </row>
    <row r="281" spans="1:40" x14ac:dyDescent="0.25">
      <c r="A281" s="140" t="s">
        <v>63</v>
      </c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6"/>
      <c r="AA281" s="146"/>
      <c r="AB281" s="146"/>
      <c r="AC281" s="143"/>
      <c r="AH281" s="146"/>
      <c r="AI281" s="146"/>
      <c r="AJ281" s="146"/>
      <c r="AK281" s="143"/>
      <c r="AL281" s="143"/>
      <c r="AN281" s="143"/>
    </row>
    <row r="282" spans="1:40" x14ac:dyDescent="0.25">
      <c r="A282" s="140" t="s">
        <v>63</v>
      </c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6"/>
      <c r="AA282" s="146"/>
      <c r="AB282" s="146"/>
      <c r="AC282" s="143"/>
      <c r="AH282" s="146"/>
      <c r="AI282" s="146"/>
      <c r="AJ282" s="146"/>
      <c r="AK282" s="143"/>
      <c r="AL282" s="143"/>
      <c r="AN282" s="143"/>
    </row>
    <row r="283" spans="1:40" x14ac:dyDescent="0.25">
      <c r="A283" s="140" t="s">
        <v>63</v>
      </c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6"/>
      <c r="AA283" s="146"/>
      <c r="AB283" s="146"/>
      <c r="AC283" s="143"/>
      <c r="AH283" s="146"/>
      <c r="AI283" s="146"/>
      <c r="AJ283" s="146"/>
      <c r="AK283" s="143"/>
      <c r="AL283" s="143"/>
      <c r="AN283" s="143"/>
    </row>
    <row r="284" spans="1:40" x14ac:dyDescent="0.25">
      <c r="A284" s="140" t="s">
        <v>63</v>
      </c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6"/>
      <c r="AA284" s="146"/>
      <c r="AB284" s="146"/>
      <c r="AC284" s="143"/>
      <c r="AH284" s="146"/>
      <c r="AI284" s="146"/>
      <c r="AJ284" s="146"/>
      <c r="AK284" s="143"/>
      <c r="AL284" s="143"/>
      <c r="AN284" s="143"/>
    </row>
    <row r="285" spans="1:40" x14ac:dyDescent="0.25">
      <c r="A285" s="140" t="s">
        <v>63</v>
      </c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6"/>
      <c r="AA285" s="146"/>
      <c r="AB285" s="146"/>
      <c r="AC285" s="143"/>
      <c r="AH285" s="146"/>
      <c r="AI285" s="146"/>
      <c r="AJ285" s="146"/>
      <c r="AK285" s="143"/>
      <c r="AL285" s="143"/>
      <c r="AN285" s="143"/>
    </row>
    <row r="286" spans="1:40" x14ac:dyDescent="0.25">
      <c r="A286" s="140" t="s">
        <v>63</v>
      </c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6"/>
      <c r="AA286" s="146"/>
      <c r="AB286" s="146"/>
      <c r="AC286" s="143"/>
      <c r="AH286" s="146"/>
      <c r="AI286" s="146"/>
      <c r="AJ286" s="146"/>
      <c r="AK286" s="143"/>
      <c r="AL286" s="143"/>
      <c r="AN286" s="143"/>
    </row>
    <row r="287" spans="1:40" x14ac:dyDescent="0.25">
      <c r="A287" s="140" t="s">
        <v>63</v>
      </c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6"/>
      <c r="AA287" s="146"/>
      <c r="AB287" s="146"/>
      <c r="AC287" s="143"/>
      <c r="AH287" s="146"/>
      <c r="AI287" s="146"/>
      <c r="AJ287" s="146"/>
      <c r="AK287" s="143"/>
      <c r="AL287" s="143"/>
      <c r="AN287" s="143"/>
    </row>
    <row r="288" spans="1:40" x14ac:dyDescent="0.25">
      <c r="A288" s="140" t="s">
        <v>63</v>
      </c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6"/>
      <c r="AA288" s="146"/>
      <c r="AB288" s="146"/>
      <c r="AC288" s="143"/>
      <c r="AH288" s="146"/>
      <c r="AI288" s="146"/>
      <c r="AJ288" s="146"/>
      <c r="AK288" s="143"/>
      <c r="AL288" s="143"/>
      <c r="AN288" s="143"/>
    </row>
    <row r="289" spans="1:40" x14ac:dyDescent="0.25">
      <c r="A289" s="140" t="s">
        <v>63</v>
      </c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6"/>
      <c r="AA289" s="146"/>
      <c r="AB289" s="146"/>
      <c r="AC289" s="143"/>
      <c r="AH289" s="146"/>
      <c r="AI289" s="146"/>
      <c r="AJ289" s="146"/>
      <c r="AK289" s="143"/>
      <c r="AL289" s="143"/>
      <c r="AN289" s="143"/>
    </row>
    <row r="290" spans="1:40" x14ac:dyDescent="0.25">
      <c r="A290" s="140" t="s">
        <v>63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6"/>
      <c r="AA290" s="146"/>
      <c r="AB290" s="146"/>
      <c r="AC290" s="143"/>
      <c r="AH290" s="146"/>
      <c r="AI290" s="146"/>
      <c r="AJ290" s="146"/>
      <c r="AK290" s="143"/>
      <c r="AL290" s="143"/>
      <c r="AN290" s="143"/>
    </row>
    <row r="291" spans="1:40" x14ac:dyDescent="0.25">
      <c r="A291" s="140" t="s">
        <v>63</v>
      </c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6"/>
      <c r="AA291" s="146"/>
      <c r="AB291" s="146"/>
      <c r="AC291" s="143"/>
      <c r="AH291" s="146"/>
      <c r="AI291" s="146"/>
      <c r="AJ291" s="146"/>
      <c r="AK291" s="143"/>
      <c r="AL291" s="143"/>
      <c r="AN291" s="143"/>
    </row>
    <row r="292" spans="1:40" x14ac:dyDescent="0.25">
      <c r="A292" s="140" t="s">
        <v>63</v>
      </c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6"/>
      <c r="AA292" s="146"/>
      <c r="AB292" s="146"/>
      <c r="AC292" s="143"/>
      <c r="AH292" s="146"/>
      <c r="AI292" s="146"/>
      <c r="AJ292" s="146"/>
      <c r="AK292" s="143"/>
      <c r="AL292" s="143"/>
      <c r="AN292" s="143"/>
    </row>
    <row r="293" spans="1:40" x14ac:dyDescent="0.25">
      <c r="A293" s="140" t="s">
        <v>63</v>
      </c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6"/>
      <c r="AA293" s="146"/>
      <c r="AB293" s="146"/>
      <c r="AC293" s="143"/>
      <c r="AH293" s="146"/>
      <c r="AI293" s="146"/>
      <c r="AJ293" s="146"/>
      <c r="AK293" s="143"/>
      <c r="AL293" s="143"/>
      <c r="AN293" s="143"/>
    </row>
    <row r="294" spans="1:40" x14ac:dyDescent="0.25">
      <c r="A294" s="140" t="s">
        <v>63</v>
      </c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6"/>
      <c r="AA294" s="146"/>
      <c r="AB294" s="146"/>
      <c r="AC294" s="143"/>
      <c r="AH294" s="146"/>
      <c r="AI294" s="146"/>
      <c r="AJ294" s="146"/>
      <c r="AK294" s="143"/>
      <c r="AL294" s="143"/>
      <c r="AN294" s="143"/>
    </row>
    <row r="295" spans="1:40" x14ac:dyDescent="0.25">
      <c r="A295" s="140" t="s">
        <v>63</v>
      </c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6"/>
      <c r="AA295" s="146"/>
      <c r="AB295" s="146"/>
      <c r="AC295" s="143"/>
      <c r="AH295" s="146"/>
      <c r="AI295" s="146"/>
      <c r="AJ295" s="146"/>
      <c r="AK295" s="143"/>
      <c r="AL295" s="143"/>
      <c r="AN295" s="143"/>
    </row>
    <row r="296" spans="1:40" x14ac:dyDescent="0.25">
      <c r="A296" s="140" t="s">
        <v>63</v>
      </c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6"/>
      <c r="AA296" s="146"/>
      <c r="AB296" s="146"/>
      <c r="AC296" s="143"/>
      <c r="AH296" s="146"/>
      <c r="AI296" s="146"/>
      <c r="AJ296" s="146"/>
      <c r="AK296" s="143"/>
      <c r="AL296" s="143"/>
      <c r="AN296" s="143"/>
    </row>
    <row r="297" spans="1:40" x14ac:dyDescent="0.25">
      <c r="A297" s="140" t="s">
        <v>63</v>
      </c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6"/>
      <c r="AA297" s="146"/>
      <c r="AB297" s="146"/>
      <c r="AC297" s="143"/>
      <c r="AH297" s="146"/>
      <c r="AI297" s="146"/>
      <c r="AJ297" s="146"/>
      <c r="AK297" s="143"/>
      <c r="AL297" s="143"/>
      <c r="AN297" s="143"/>
    </row>
    <row r="298" spans="1:40" x14ac:dyDescent="0.25">
      <c r="A298" s="140" t="s">
        <v>63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6"/>
      <c r="AA298" s="146"/>
      <c r="AB298" s="146"/>
      <c r="AC298" s="143"/>
      <c r="AH298" s="146"/>
      <c r="AI298" s="146"/>
      <c r="AJ298" s="146"/>
      <c r="AK298" s="143"/>
      <c r="AL298" s="143"/>
      <c r="AN298" s="143"/>
    </row>
    <row r="299" spans="1:40" x14ac:dyDescent="0.25">
      <c r="A299" s="140" t="s">
        <v>63</v>
      </c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6"/>
      <c r="AA299" s="146"/>
      <c r="AB299" s="146"/>
      <c r="AC299" s="143"/>
      <c r="AH299" s="146"/>
      <c r="AI299" s="146"/>
      <c r="AJ299" s="146"/>
      <c r="AK299" s="143"/>
      <c r="AL299" s="143"/>
      <c r="AN299" s="143"/>
    </row>
    <row r="300" spans="1:40" x14ac:dyDescent="0.25">
      <c r="A300" s="140" t="s">
        <v>63</v>
      </c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6"/>
      <c r="AA300" s="146"/>
      <c r="AB300" s="146"/>
      <c r="AC300" s="143"/>
      <c r="AH300" s="146"/>
      <c r="AI300" s="146"/>
      <c r="AJ300" s="146"/>
      <c r="AK300" s="143"/>
      <c r="AL300" s="143"/>
      <c r="AN300" s="143"/>
    </row>
    <row r="301" spans="1:40" x14ac:dyDescent="0.25">
      <c r="A301" s="140" t="s">
        <v>63</v>
      </c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6"/>
      <c r="AA301" s="146"/>
      <c r="AB301" s="146"/>
      <c r="AC301" s="143"/>
      <c r="AH301" s="146"/>
      <c r="AI301" s="146"/>
      <c r="AJ301" s="146"/>
      <c r="AK301" s="143"/>
      <c r="AL301" s="143"/>
      <c r="AN301" s="143"/>
    </row>
    <row r="302" spans="1:40" x14ac:dyDescent="0.25">
      <c r="A302" s="140" t="s">
        <v>63</v>
      </c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6"/>
      <c r="AA302" s="146"/>
      <c r="AB302" s="146"/>
      <c r="AC302" s="143"/>
      <c r="AH302" s="146"/>
      <c r="AI302" s="146"/>
      <c r="AJ302" s="146"/>
      <c r="AK302" s="143"/>
      <c r="AL302" s="143"/>
      <c r="AN302" s="143"/>
    </row>
    <row r="303" spans="1:40" x14ac:dyDescent="0.25">
      <c r="A303" s="140" t="s">
        <v>63</v>
      </c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6"/>
      <c r="AA303" s="146"/>
      <c r="AB303" s="146"/>
      <c r="AC303" s="143"/>
      <c r="AH303" s="146"/>
      <c r="AI303" s="146"/>
      <c r="AJ303" s="146"/>
      <c r="AK303" s="143"/>
      <c r="AL303" s="143"/>
      <c r="AN303" s="143"/>
    </row>
    <row r="304" spans="1:40" x14ac:dyDescent="0.25">
      <c r="A304" s="140" t="s">
        <v>63</v>
      </c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6"/>
      <c r="AA304" s="146"/>
      <c r="AB304" s="146"/>
      <c r="AC304" s="143"/>
      <c r="AH304" s="146"/>
      <c r="AI304" s="146"/>
      <c r="AJ304" s="146"/>
      <c r="AK304" s="143"/>
      <c r="AL304" s="143"/>
      <c r="AN304" s="143"/>
    </row>
    <row r="305" spans="1:40" x14ac:dyDescent="0.25">
      <c r="A305" s="140" t="s">
        <v>63</v>
      </c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6"/>
      <c r="AA305" s="146"/>
      <c r="AB305" s="146"/>
      <c r="AC305" s="143"/>
      <c r="AH305" s="146"/>
      <c r="AI305" s="146"/>
      <c r="AJ305" s="146"/>
      <c r="AK305" s="143"/>
      <c r="AL305" s="143"/>
      <c r="AN305" s="143"/>
    </row>
    <row r="306" spans="1:40" x14ac:dyDescent="0.25">
      <c r="A306" s="140" t="s">
        <v>63</v>
      </c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6"/>
      <c r="AA306" s="146"/>
      <c r="AB306" s="146"/>
      <c r="AC306" s="143"/>
      <c r="AH306" s="146"/>
      <c r="AI306" s="146"/>
      <c r="AJ306" s="146"/>
      <c r="AK306" s="143"/>
      <c r="AL306" s="143"/>
      <c r="AN306" s="143"/>
    </row>
    <row r="307" spans="1:40" x14ac:dyDescent="0.25">
      <c r="A307" s="140" t="s">
        <v>63</v>
      </c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6"/>
      <c r="AA307" s="146"/>
      <c r="AB307" s="146"/>
      <c r="AC307" s="143"/>
      <c r="AH307" s="146"/>
      <c r="AI307" s="146"/>
      <c r="AJ307" s="146"/>
      <c r="AK307" s="143"/>
      <c r="AL307" s="143"/>
      <c r="AN307" s="143"/>
    </row>
    <row r="308" spans="1:40" x14ac:dyDescent="0.25">
      <c r="A308" s="140" t="s">
        <v>63</v>
      </c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6"/>
      <c r="AA308" s="146"/>
      <c r="AB308" s="146"/>
      <c r="AC308" s="143"/>
      <c r="AH308" s="146"/>
      <c r="AI308" s="146"/>
      <c r="AJ308" s="146"/>
      <c r="AK308" s="143"/>
      <c r="AL308" s="143"/>
      <c r="AN308" s="143"/>
    </row>
    <row r="309" spans="1:40" x14ac:dyDescent="0.25">
      <c r="A309" s="140" t="s">
        <v>63</v>
      </c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6"/>
      <c r="AA309" s="146"/>
      <c r="AB309" s="146"/>
      <c r="AC309" s="143"/>
      <c r="AH309" s="146"/>
      <c r="AI309" s="146"/>
      <c r="AJ309" s="146"/>
      <c r="AK309" s="143"/>
      <c r="AL309" s="143"/>
      <c r="AN309" s="143"/>
    </row>
    <row r="310" spans="1:40" x14ac:dyDescent="0.25">
      <c r="A310" s="140" t="s">
        <v>63</v>
      </c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6"/>
      <c r="AA310" s="146"/>
      <c r="AB310" s="146"/>
      <c r="AC310" s="143"/>
      <c r="AH310" s="146"/>
      <c r="AI310" s="146"/>
      <c r="AJ310" s="146"/>
      <c r="AK310" s="143"/>
      <c r="AL310" s="143"/>
      <c r="AN310" s="143"/>
    </row>
    <row r="311" spans="1:40" x14ac:dyDescent="0.25">
      <c r="A311" s="140" t="s">
        <v>63</v>
      </c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6"/>
      <c r="AA311" s="146"/>
      <c r="AB311" s="146"/>
      <c r="AC311" s="143"/>
      <c r="AH311" s="146"/>
      <c r="AI311" s="146"/>
      <c r="AJ311" s="146"/>
      <c r="AK311" s="143"/>
      <c r="AL311" s="143"/>
      <c r="AN311" s="143"/>
    </row>
    <row r="312" spans="1:40" x14ac:dyDescent="0.25">
      <c r="A312" s="140" t="s">
        <v>63</v>
      </c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6"/>
      <c r="AA312" s="146"/>
      <c r="AB312" s="146"/>
      <c r="AC312" s="143"/>
      <c r="AH312" s="146"/>
      <c r="AI312" s="146"/>
      <c r="AJ312" s="146"/>
      <c r="AK312" s="143"/>
      <c r="AL312" s="143"/>
      <c r="AN312" s="143"/>
    </row>
    <row r="313" spans="1:40" x14ac:dyDescent="0.25">
      <c r="A313" s="140" t="s">
        <v>63</v>
      </c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6"/>
      <c r="AA313" s="146"/>
      <c r="AB313" s="146"/>
      <c r="AC313" s="143"/>
      <c r="AH313" s="146"/>
      <c r="AI313" s="146"/>
      <c r="AJ313" s="146"/>
      <c r="AK313" s="143"/>
      <c r="AL313" s="143"/>
      <c r="AN313" s="143"/>
    </row>
    <row r="314" spans="1:40" x14ac:dyDescent="0.25">
      <c r="A314" s="140" t="s">
        <v>63</v>
      </c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6"/>
      <c r="AA314" s="146"/>
      <c r="AB314" s="146"/>
      <c r="AC314" s="143"/>
      <c r="AH314" s="146"/>
      <c r="AI314" s="146"/>
      <c r="AJ314" s="146"/>
      <c r="AK314" s="143"/>
      <c r="AL314" s="143"/>
      <c r="AN314" s="143"/>
    </row>
    <row r="315" spans="1:40" x14ac:dyDescent="0.25">
      <c r="A315" s="140" t="s">
        <v>63</v>
      </c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6"/>
      <c r="AA315" s="146"/>
      <c r="AB315" s="146"/>
      <c r="AC315" s="143"/>
      <c r="AH315" s="146"/>
      <c r="AI315" s="146"/>
      <c r="AJ315" s="146"/>
      <c r="AK315" s="143"/>
      <c r="AL315" s="143"/>
      <c r="AN315" s="143"/>
    </row>
    <row r="316" spans="1:40" x14ac:dyDescent="0.25">
      <c r="A316" s="140" t="s">
        <v>63</v>
      </c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6"/>
      <c r="AA316" s="146"/>
      <c r="AB316" s="146"/>
      <c r="AC316" s="143"/>
      <c r="AH316" s="146"/>
      <c r="AI316" s="146"/>
      <c r="AJ316" s="146"/>
      <c r="AK316" s="143"/>
      <c r="AL316" s="143"/>
      <c r="AN316" s="143"/>
    </row>
    <row r="317" spans="1:40" x14ac:dyDescent="0.25">
      <c r="A317" s="140" t="s">
        <v>63</v>
      </c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6"/>
      <c r="AA317" s="146"/>
      <c r="AB317" s="146"/>
      <c r="AC317" s="143"/>
      <c r="AH317" s="146"/>
      <c r="AI317" s="146"/>
      <c r="AJ317" s="146"/>
      <c r="AK317" s="143"/>
      <c r="AL317" s="143"/>
      <c r="AN317" s="143"/>
    </row>
    <row r="318" spans="1:40" x14ac:dyDescent="0.25">
      <c r="A318" s="140" t="s">
        <v>63</v>
      </c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6"/>
      <c r="AA318" s="146"/>
      <c r="AB318" s="146"/>
      <c r="AC318" s="143"/>
      <c r="AH318" s="146"/>
      <c r="AI318" s="146"/>
      <c r="AJ318" s="146"/>
      <c r="AK318" s="143"/>
      <c r="AL318" s="143"/>
      <c r="AN318" s="143"/>
    </row>
    <row r="319" spans="1:40" x14ac:dyDescent="0.25">
      <c r="A319" s="140" t="s">
        <v>63</v>
      </c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6"/>
      <c r="AA319" s="146"/>
      <c r="AB319" s="146"/>
      <c r="AC319" s="143"/>
      <c r="AH319" s="146"/>
      <c r="AI319" s="146"/>
      <c r="AJ319" s="146"/>
      <c r="AK319" s="143"/>
      <c r="AL319" s="143"/>
      <c r="AN319" s="143"/>
    </row>
    <row r="320" spans="1:40" x14ac:dyDescent="0.25">
      <c r="A320" s="140" t="s">
        <v>63</v>
      </c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6"/>
      <c r="AA320" s="146"/>
      <c r="AB320" s="146"/>
      <c r="AC320" s="143"/>
      <c r="AH320" s="146"/>
      <c r="AI320" s="146"/>
      <c r="AJ320" s="146"/>
      <c r="AK320" s="143"/>
      <c r="AL320" s="143"/>
      <c r="AN320" s="143"/>
    </row>
    <row r="321" spans="1:40" x14ac:dyDescent="0.25">
      <c r="A321" s="140" t="s">
        <v>63</v>
      </c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6"/>
      <c r="AA321" s="146"/>
      <c r="AB321" s="146"/>
      <c r="AC321" s="143"/>
      <c r="AH321" s="146"/>
      <c r="AI321" s="146"/>
      <c r="AJ321" s="146"/>
      <c r="AK321" s="143"/>
      <c r="AL321" s="143"/>
      <c r="AN321" s="143"/>
    </row>
    <row r="322" spans="1:40" x14ac:dyDescent="0.25">
      <c r="A322" s="140" t="s">
        <v>63</v>
      </c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6"/>
      <c r="AA322" s="146"/>
      <c r="AB322" s="146"/>
      <c r="AC322" s="143"/>
      <c r="AH322" s="146"/>
      <c r="AI322" s="146"/>
      <c r="AJ322" s="146"/>
      <c r="AK322" s="143"/>
      <c r="AL322" s="143"/>
      <c r="AN322" s="143"/>
    </row>
    <row r="323" spans="1:40" x14ac:dyDescent="0.25">
      <c r="A323" s="140" t="s">
        <v>63</v>
      </c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6"/>
      <c r="AA323" s="146"/>
      <c r="AB323" s="146"/>
      <c r="AC323" s="143"/>
      <c r="AH323" s="146"/>
      <c r="AI323" s="146"/>
      <c r="AJ323" s="146"/>
      <c r="AK323" s="143"/>
      <c r="AL323" s="143"/>
      <c r="AN323" s="143"/>
    </row>
    <row r="324" spans="1:40" x14ac:dyDescent="0.25">
      <c r="A324" s="140" t="s">
        <v>63</v>
      </c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</row>
    <row r="325" spans="1:40" x14ac:dyDescent="0.25">
      <c r="A325" s="140" t="s">
        <v>63</v>
      </c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</row>
    <row r="326" spans="1:40" x14ac:dyDescent="0.25">
      <c r="A326" s="140" t="s">
        <v>63</v>
      </c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</row>
    <row r="327" spans="1:40" x14ac:dyDescent="0.25">
      <c r="A327" s="140" t="s">
        <v>63</v>
      </c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</row>
    <row r="328" spans="1:40" x14ac:dyDescent="0.25">
      <c r="A328" s="140" t="s">
        <v>63</v>
      </c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</row>
    <row r="329" spans="1:40" x14ac:dyDescent="0.25">
      <c r="A329" s="140" t="s">
        <v>63</v>
      </c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</row>
    <row r="330" spans="1:40" x14ac:dyDescent="0.25">
      <c r="A330" s="140" t="s">
        <v>63</v>
      </c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</row>
    <row r="331" spans="1:40" x14ac:dyDescent="0.25">
      <c r="A331" s="140" t="s">
        <v>63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40" x14ac:dyDescent="0.25">
      <c r="A332" s="140" t="s">
        <v>63</v>
      </c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</row>
    <row r="333" spans="1:40" x14ac:dyDescent="0.25">
      <c r="A333" s="140" t="s">
        <v>63</v>
      </c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</row>
    <row r="334" spans="1:40" x14ac:dyDescent="0.25">
      <c r="A334" s="140" t="s">
        <v>63</v>
      </c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</row>
    <row r="335" spans="1:40" x14ac:dyDescent="0.25">
      <c r="A335" s="140" t="s">
        <v>63</v>
      </c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</row>
    <row r="336" spans="1:40" x14ac:dyDescent="0.25">
      <c r="A336" s="140" t="s">
        <v>63</v>
      </c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</row>
    <row r="337" spans="1:25" x14ac:dyDescent="0.25">
      <c r="A337" s="140" t="s">
        <v>63</v>
      </c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</row>
    <row r="338" spans="1:25" x14ac:dyDescent="0.25">
      <c r="A338" s="140" t="s">
        <v>63</v>
      </c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</row>
    <row r="339" spans="1:25" x14ac:dyDescent="0.25">
      <c r="A339" s="140" t="s">
        <v>63</v>
      </c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</row>
    <row r="340" spans="1:25" x14ac:dyDescent="0.25">
      <c r="A340" s="140" t="s">
        <v>63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25">
      <c r="A341" s="140" t="s">
        <v>63</v>
      </c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</row>
    <row r="342" spans="1:25" x14ac:dyDescent="0.25">
      <c r="A342" s="140" t="s">
        <v>63</v>
      </c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</row>
    <row r="343" spans="1:25" x14ac:dyDescent="0.25">
      <c r="A343" s="140" t="s">
        <v>63</v>
      </c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</row>
    <row r="344" spans="1:25" x14ac:dyDescent="0.25">
      <c r="A344" s="140" t="s">
        <v>63</v>
      </c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</row>
    <row r="345" spans="1:25" x14ac:dyDescent="0.25">
      <c r="A345" s="140" t="s">
        <v>63</v>
      </c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1:25" x14ac:dyDescent="0.25">
      <c r="A346" s="140" t="s">
        <v>63</v>
      </c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1:25" x14ac:dyDescent="0.25">
      <c r="A347" s="140" t="s">
        <v>63</v>
      </c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1:25" x14ac:dyDescent="0.25">
      <c r="A348" s="140" t="s">
        <v>63</v>
      </c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1:25" x14ac:dyDescent="0.25">
      <c r="A349" s="140" t="s">
        <v>63</v>
      </c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1:25" x14ac:dyDescent="0.25">
      <c r="A350" s="140" t="s">
        <v>63</v>
      </c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1:25" x14ac:dyDescent="0.25">
      <c r="A351" s="140" t="s">
        <v>63</v>
      </c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1:25" x14ac:dyDescent="0.25">
      <c r="A352" s="140" t="s">
        <v>63</v>
      </c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1:25" x14ac:dyDescent="0.25">
      <c r="A353" s="140" t="s">
        <v>63</v>
      </c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1:25" x14ac:dyDescent="0.25">
      <c r="A354" s="140" t="s">
        <v>63</v>
      </c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1:25" x14ac:dyDescent="0.25">
      <c r="A355" s="140" t="s">
        <v>63</v>
      </c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1:25" x14ac:dyDescent="0.25">
      <c r="A356" s="140" t="s">
        <v>63</v>
      </c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1:25" x14ac:dyDescent="0.25">
      <c r="A357" s="140" t="s">
        <v>63</v>
      </c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1:25" x14ac:dyDescent="0.25">
      <c r="A358" s="140" t="s">
        <v>63</v>
      </c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1:25" x14ac:dyDescent="0.25">
      <c r="A359" s="140" t="s">
        <v>63</v>
      </c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1:25" x14ac:dyDescent="0.25">
      <c r="A360" s="140" t="s">
        <v>63</v>
      </c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1:25" x14ac:dyDescent="0.25">
      <c r="A361" s="140" t="s">
        <v>63</v>
      </c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1:25" x14ac:dyDescent="0.25">
      <c r="A362" s="140" t="s">
        <v>63</v>
      </c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1:25" x14ac:dyDescent="0.25">
      <c r="A363" s="140" t="s">
        <v>63</v>
      </c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1:25" x14ac:dyDescent="0.25">
      <c r="A364" s="140" t="s">
        <v>63</v>
      </c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1:25" x14ac:dyDescent="0.25">
      <c r="A365" s="140" t="s">
        <v>63</v>
      </c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1:25" x14ac:dyDescent="0.25">
      <c r="A366" s="140" t="s">
        <v>63</v>
      </c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1:25" x14ac:dyDescent="0.25">
      <c r="A367" s="140" t="s">
        <v>63</v>
      </c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1:25" x14ac:dyDescent="0.25">
      <c r="A368" s="140" t="s">
        <v>63</v>
      </c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1:25" x14ac:dyDescent="0.25">
      <c r="A369" s="140" t="s">
        <v>63</v>
      </c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1:25" x14ac:dyDescent="0.25">
      <c r="A370" s="140" t="s">
        <v>63</v>
      </c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1:25" x14ac:dyDescent="0.25">
      <c r="A371" s="140" t="s">
        <v>63</v>
      </c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1:25" x14ac:dyDescent="0.25">
      <c r="A372" s="140" t="s">
        <v>63</v>
      </c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1:25" x14ac:dyDescent="0.25">
      <c r="A373" s="140" t="s">
        <v>63</v>
      </c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1:25" x14ac:dyDescent="0.25">
      <c r="A374" s="140" t="s">
        <v>63</v>
      </c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1:25" x14ac:dyDescent="0.25">
      <c r="A375" s="140" t="s">
        <v>63</v>
      </c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1:25" x14ac:dyDescent="0.25">
      <c r="A376" s="140" t="s">
        <v>63</v>
      </c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1:25" x14ac:dyDescent="0.25">
      <c r="A377" s="140" t="s">
        <v>63</v>
      </c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1:25" x14ac:dyDescent="0.25">
      <c r="A378" s="140" t="s">
        <v>63</v>
      </c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1:25" x14ac:dyDescent="0.25">
      <c r="A379" s="140" t="s">
        <v>63</v>
      </c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1:25" x14ac:dyDescent="0.25">
      <c r="A380" s="140" t="s">
        <v>63</v>
      </c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1:25" x14ac:dyDescent="0.25">
      <c r="A381" s="140" t="s">
        <v>63</v>
      </c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1:25" x14ac:dyDescent="0.25">
      <c r="A382" s="140" t="s">
        <v>63</v>
      </c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1:25" x14ac:dyDescent="0.25">
      <c r="A383" s="140" t="s">
        <v>63</v>
      </c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1:25" x14ac:dyDescent="0.25">
      <c r="A384" s="140" t="s">
        <v>63</v>
      </c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1:25" x14ac:dyDescent="0.25">
      <c r="A385" s="140" t="s">
        <v>63</v>
      </c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1:25" x14ac:dyDescent="0.25">
      <c r="A386" s="140" t="s">
        <v>63</v>
      </c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1:25" x14ac:dyDescent="0.25">
      <c r="A387" s="140" t="s">
        <v>63</v>
      </c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1:25" x14ac:dyDescent="0.25">
      <c r="A388" s="140" t="s">
        <v>63</v>
      </c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1:25" x14ac:dyDescent="0.25">
      <c r="A389" s="140" t="s">
        <v>63</v>
      </c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1:25" x14ac:dyDescent="0.25">
      <c r="A390" s="140" t="s">
        <v>63</v>
      </c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1:25" x14ac:dyDescent="0.25">
      <c r="A391" s="140" t="s">
        <v>63</v>
      </c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1:25" x14ac:dyDescent="0.25">
      <c r="A392" s="140" t="s">
        <v>63</v>
      </c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1:25" x14ac:dyDescent="0.25">
      <c r="A393" s="140" t="s">
        <v>63</v>
      </c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1:25" x14ac:dyDescent="0.25">
      <c r="A394" s="140" t="s">
        <v>63</v>
      </c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1:25" x14ac:dyDescent="0.25">
      <c r="A395" s="140" t="s">
        <v>63</v>
      </c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1:25" x14ac:dyDescent="0.25">
      <c r="A396" s="140" t="s">
        <v>63</v>
      </c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1:25" x14ac:dyDescent="0.25">
      <c r="A397" s="140" t="s">
        <v>63</v>
      </c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1:25" x14ac:dyDescent="0.25">
      <c r="A398" s="140" t="s">
        <v>63</v>
      </c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1:25" x14ac:dyDescent="0.25">
      <c r="A399" s="140" t="s">
        <v>63</v>
      </c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1:25" x14ac:dyDescent="0.25">
      <c r="A400" s="140" t="s">
        <v>63</v>
      </c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1:25" x14ac:dyDescent="0.25">
      <c r="A401" s="140" t="s">
        <v>63</v>
      </c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1:25" x14ac:dyDescent="0.25">
      <c r="A402" s="140" t="s">
        <v>63</v>
      </c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1:25" x14ac:dyDescent="0.25">
      <c r="A403" s="140" t="s">
        <v>63</v>
      </c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1:25" x14ac:dyDescent="0.25">
      <c r="A404" s="140" t="s">
        <v>63</v>
      </c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1:25" x14ac:dyDescent="0.25">
      <c r="A405" s="140" t="s">
        <v>63</v>
      </c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1:25" x14ac:dyDescent="0.25">
      <c r="A406" s="140" t="s">
        <v>63</v>
      </c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1:25" x14ac:dyDescent="0.25">
      <c r="A407" s="140" t="s">
        <v>63</v>
      </c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1:25" x14ac:dyDescent="0.25">
      <c r="A408" s="140" t="s">
        <v>63</v>
      </c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1:25" x14ac:dyDescent="0.25">
      <c r="A409" s="140" t="s">
        <v>63</v>
      </c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1:25" x14ac:dyDescent="0.25">
      <c r="A410" s="140" t="s">
        <v>63</v>
      </c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1:25" x14ac:dyDescent="0.25">
      <c r="A411" s="140" t="s">
        <v>63</v>
      </c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1:25" x14ac:dyDescent="0.25">
      <c r="A412" s="140" t="s">
        <v>63</v>
      </c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1:25" x14ac:dyDescent="0.25">
      <c r="A413" s="140" t="s">
        <v>63</v>
      </c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1:25" x14ac:dyDescent="0.25">
      <c r="A414" s="140" t="s">
        <v>63</v>
      </c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1:25" x14ac:dyDescent="0.25">
      <c r="A415" s="140" t="s">
        <v>63</v>
      </c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1:25" x14ac:dyDescent="0.25">
      <c r="A416" s="140" t="s">
        <v>63</v>
      </c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1:25" x14ac:dyDescent="0.25">
      <c r="A417" s="140" t="s">
        <v>63</v>
      </c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1:25" x14ac:dyDescent="0.25">
      <c r="A418" s="140" t="s">
        <v>63</v>
      </c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1:25" x14ac:dyDescent="0.25">
      <c r="A419" s="140" t="s">
        <v>63</v>
      </c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1:25" x14ac:dyDescent="0.25">
      <c r="A420" s="140" t="s">
        <v>63</v>
      </c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1:25" x14ac:dyDescent="0.25">
      <c r="A421" s="140" t="s">
        <v>63</v>
      </c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1:25" x14ac:dyDescent="0.25">
      <c r="A422" s="140" t="s">
        <v>63</v>
      </c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1:25" x14ac:dyDescent="0.25">
      <c r="A423" s="140" t="s">
        <v>63</v>
      </c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1:25" x14ac:dyDescent="0.25">
      <c r="A424" s="140" t="s">
        <v>63</v>
      </c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1:25" x14ac:dyDescent="0.25">
      <c r="A425" s="140" t="s">
        <v>63</v>
      </c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1:25" x14ac:dyDescent="0.25">
      <c r="A426" s="140" t="s">
        <v>63</v>
      </c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1:25" x14ac:dyDescent="0.25">
      <c r="A427" s="140" t="s">
        <v>63</v>
      </c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1:25" x14ac:dyDescent="0.25">
      <c r="A428" s="140" t="s">
        <v>63</v>
      </c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1:25" x14ac:dyDescent="0.25">
      <c r="A429" s="140" t="s">
        <v>63</v>
      </c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1:25" x14ac:dyDescent="0.25">
      <c r="A430" s="140" t="s">
        <v>63</v>
      </c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1:25" x14ac:dyDescent="0.25">
      <c r="A431" s="140" t="s">
        <v>63</v>
      </c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1:25" x14ac:dyDescent="0.25">
      <c r="A432" s="140" t="s">
        <v>63</v>
      </c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1:25" x14ac:dyDescent="0.25">
      <c r="A433" s="140" t="s">
        <v>63</v>
      </c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1:25" x14ac:dyDescent="0.25">
      <c r="A434" s="140" t="s">
        <v>63</v>
      </c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1:25" x14ac:dyDescent="0.25">
      <c r="A435" s="140" t="s">
        <v>63</v>
      </c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1:25" x14ac:dyDescent="0.25">
      <c r="A436" s="140" t="s">
        <v>63</v>
      </c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1:25" x14ac:dyDescent="0.25">
      <c r="A437" s="140" t="s">
        <v>63</v>
      </c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1:25" x14ac:dyDescent="0.25">
      <c r="A438" s="140" t="s">
        <v>63</v>
      </c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1:25" x14ac:dyDescent="0.25">
      <c r="A439" s="140" t="s">
        <v>63</v>
      </c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1:25" x14ac:dyDescent="0.25">
      <c r="A440" s="140" t="s">
        <v>63</v>
      </c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1:25" x14ac:dyDescent="0.25">
      <c r="A441" s="140" t="s">
        <v>63</v>
      </c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1:25" x14ac:dyDescent="0.25">
      <c r="A442" s="140" t="s">
        <v>63</v>
      </c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1:25" x14ac:dyDescent="0.25">
      <c r="A443" s="140" t="s">
        <v>63</v>
      </c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1:25" x14ac:dyDescent="0.25">
      <c r="A444" s="140" t="s">
        <v>63</v>
      </c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1:25" x14ac:dyDescent="0.25">
      <c r="A445" s="140" t="s">
        <v>63</v>
      </c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1:25" x14ac:dyDescent="0.25">
      <c r="A446" s="140" t="s">
        <v>63</v>
      </c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1:25" x14ac:dyDescent="0.25">
      <c r="A447" s="140" t="s">
        <v>63</v>
      </c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1:25" x14ac:dyDescent="0.25">
      <c r="A448" s="140" t="s">
        <v>63</v>
      </c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1:25" x14ac:dyDescent="0.25">
      <c r="A449" s="140" t="s">
        <v>63</v>
      </c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1:25" x14ac:dyDescent="0.25">
      <c r="A450" s="140" t="s">
        <v>63</v>
      </c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1:25" x14ac:dyDescent="0.25">
      <c r="A451" s="140" t="s">
        <v>63</v>
      </c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1:25" x14ac:dyDescent="0.25">
      <c r="A452" s="140" t="s">
        <v>63</v>
      </c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1:25" x14ac:dyDescent="0.25">
      <c r="A453" s="140" t="s">
        <v>63</v>
      </c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1:25" x14ac:dyDescent="0.25">
      <c r="A454" s="140" t="s">
        <v>63</v>
      </c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1:25" x14ac:dyDescent="0.25">
      <c r="A455" s="140" t="s">
        <v>63</v>
      </c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1:25" x14ac:dyDescent="0.25">
      <c r="A456" s="140" t="s">
        <v>63</v>
      </c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1:25" x14ac:dyDescent="0.25">
      <c r="A457" s="140" t="s">
        <v>63</v>
      </c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1:25" x14ac:dyDescent="0.25">
      <c r="A458" s="140" t="s">
        <v>63</v>
      </c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1:25" x14ac:dyDescent="0.25">
      <c r="A459" s="140" t="s">
        <v>63</v>
      </c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1:25" x14ac:dyDescent="0.25">
      <c r="A460" s="140" t="s">
        <v>63</v>
      </c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1:25" x14ac:dyDescent="0.25">
      <c r="A461" s="140" t="s">
        <v>63</v>
      </c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  <row r="462" spans="1:25" x14ac:dyDescent="0.25">
      <c r="A462" s="140" t="s">
        <v>63</v>
      </c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</row>
    <row r="463" spans="1:25" x14ac:dyDescent="0.25">
      <c r="A463" s="140" t="s">
        <v>63</v>
      </c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</row>
    <row r="464" spans="1:25" x14ac:dyDescent="0.25">
      <c r="A464" s="140" t="s">
        <v>63</v>
      </c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</row>
    <row r="465" spans="1:25" x14ac:dyDescent="0.25">
      <c r="A465" s="140" t="s">
        <v>63</v>
      </c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</row>
    <row r="466" spans="1:25" x14ac:dyDescent="0.25">
      <c r="A466" s="140" t="s">
        <v>63</v>
      </c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</row>
    <row r="467" spans="1:25" x14ac:dyDescent="0.25">
      <c r="A467" s="140" t="s">
        <v>63</v>
      </c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</row>
    <row r="468" spans="1:25" x14ac:dyDescent="0.25">
      <c r="A468" s="140" t="s">
        <v>63</v>
      </c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</row>
    <row r="469" spans="1:25" x14ac:dyDescent="0.25">
      <c r="A469" s="140" t="s">
        <v>63</v>
      </c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</row>
    <row r="470" spans="1:25" x14ac:dyDescent="0.25">
      <c r="A470" s="140" t="s">
        <v>63</v>
      </c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</row>
    <row r="471" spans="1:25" x14ac:dyDescent="0.25">
      <c r="A471" s="140" t="s">
        <v>63</v>
      </c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</row>
    <row r="472" spans="1:25" x14ac:dyDescent="0.25">
      <c r="A472" s="140" t="s">
        <v>63</v>
      </c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</row>
    <row r="473" spans="1:25" x14ac:dyDescent="0.25">
      <c r="A473" s="140" t="s">
        <v>63</v>
      </c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</row>
    <row r="474" spans="1:25" x14ac:dyDescent="0.25">
      <c r="A474" s="140" t="s">
        <v>63</v>
      </c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</row>
    <row r="475" spans="1:25" x14ac:dyDescent="0.25">
      <c r="A475" s="140" t="s">
        <v>63</v>
      </c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</row>
    <row r="476" spans="1:25" x14ac:dyDescent="0.25">
      <c r="A476" s="140" t="s">
        <v>63</v>
      </c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</row>
    <row r="477" spans="1:25" x14ac:dyDescent="0.25">
      <c r="A477" s="140" t="s">
        <v>63</v>
      </c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</row>
    <row r="478" spans="1:25" x14ac:dyDescent="0.25">
      <c r="A478" s="140" t="s">
        <v>63</v>
      </c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</row>
    <row r="479" spans="1:25" x14ac:dyDescent="0.25">
      <c r="A479" s="140" t="s">
        <v>63</v>
      </c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</row>
    <row r="480" spans="1:25" x14ac:dyDescent="0.25">
      <c r="A480" s="140" t="s">
        <v>63</v>
      </c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</row>
    <row r="481" spans="1:25" x14ac:dyDescent="0.25">
      <c r="A481" s="140" t="s">
        <v>63</v>
      </c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</row>
    <row r="482" spans="1:25" x14ac:dyDescent="0.25">
      <c r="A482" s="140" t="s">
        <v>63</v>
      </c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</row>
    <row r="483" spans="1:25" x14ac:dyDescent="0.25">
      <c r="A483" s="140" t="s">
        <v>63</v>
      </c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</row>
    <row r="484" spans="1:25" x14ac:dyDescent="0.25">
      <c r="A484" s="140" t="s">
        <v>63</v>
      </c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</row>
    <row r="485" spans="1:25" x14ac:dyDescent="0.25">
      <c r="A485" s="140" t="s">
        <v>63</v>
      </c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</row>
    <row r="486" spans="1:25" x14ac:dyDescent="0.25">
      <c r="A486" s="140" t="s">
        <v>63</v>
      </c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</row>
    <row r="487" spans="1:25" x14ac:dyDescent="0.25">
      <c r="A487" s="140" t="s">
        <v>63</v>
      </c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</row>
    <row r="488" spans="1:25" x14ac:dyDescent="0.25">
      <c r="A488" s="140" t="s">
        <v>63</v>
      </c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</row>
    <row r="489" spans="1:25" x14ac:dyDescent="0.25">
      <c r="A489" s="140" t="s">
        <v>63</v>
      </c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</row>
    <row r="490" spans="1:25" x14ac:dyDescent="0.25">
      <c r="A490" s="140" t="s">
        <v>63</v>
      </c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</row>
    <row r="491" spans="1:25" x14ac:dyDescent="0.25">
      <c r="A491" s="140" t="s">
        <v>63</v>
      </c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</row>
    <row r="492" spans="1:25" x14ac:dyDescent="0.25">
      <c r="A492" s="140" t="s">
        <v>63</v>
      </c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</row>
    <row r="493" spans="1:25" x14ac:dyDescent="0.25">
      <c r="A493" s="140" t="s">
        <v>63</v>
      </c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</row>
    <row r="494" spans="1:25" x14ac:dyDescent="0.25">
      <c r="A494" s="140" t="s">
        <v>63</v>
      </c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</row>
    <row r="495" spans="1:25" x14ac:dyDescent="0.25">
      <c r="A495" s="140" t="s">
        <v>63</v>
      </c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</row>
    <row r="496" spans="1:25" x14ac:dyDescent="0.25">
      <c r="A496" s="140" t="s">
        <v>63</v>
      </c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</row>
    <row r="497" spans="1:25" x14ac:dyDescent="0.25">
      <c r="A497" s="140" t="s">
        <v>63</v>
      </c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</row>
    <row r="498" spans="1:25" x14ac:dyDescent="0.25">
      <c r="A498" s="140" t="s">
        <v>63</v>
      </c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</row>
    <row r="499" spans="1:25" x14ac:dyDescent="0.25">
      <c r="A499" s="140" t="s">
        <v>63</v>
      </c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</row>
    <row r="500" spans="1:25" x14ac:dyDescent="0.25">
      <c r="A500" s="140" t="s">
        <v>63</v>
      </c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</row>
    <row r="501" spans="1:25" x14ac:dyDescent="0.25">
      <c r="A501" s="140" t="s">
        <v>63</v>
      </c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1:25" x14ac:dyDescent="0.25">
      <c r="A502" s="140" t="s">
        <v>63</v>
      </c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1:25" x14ac:dyDescent="0.25">
      <c r="A503" s="140" t="s">
        <v>63</v>
      </c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1:25" x14ac:dyDescent="0.25">
      <c r="A504" s="140" t="s">
        <v>63</v>
      </c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1:25" x14ac:dyDescent="0.25">
      <c r="A505" s="140" t="s">
        <v>63</v>
      </c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1:25" x14ac:dyDescent="0.25">
      <c r="A506" s="140" t="s">
        <v>63</v>
      </c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1:25" x14ac:dyDescent="0.25">
      <c r="A507" s="140" t="s">
        <v>63</v>
      </c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1:25" x14ac:dyDescent="0.25">
      <c r="A508" s="140" t="s">
        <v>63</v>
      </c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1:25" x14ac:dyDescent="0.25">
      <c r="A509" s="140" t="s">
        <v>63</v>
      </c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1:25" x14ac:dyDescent="0.25">
      <c r="A510" s="140" t="s">
        <v>63</v>
      </c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1:25" x14ac:dyDescent="0.25">
      <c r="A511" s="140" t="s">
        <v>63</v>
      </c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1:25" x14ac:dyDescent="0.25">
      <c r="A512" s="140" t="s">
        <v>63</v>
      </c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1:25" x14ac:dyDescent="0.25">
      <c r="A513" s="140" t="s">
        <v>63</v>
      </c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1:25" x14ac:dyDescent="0.25">
      <c r="A514" s="140" t="s">
        <v>63</v>
      </c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1:25" x14ac:dyDescent="0.25">
      <c r="A515" s="140" t="s">
        <v>63</v>
      </c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1:25" x14ac:dyDescent="0.25">
      <c r="A516" s="140" t="s">
        <v>63</v>
      </c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1:25" x14ac:dyDescent="0.25">
      <c r="A517" s="140" t="s">
        <v>63</v>
      </c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1:25" x14ac:dyDescent="0.25">
      <c r="A518" s="140" t="s">
        <v>63</v>
      </c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1:25" x14ac:dyDescent="0.25">
      <c r="A519" s="140" t="s">
        <v>63</v>
      </c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1:25" x14ac:dyDescent="0.25">
      <c r="A520" s="140" t="s">
        <v>63</v>
      </c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1:25" x14ac:dyDescent="0.25">
      <c r="A521" s="140" t="s">
        <v>63</v>
      </c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1:25" x14ac:dyDescent="0.25">
      <c r="A522" s="140" t="s">
        <v>63</v>
      </c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1:25" x14ac:dyDescent="0.25">
      <c r="A523" s="140" t="s">
        <v>63</v>
      </c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1:25" x14ac:dyDescent="0.25">
      <c r="A524" s="140" t="s">
        <v>63</v>
      </c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1:25" x14ac:dyDescent="0.25">
      <c r="A525" s="140" t="s">
        <v>63</v>
      </c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1:25" x14ac:dyDescent="0.25">
      <c r="A526" s="140" t="s">
        <v>63</v>
      </c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1:25" x14ac:dyDescent="0.25">
      <c r="A527" s="140" t="s">
        <v>63</v>
      </c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1:25" x14ac:dyDescent="0.25">
      <c r="A528" s="140" t="s">
        <v>63</v>
      </c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1:25" x14ac:dyDescent="0.25">
      <c r="A529" s="140" t="s">
        <v>63</v>
      </c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1:25" x14ac:dyDescent="0.25">
      <c r="A530" s="140" t="s">
        <v>63</v>
      </c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1:25" x14ac:dyDescent="0.25">
      <c r="A531" s="140" t="s">
        <v>63</v>
      </c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1:25" x14ac:dyDescent="0.25">
      <c r="A532" s="140" t="s">
        <v>63</v>
      </c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1:25" x14ac:dyDescent="0.25">
      <c r="A533" s="140" t="s">
        <v>63</v>
      </c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1:25" x14ac:dyDescent="0.25">
      <c r="A534" s="140" t="s">
        <v>63</v>
      </c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1:25" x14ac:dyDescent="0.25">
      <c r="A535" s="140" t="s">
        <v>63</v>
      </c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1:25" x14ac:dyDescent="0.25">
      <c r="A536" s="140" t="s">
        <v>63</v>
      </c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1:25" x14ac:dyDescent="0.25">
      <c r="A537" s="140" t="s">
        <v>63</v>
      </c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1:25" x14ac:dyDescent="0.25">
      <c r="A538" s="140" t="s">
        <v>63</v>
      </c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1:25" x14ac:dyDescent="0.25">
      <c r="A539" s="140" t="s">
        <v>63</v>
      </c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 x14ac:dyDescent="0.25">
      <c r="A540" s="140" t="s">
        <v>63</v>
      </c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1:25" x14ac:dyDescent="0.25">
      <c r="A541" s="140" t="s">
        <v>63</v>
      </c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1:25" x14ac:dyDescent="0.25">
      <c r="A542" s="140" t="s">
        <v>63</v>
      </c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1:25" x14ac:dyDescent="0.25">
      <c r="A543" s="140" t="s">
        <v>63</v>
      </c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1:25" x14ac:dyDescent="0.25">
      <c r="A544" s="140" t="s">
        <v>63</v>
      </c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1:25" x14ac:dyDescent="0.25">
      <c r="A545" s="140" t="s">
        <v>63</v>
      </c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1:25" x14ac:dyDescent="0.25">
      <c r="A546" s="140" t="s">
        <v>63</v>
      </c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1:25" x14ac:dyDescent="0.25">
      <c r="A547" s="140" t="s">
        <v>63</v>
      </c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1:25" x14ac:dyDescent="0.25">
      <c r="A548" s="140" t="s">
        <v>63</v>
      </c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1:25" x14ac:dyDescent="0.25">
      <c r="A549" s="140" t="s">
        <v>63</v>
      </c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1:25" x14ac:dyDescent="0.25">
      <c r="A550" s="140" t="s">
        <v>63</v>
      </c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1:25" x14ac:dyDescent="0.25">
      <c r="A551" s="140" t="s">
        <v>63</v>
      </c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1:25" x14ac:dyDescent="0.25">
      <c r="A552" s="140" t="s">
        <v>63</v>
      </c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1:25" x14ac:dyDescent="0.25">
      <c r="A553" s="140" t="s">
        <v>63</v>
      </c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1:25" x14ac:dyDescent="0.25">
      <c r="A554" s="140" t="s">
        <v>63</v>
      </c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1:25" x14ac:dyDescent="0.25">
      <c r="A555" s="140" t="s">
        <v>63</v>
      </c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1:25" x14ac:dyDescent="0.25">
      <c r="A556" s="140" t="s">
        <v>63</v>
      </c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1:25" x14ac:dyDescent="0.25">
      <c r="A557" s="140" t="s">
        <v>63</v>
      </c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1:25" x14ac:dyDescent="0.25">
      <c r="A558" s="140" t="s">
        <v>63</v>
      </c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1:25" x14ac:dyDescent="0.25">
      <c r="A559" s="140" t="s">
        <v>63</v>
      </c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1:25" x14ac:dyDescent="0.25">
      <c r="A560" s="140" t="s">
        <v>63</v>
      </c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1:25" x14ac:dyDescent="0.25">
      <c r="A561" s="140" t="s">
        <v>63</v>
      </c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1:25" x14ac:dyDescent="0.25">
      <c r="A562" s="140" t="s">
        <v>63</v>
      </c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1:25" x14ac:dyDescent="0.25">
      <c r="A563" s="140" t="s">
        <v>63</v>
      </c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1:25" x14ac:dyDescent="0.25">
      <c r="A564" s="140" t="s">
        <v>63</v>
      </c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1:25" x14ac:dyDescent="0.25">
      <c r="A565" s="140" t="s">
        <v>63</v>
      </c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1:25" x14ac:dyDescent="0.25">
      <c r="A566" s="140" t="s">
        <v>63</v>
      </c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1:25" x14ac:dyDescent="0.25">
      <c r="A567" s="140" t="s">
        <v>63</v>
      </c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1:25" x14ac:dyDescent="0.25">
      <c r="A568" s="140" t="s">
        <v>63</v>
      </c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1:25" x14ac:dyDescent="0.25">
      <c r="A569" s="140" t="s">
        <v>63</v>
      </c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1:25" x14ac:dyDescent="0.25">
      <c r="A570" s="140" t="s">
        <v>63</v>
      </c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1:25" x14ac:dyDescent="0.25">
      <c r="A571" s="140" t="s">
        <v>63</v>
      </c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1:25" x14ac:dyDescent="0.25">
      <c r="A572" s="140" t="s">
        <v>63</v>
      </c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1:25" x14ac:dyDescent="0.25">
      <c r="A573" s="140" t="s">
        <v>63</v>
      </c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1:25" x14ac:dyDescent="0.25">
      <c r="A574" s="140" t="s">
        <v>63</v>
      </c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1:25" x14ac:dyDescent="0.25">
      <c r="A575" s="140" t="s">
        <v>63</v>
      </c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1:25" x14ac:dyDescent="0.25">
      <c r="A576" s="140" t="s">
        <v>63</v>
      </c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1:25" x14ac:dyDescent="0.25">
      <c r="A577" s="140" t="s">
        <v>63</v>
      </c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1:25" x14ac:dyDescent="0.25">
      <c r="A578" s="140" t="s">
        <v>63</v>
      </c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1:25" x14ac:dyDescent="0.25">
      <c r="A579" s="140" t="s">
        <v>63</v>
      </c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1:25" x14ac:dyDescent="0.25">
      <c r="A580" s="140" t="s">
        <v>63</v>
      </c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1:25" x14ac:dyDescent="0.25">
      <c r="A581" s="140" t="s">
        <v>63</v>
      </c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1:25" x14ac:dyDescent="0.25">
      <c r="A582" s="140" t="s">
        <v>63</v>
      </c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1:25" x14ac:dyDescent="0.25">
      <c r="A583" s="140" t="s">
        <v>63</v>
      </c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1:25" x14ac:dyDescent="0.25">
      <c r="A584" s="140" t="s">
        <v>63</v>
      </c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1:25" x14ac:dyDescent="0.25">
      <c r="A585" s="140" t="s">
        <v>63</v>
      </c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1:25" x14ac:dyDescent="0.25">
      <c r="A586" s="140" t="s">
        <v>63</v>
      </c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1:25" x14ac:dyDescent="0.25">
      <c r="A587" s="140" t="s">
        <v>63</v>
      </c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1:25" x14ac:dyDescent="0.25">
      <c r="A588" s="140" t="s">
        <v>63</v>
      </c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1:25" x14ac:dyDescent="0.25">
      <c r="A589" s="140" t="s">
        <v>63</v>
      </c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1:25" x14ac:dyDescent="0.25">
      <c r="A590" s="140" t="s">
        <v>63</v>
      </c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1:25" x14ac:dyDescent="0.25">
      <c r="A591" s="140" t="s">
        <v>63</v>
      </c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1:25" x14ac:dyDescent="0.25">
      <c r="A592" s="140" t="s">
        <v>63</v>
      </c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1:25" x14ac:dyDescent="0.25">
      <c r="A593" s="140" t="s">
        <v>63</v>
      </c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1:25" x14ac:dyDescent="0.25">
      <c r="A594" s="140" t="s">
        <v>63</v>
      </c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1:25" x14ac:dyDescent="0.25">
      <c r="A595" s="140" t="s">
        <v>63</v>
      </c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1:25" x14ac:dyDescent="0.25">
      <c r="A596" s="140" t="s">
        <v>63</v>
      </c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1:25" x14ac:dyDescent="0.25">
      <c r="A597" s="140" t="s">
        <v>63</v>
      </c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1:25" x14ac:dyDescent="0.25">
      <c r="A598" s="140" t="s">
        <v>63</v>
      </c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1:25" x14ac:dyDescent="0.25">
      <c r="A599" s="140" t="s">
        <v>63</v>
      </c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1:25" x14ac:dyDescent="0.25">
      <c r="A600" s="140" t="s">
        <v>63</v>
      </c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1:25" x14ac:dyDescent="0.25">
      <c r="A601" s="140" t="s">
        <v>63</v>
      </c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1:25" x14ac:dyDescent="0.25">
      <c r="A602" s="140" t="s">
        <v>63</v>
      </c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1:25" x14ac:dyDescent="0.25">
      <c r="A603" s="140" t="s">
        <v>63</v>
      </c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1:25" x14ac:dyDescent="0.25">
      <c r="A604" s="140" t="s">
        <v>63</v>
      </c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1:25" x14ac:dyDescent="0.25">
      <c r="A605" s="140" t="s">
        <v>63</v>
      </c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1:25" x14ac:dyDescent="0.25">
      <c r="A606" s="140" t="s">
        <v>63</v>
      </c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1:25" x14ac:dyDescent="0.25">
      <c r="A607" s="140" t="s">
        <v>63</v>
      </c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1:25" x14ac:dyDescent="0.25">
      <c r="A608" s="140" t="s">
        <v>63</v>
      </c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1:25" x14ac:dyDescent="0.25">
      <c r="A609" s="140" t="s">
        <v>63</v>
      </c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1:25" x14ac:dyDescent="0.25">
      <c r="A610" s="140" t="s">
        <v>63</v>
      </c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1:25" x14ac:dyDescent="0.25">
      <c r="A611" s="140" t="s">
        <v>63</v>
      </c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1:25" x14ac:dyDescent="0.25">
      <c r="A612" s="140" t="s">
        <v>63</v>
      </c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1:25" x14ac:dyDescent="0.25">
      <c r="A613" s="140" t="s">
        <v>63</v>
      </c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1:25" x14ac:dyDescent="0.25">
      <c r="A614" s="140" t="s">
        <v>63</v>
      </c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1:25" x14ac:dyDescent="0.25">
      <c r="A615" s="140" t="s">
        <v>63</v>
      </c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1:25" x14ac:dyDescent="0.25">
      <c r="A616" s="140" t="s">
        <v>63</v>
      </c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1:25" x14ac:dyDescent="0.25">
      <c r="A617" s="140" t="s">
        <v>63</v>
      </c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1:25" x14ac:dyDescent="0.25">
      <c r="A618" s="140" t="s">
        <v>63</v>
      </c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1:25" x14ac:dyDescent="0.25">
      <c r="A619" s="140" t="s">
        <v>63</v>
      </c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1:25" x14ac:dyDescent="0.25">
      <c r="A620" s="140" t="s">
        <v>63</v>
      </c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1:25" x14ac:dyDescent="0.25">
      <c r="A621" s="140" t="s">
        <v>63</v>
      </c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1:25" x14ac:dyDescent="0.25">
      <c r="A622" s="140" t="s">
        <v>63</v>
      </c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1:25" x14ac:dyDescent="0.25">
      <c r="A623" s="140" t="s">
        <v>63</v>
      </c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1:25" x14ac:dyDescent="0.25">
      <c r="A624" s="140" t="s">
        <v>63</v>
      </c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1:25" x14ac:dyDescent="0.25">
      <c r="A625" s="140" t="s">
        <v>63</v>
      </c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1:25" x14ac:dyDescent="0.25">
      <c r="A626" s="140" t="s">
        <v>63</v>
      </c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1:25" x14ac:dyDescent="0.25">
      <c r="A627" s="140" t="s">
        <v>63</v>
      </c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1:25" x14ac:dyDescent="0.25">
      <c r="A628" s="140" t="s">
        <v>63</v>
      </c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1:25" x14ac:dyDescent="0.25">
      <c r="A629" s="140" t="s">
        <v>63</v>
      </c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1:25" x14ac:dyDescent="0.25">
      <c r="A630" s="140" t="s">
        <v>63</v>
      </c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1:25" x14ac:dyDescent="0.25">
      <c r="A631" s="140" t="s">
        <v>63</v>
      </c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1:25" x14ac:dyDescent="0.25">
      <c r="A632" s="140" t="s">
        <v>63</v>
      </c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1:25" x14ac:dyDescent="0.25">
      <c r="A633" s="140" t="s">
        <v>63</v>
      </c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1:25" x14ac:dyDescent="0.25">
      <c r="A634" s="140" t="s">
        <v>63</v>
      </c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1:25" x14ac:dyDescent="0.25">
      <c r="A635" s="140" t="s">
        <v>63</v>
      </c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1:25" x14ac:dyDescent="0.25">
      <c r="A636" s="140" t="s">
        <v>63</v>
      </c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1:25" x14ac:dyDescent="0.25">
      <c r="A637" s="140" t="s">
        <v>63</v>
      </c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1:25" x14ac:dyDescent="0.25">
      <c r="A638" s="140" t="s">
        <v>63</v>
      </c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1:25" x14ac:dyDescent="0.25">
      <c r="A639" s="140" t="s">
        <v>63</v>
      </c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1:25" x14ac:dyDescent="0.25">
      <c r="A640" s="140" t="s">
        <v>63</v>
      </c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1:25" x14ac:dyDescent="0.25">
      <c r="A641" s="140" t="s">
        <v>63</v>
      </c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1:25" x14ac:dyDescent="0.25">
      <c r="A642" s="140" t="s">
        <v>63</v>
      </c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1:25" x14ac:dyDescent="0.25">
      <c r="A643" s="140" t="s">
        <v>63</v>
      </c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1:25" x14ac:dyDescent="0.25">
      <c r="A644" s="140" t="s">
        <v>63</v>
      </c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1:25" x14ac:dyDescent="0.25">
      <c r="A645" s="140" t="s">
        <v>63</v>
      </c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1:25" x14ac:dyDescent="0.25">
      <c r="A646" s="140" t="s">
        <v>63</v>
      </c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1:25" x14ac:dyDescent="0.25">
      <c r="A647" s="140" t="s">
        <v>63</v>
      </c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1:25" x14ac:dyDescent="0.25">
      <c r="A648" s="140" t="s">
        <v>63</v>
      </c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1:25" x14ac:dyDescent="0.25">
      <c r="A649" s="140" t="s">
        <v>63</v>
      </c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1:25" x14ac:dyDescent="0.25">
      <c r="A650" s="140" t="s">
        <v>63</v>
      </c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1:25" x14ac:dyDescent="0.25">
      <c r="A651" s="140" t="s">
        <v>63</v>
      </c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1:25" x14ac:dyDescent="0.25">
      <c r="A652" s="140" t="s">
        <v>63</v>
      </c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1:25" x14ac:dyDescent="0.25">
      <c r="A653" s="140" t="s">
        <v>63</v>
      </c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1:25" x14ac:dyDescent="0.25">
      <c r="A654" s="140" t="s">
        <v>63</v>
      </c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1:25" x14ac:dyDescent="0.25">
      <c r="A655" s="140" t="s">
        <v>63</v>
      </c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1:25" x14ac:dyDescent="0.25">
      <c r="A656" s="140" t="s">
        <v>63</v>
      </c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1:25" x14ac:dyDescent="0.25">
      <c r="A657" s="140" t="s">
        <v>63</v>
      </c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1:25" x14ac:dyDescent="0.25">
      <c r="A658" s="140" t="s">
        <v>63</v>
      </c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1:25" x14ac:dyDescent="0.25">
      <c r="A659" s="140" t="s">
        <v>63</v>
      </c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1:25" x14ac:dyDescent="0.25">
      <c r="A660" s="140" t="s">
        <v>63</v>
      </c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1:25" x14ac:dyDescent="0.25">
      <c r="A661" s="140" t="s">
        <v>63</v>
      </c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1:25" x14ac:dyDescent="0.25">
      <c r="A662" s="140" t="s">
        <v>63</v>
      </c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1:25" x14ac:dyDescent="0.25">
      <c r="A663" s="140" t="s">
        <v>63</v>
      </c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1:25" x14ac:dyDescent="0.25">
      <c r="A664" s="140" t="s">
        <v>63</v>
      </c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1:25" x14ac:dyDescent="0.25">
      <c r="A665" s="140" t="s">
        <v>63</v>
      </c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1:25" x14ac:dyDescent="0.25">
      <c r="A666" s="140" t="s">
        <v>63</v>
      </c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1:25" x14ac:dyDescent="0.25">
      <c r="A667" s="140" t="s">
        <v>63</v>
      </c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1:25" x14ac:dyDescent="0.25">
      <c r="A668" s="140" t="s">
        <v>63</v>
      </c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1:25" x14ac:dyDescent="0.25">
      <c r="A669" s="140" t="s">
        <v>63</v>
      </c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1:25" x14ac:dyDescent="0.25">
      <c r="A670" s="140" t="s">
        <v>63</v>
      </c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1:25" x14ac:dyDescent="0.25">
      <c r="A671" s="140" t="s">
        <v>63</v>
      </c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1:25" x14ac:dyDescent="0.25">
      <c r="A672" s="140" t="s">
        <v>63</v>
      </c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1:25" x14ac:dyDescent="0.25">
      <c r="A673" s="140" t="s">
        <v>63</v>
      </c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1:25" x14ac:dyDescent="0.25">
      <c r="A674" s="140" t="s">
        <v>63</v>
      </c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1:25" x14ac:dyDescent="0.25">
      <c r="A675" s="140" t="s">
        <v>63</v>
      </c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1:25" x14ac:dyDescent="0.25">
      <c r="A676" s="140" t="s">
        <v>63</v>
      </c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1:25" x14ac:dyDescent="0.25">
      <c r="A677" s="140" t="s">
        <v>63</v>
      </c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1:25" x14ac:dyDescent="0.25">
      <c r="A678" s="140" t="s">
        <v>63</v>
      </c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1:25" x14ac:dyDescent="0.25">
      <c r="A679" s="140" t="s">
        <v>63</v>
      </c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1:25" x14ac:dyDescent="0.25">
      <c r="A680" s="140" t="s">
        <v>63</v>
      </c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1:25" x14ac:dyDescent="0.25">
      <c r="A681" s="140" t="s">
        <v>63</v>
      </c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1:25" x14ac:dyDescent="0.25">
      <c r="A682" s="140" t="s">
        <v>63</v>
      </c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1:25" x14ac:dyDescent="0.25">
      <c r="A683" s="140" t="s">
        <v>63</v>
      </c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1:25" x14ac:dyDescent="0.25">
      <c r="A684" s="140" t="s">
        <v>63</v>
      </c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1:25" x14ac:dyDescent="0.25">
      <c r="A685" s="140" t="s">
        <v>63</v>
      </c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1:25" x14ac:dyDescent="0.25">
      <c r="A686" s="140" t="s">
        <v>63</v>
      </c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1:25" x14ac:dyDescent="0.25">
      <c r="A687" s="140" t="s">
        <v>63</v>
      </c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1:25" x14ac:dyDescent="0.25">
      <c r="A688" s="140" t="s">
        <v>63</v>
      </c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1:25" x14ac:dyDescent="0.25">
      <c r="A689" s="140" t="s">
        <v>63</v>
      </c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1:25" x14ac:dyDescent="0.25">
      <c r="A690" s="140" t="s">
        <v>63</v>
      </c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1:25" x14ac:dyDescent="0.25">
      <c r="A691" s="140" t="s">
        <v>63</v>
      </c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1:25" x14ac:dyDescent="0.25">
      <c r="A692" s="140" t="s">
        <v>63</v>
      </c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1:25" x14ac:dyDescent="0.25">
      <c r="A693" s="140" t="s">
        <v>63</v>
      </c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1:25" x14ac:dyDescent="0.25">
      <c r="A694" s="140" t="s">
        <v>63</v>
      </c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1:25" x14ac:dyDescent="0.25">
      <c r="A695" s="140" t="s">
        <v>63</v>
      </c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1:25" x14ac:dyDescent="0.25">
      <c r="A696" s="140" t="s">
        <v>63</v>
      </c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1:25" x14ac:dyDescent="0.25">
      <c r="A697" s="140" t="s">
        <v>63</v>
      </c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1:25" x14ac:dyDescent="0.25">
      <c r="A698" s="140" t="s">
        <v>63</v>
      </c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1:25" x14ac:dyDescent="0.25">
      <c r="A699" s="140" t="s">
        <v>63</v>
      </c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1:25" x14ac:dyDescent="0.25">
      <c r="A700" s="140" t="s">
        <v>63</v>
      </c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1:25" x14ac:dyDescent="0.25">
      <c r="A701" s="140" t="s">
        <v>63</v>
      </c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1:25" x14ac:dyDescent="0.25">
      <c r="A702" s="140" t="s">
        <v>63</v>
      </c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1:25" x14ac:dyDescent="0.25">
      <c r="A703" s="140" t="s">
        <v>63</v>
      </c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1:25" x14ac:dyDescent="0.25">
      <c r="A704" s="140" t="s">
        <v>63</v>
      </c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1:25" x14ac:dyDescent="0.25">
      <c r="A705" s="140" t="s">
        <v>63</v>
      </c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1:25" x14ac:dyDescent="0.25">
      <c r="A706" s="140" t="s">
        <v>63</v>
      </c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1:25" x14ac:dyDescent="0.25">
      <c r="A707" s="140" t="s">
        <v>63</v>
      </c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1:25" x14ac:dyDescent="0.25">
      <c r="A708" s="140" t="s">
        <v>63</v>
      </c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1:25" x14ac:dyDescent="0.25">
      <c r="A709" s="140" t="s">
        <v>63</v>
      </c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1:25" x14ac:dyDescent="0.25">
      <c r="A710" s="140" t="s">
        <v>63</v>
      </c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1:25" x14ac:dyDescent="0.25">
      <c r="A711" s="140" t="s">
        <v>63</v>
      </c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1:25" x14ac:dyDescent="0.25">
      <c r="A712" s="140" t="s">
        <v>63</v>
      </c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1:25" x14ac:dyDescent="0.25">
      <c r="A713" s="140" t="s">
        <v>63</v>
      </c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1:25" x14ac:dyDescent="0.25">
      <c r="A714" s="140" t="s">
        <v>63</v>
      </c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1:25" x14ac:dyDescent="0.25">
      <c r="A715" s="140" t="s">
        <v>63</v>
      </c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1:25" x14ac:dyDescent="0.25">
      <c r="A716" s="140" t="s">
        <v>63</v>
      </c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1:25" x14ac:dyDescent="0.25">
      <c r="A717" s="140" t="s">
        <v>63</v>
      </c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1:25" x14ac:dyDescent="0.25">
      <c r="A718" s="140" t="s">
        <v>63</v>
      </c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1:25" x14ac:dyDescent="0.25">
      <c r="A719" s="140" t="s">
        <v>63</v>
      </c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1:25" x14ac:dyDescent="0.25">
      <c r="A720" s="140" t="s">
        <v>63</v>
      </c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1:25" x14ac:dyDescent="0.25">
      <c r="A721" s="140" t="s">
        <v>63</v>
      </c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1:25" x14ac:dyDescent="0.25">
      <c r="A722" s="140" t="s">
        <v>63</v>
      </c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1:25" x14ac:dyDescent="0.25">
      <c r="A723" s="140" t="s">
        <v>63</v>
      </c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1:25" x14ac:dyDescent="0.25">
      <c r="A724" s="140" t="s">
        <v>63</v>
      </c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1:25" x14ac:dyDescent="0.25">
      <c r="A725" s="140" t="s">
        <v>63</v>
      </c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1:25" x14ac:dyDescent="0.25">
      <c r="A726" s="140" t="s">
        <v>63</v>
      </c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1:25" x14ac:dyDescent="0.25">
      <c r="A727" s="140" t="s">
        <v>63</v>
      </c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1:25" x14ac:dyDescent="0.25">
      <c r="A728" s="140" t="s">
        <v>63</v>
      </c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1:25" x14ac:dyDescent="0.25">
      <c r="A729" s="140" t="s">
        <v>63</v>
      </c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1:25" x14ac:dyDescent="0.25">
      <c r="A730" s="140" t="s">
        <v>63</v>
      </c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1:25" x14ac:dyDescent="0.25">
      <c r="A731" s="140" t="s">
        <v>63</v>
      </c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1:25" x14ac:dyDescent="0.25">
      <c r="A732" s="140" t="s">
        <v>63</v>
      </c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1:25" x14ac:dyDescent="0.25">
      <c r="A733" s="140" t="s">
        <v>63</v>
      </c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1:25" x14ac:dyDescent="0.25">
      <c r="A734" s="140" t="s">
        <v>63</v>
      </c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  <row r="735" spans="1:25" x14ac:dyDescent="0.25">
      <c r="A735" s="140" t="s">
        <v>63</v>
      </c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</row>
    <row r="736" spans="1:25" x14ac:dyDescent="0.25">
      <c r="A736" s="140" t="s">
        <v>63</v>
      </c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</row>
    <row r="737" spans="1:25" x14ac:dyDescent="0.25">
      <c r="A737" s="140" t="s">
        <v>63</v>
      </c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</row>
    <row r="738" spans="1:25" x14ac:dyDescent="0.25">
      <c r="A738" s="140" t="s">
        <v>63</v>
      </c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</row>
    <row r="739" spans="1:25" x14ac:dyDescent="0.25">
      <c r="A739" s="140" t="s">
        <v>63</v>
      </c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</row>
    <row r="740" spans="1:25" x14ac:dyDescent="0.25">
      <c r="A740" s="140" t="s">
        <v>63</v>
      </c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</row>
    <row r="741" spans="1:25" x14ac:dyDescent="0.25">
      <c r="A741" s="140" t="s">
        <v>63</v>
      </c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</row>
    <row r="742" spans="1:25" x14ac:dyDescent="0.25">
      <c r="A742" s="140" t="s">
        <v>63</v>
      </c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</row>
    <row r="743" spans="1:25" x14ac:dyDescent="0.25">
      <c r="A743" s="140" t="s">
        <v>63</v>
      </c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</row>
    <row r="744" spans="1:25" x14ac:dyDescent="0.25">
      <c r="A744" s="140" t="s">
        <v>63</v>
      </c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</row>
    <row r="745" spans="1:25" x14ac:dyDescent="0.25">
      <c r="A745" s="140" t="s">
        <v>63</v>
      </c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</row>
    <row r="746" spans="1:25" x14ac:dyDescent="0.25">
      <c r="A746" s="140" t="s">
        <v>63</v>
      </c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</row>
    <row r="747" spans="1:25" x14ac:dyDescent="0.25">
      <c r="A747" s="140" t="s">
        <v>63</v>
      </c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</row>
    <row r="748" spans="1:25" x14ac:dyDescent="0.25">
      <c r="A748" s="140" t="s">
        <v>63</v>
      </c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</row>
    <row r="749" spans="1:25" x14ac:dyDescent="0.25">
      <c r="A749" s="140" t="s">
        <v>63</v>
      </c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</row>
    <row r="750" spans="1:25" x14ac:dyDescent="0.25">
      <c r="A750" s="140" t="s">
        <v>63</v>
      </c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</row>
    <row r="751" spans="1:25" x14ac:dyDescent="0.25">
      <c r="A751" s="140" t="s">
        <v>63</v>
      </c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</row>
    <row r="752" spans="1:25" x14ac:dyDescent="0.25">
      <c r="A752" s="140" t="s">
        <v>63</v>
      </c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</row>
    <row r="753" spans="1:25" x14ac:dyDescent="0.25">
      <c r="A753" s="140" t="s">
        <v>63</v>
      </c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</row>
    <row r="754" spans="1:25" x14ac:dyDescent="0.25">
      <c r="A754" s="140" t="s">
        <v>63</v>
      </c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</row>
    <row r="755" spans="1:25" x14ac:dyDescent="0.25">
      <c r="A755" s="140" t="s">
        <v>63</v>
      </c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</row>
    <row r="756" spans="1:25" x14ac:dyDescent="0.25">
      <c r="A756" s="140" t="s">
        <v>63</v>
      </c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</row>
    <row r="757" spans="1:25" x14ac:dyDescent="0.25">
      <c r="A757" s="140" t="s">
        <v>63</v>
      </c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</row>
    <row r="758" spans="1:25" x14ac:dyDescent="0.25">
      <c r="A758" s="140" t="s">
        <v>63</v>
      </c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</row>
    <row r="759" spans="1:25" x14ac:dyDescent="0.25">
      <c r="A759" s="140" t="s">
        <v>63</v>
      </c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</row>
    <row r="760" spans="1:25" x14ac:dyDescent="0.25">
      <c r="A760" s="140" t="s">
        <v>63</v>
      </c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</row>
    <row r="761" spans="1:25" x14ac:dyDescent="0.25">
      <c r="A761" s="140" t="s">
        <v>63</v>
      </c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</row>
    <row r="762" spans="1:25" x14ac:dyDescent="0.25">
      <c r="A762" s="140" t="s">
        <v>63</v>
      </c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</row>
    <row r="763" spans="1:25" x14ac:dyDescent="0.25">
      <c r="A763" s="140" t="s">
        <v>63</v>
      </c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</row>
    <row r="764" spans="1:25" x14ac:dyDescent="0.25">
      <c r="A764" s="140" t="s">
        <v>63</v>
      </c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</row>
    <row r="765" spans="1:25" x14ac:dyDescent="0.25">
      <c r="A765" s="140" t="s">
        <v>63</v>
      </c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</row>
    <row r="766" spans="1:25" x14ac:dyDescent="0.25">
      <c r="A766" s="140" t="s">
        <v>63</v>
      </c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</row>
    <row r="767" spans="1:25" x14ac:dyDescent="0.25">
      <c r="A767" s="140" t="s">
        <v>63</v>
      </c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</row>
    <row r="768" spans="1:25" x14ac:dyDescent="0.25">
      <c r="A768" s="140" t="s">
        <v>63</v>
      </c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</row>
    <row r="769" spans="1:25" x14ac:dyDescent="0.25">
      <c r="A769" s="140" t="s">
        <v>63</v>
      </c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</row>
    <row r="770" spans="1:25" x14ac:dyDescent="0.25">
      <c r="A770" s="140" t="s">
        <v>63</v>
      </c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</row>
    <row r="771" spans="1:25" x14ac:dyDescent="0.25">
      <c r="A771" s="140" t="s">
        <v>63</v>
      </c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</row>
    <row r="772" spans="1:25" x14ac:dyDescent="0.25">
      <c r="A772" s="140" t="s">
        <v>63</v>
      </c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</row>
    <row r="773" spans="1:25" x14ac:dyDescent="0.25">
      <c r="A773" s="140" t="s">
        <v>63</v>
      </c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</row>
    <row r="774" spans="1:25" x14ac:dyDescent="0.25">
      <c r="A774" s="140" t="s">
        <v>63</v>
      </c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</row>
    <row r="775" spans="1:25" x14ac:dyDescent="0.25">
      <c r="A775" s="140" t="s">
        <v>63</v>
      </c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</row>
    <row r="776" spans="1:25" x14ac:dyDescent="0.25">
      <c r="A776" s="140" t="s">
        <v>63</v>
      </c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</row>
    <row r="777" spans="1:25" x14ac:dyDescent="0.25">
      <c r="A777" s="140" t="s">
        <v>63</v>
      </c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</row>
    <row r="778" spans="1:25" x14ac:dyDescent="0.25">
      <c r="A778" s="140" t="s">
        <v>63</v>
      </c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</row>
    <row r="779" spans="1:25" x14ac:dyDescent="0.25">
      <c r="A779" s="140" t="s">
        <v>63</v>
      </c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</row>
    <row r="780" spans="1:25" x14ac:dyDescent="0.25">
      <c r="A780" s="140" t="s">
        <v>63</v>
      </c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</row>
    <row r="781" spans="1:25" x14ac:dyDescent="0.25">
      <c r="A781" s="140" t="s">
        <v>63</v>
      </c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</row>
    <row r="782" spans="1:25" x14ac:dyDescent="0.25">
      <c r="A782" s="140" t="s">
        <v>63</v>
      </c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</row>
    <row r="783" spans="1:25" x14ac:dyDescent="0.25">
      <c r="A783" s="140" t="s">
        <v>63</v>
      </c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</row>
    <row r="784" spans="1:25" x14ac:dyDescent="0.25">
      <c r="A784" s="140" t="s">
        <v>63</v>
      </c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 x14ac:dyDescent="0.25">
      <c r="A785" s="140" t="s">
        <v>63</v>
      </c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</row>
    <row r="786" spans="1:25" x14ac:dyDescent="0.25">
      <c r="A786" s="140" t="s">
        <v>63</v>
      </c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</row>
    <row r="787" spans="1:25" x14ac:dyDescent="0.25">
      <c r="A787" s="140" t="s">
        <v>63</v>
      </c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</row>
    <row r="788" spans="1:25" x14ac:dyDescent="0.25">
      <c r="A788" s="140" t="s">
        <v>63</v>
      </c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</row>
    <row r="789" spans="1:25" x14ac:dyDescent="0.25">
      <c r="A789" s="140" t="s">
        <v>63</v>
      </c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</row>
    <row r="790" spans="1:25" x14ac:dyDescent="0.25">
      <c r="A790" s="140" t="s">
        <v>63</v>
      </c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</row>
    <row r="791" spans="1:25" x14ac:dyDescent="0.25">
      <c r="A791" s="140" t="s">
        <v>63</v>
      </c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</row>
    <row r="792" spans="1:25" x14ac:dyDescent="0.25">
      <c r="A792" s="140" t="s">
        <v>63</v>
      </c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</row>
    <row r="793" spans="1:25" x14ac:dyDescent="0.25">
      <c r="A793" s="140" t="s">
        <v>63</v>
      </c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</row>
    <row r="794" spans="1:25" x14ac:dyDescent="0.25">
      <c r="A794" s="140" t="s">
        <v>63</v>
      </c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</row>
    <row r="795" spans="1:25" x14ac:dyDescent="0.25">
      <c r="A795" s="140" t="s">
        <v>63</v>
      </c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</row>
    <row r="796" spans="1:25" x14ac:dyDescent="0.25">
      <c r="A796" s="140" t="s">
        <v>63</v>
      </c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</row>
    <row r="797" spans="1:25" x14ac:dyDescent="0.25">
      <c r="A797" s="140" t="s">
        <v>63</v>
      </c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</row>
    <row r="798" spans="1:25" x14ac:dyDescent="0.25">
      <c r="A798" s="140" t="s">
        <v>63</v>
      </c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</row>
    <row r="799" spans="1:25" x14ac:dyDescent="0.25">
      <c r="A799" s="140" t="s">
        <v>63</v>
      </c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</row>
    <row r="800" spans="1:25" x14ac:dyDescent="0.25">
      <c r="A800" s="140" t="s">
        <v>63</v>
      </c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</row>
    <row r="801" spans="1:25" x14ac:dyDescent="0.25">
      <c r="A801" s="140" t="s">
        <v>63</v>
      </c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</row>
    <row r="802" spans="1:25" x14ac:dyDescent="0.25">
      <c r="A802" s="140" t="s">
        <v>63</v>
      </c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</row>
    <row r="803" spans="1:25" x14ac:dyDescent="0.25">
      <c r="A803" s="140" t="s">
        <v>63</v>
      </c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</row>
    <row r="804" spans="1:25" x14ac:dyDescent="0.25">
      <c r="A804" s="140" t="s">
        <v>63</v>
      </c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</row>
    <row r="805" spans="1:25" x14ac:dyDescent="0.25">
      <c r="A805" s="140" t="s">
        <v>63</v>
      </c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</row>
    <row r="806" spans="1:25" x14ac:dyDescent="0.25">
      <c r="A806" s="140" t="s">
        <v>63</v>
      </c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</row>
    <row r="807" spans="1:25" x14ac:dyDescent="0.25">
      <c r="A807" s="140" t="s">
        <v>63</v>
      </c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</row>
    <row r="808" spans="1:25" x14ac:dyDescent="0.25">
      <c r="A808" s="140" t="s">
        <v>63</v>
      </c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</row>
    <row r="809" spans="1:25" x14ac:dyDescent="0.25">
      <c r="A809" s="140" t="s">
        <v>63</v>
      </c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</row>
    <row r="810" spans="1:25" x14ac:dyDescent="0.25">
      <c r="A810" s="140" t="s">
        <v>63</v>
      </c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</row>
    <row r="811" spans="1:25" x14ac:dyDescent="0.25">
      <c r="A811" s="140" t="s">
        <v>63</v>
      </c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</row>
    <row r="812" spans="1:25" x14ac:dyDescent="0.25">
      <c r="A812" s="140" t="s">
        <v>63</v>
      </c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</row>
    <row r="813" spans="1:25" x14ac:dyDescent="0.25">
      <c r="A813" s="140" t="s">
        <v>63</v>
      </c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</row>
    <row r="814" spans="1:25" x14ac:dyDescent="0.25">
      <c r="A814" s="140" t="s">
        <v>63</v>
      </c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</row>
    <row r="815" spans="1:25" x14ac:dyDescent="0.25">
      <c r="A815" s="140" t="s">
        <v>63</v>
      </c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</row>
    <row r="816" spans="1:25" x14ac:dyDescent="0.25">
      <c r="A816" s="140" t="s">
        <v>63</v>
      </c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</row>
    <row r="817" spans="1:25" x14ac:dyDescent="0.25">
      <c r="A817" s="140" t="s">
        <v>63</v>
      </c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</row>
    <row r="818" spans="1:25" x14ac:dyDescent="0.25">
      <c r="A818" s="140" t="s">
        <v>63</v>
      </c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</row>
    <row r="819" spans="1:25" x14ac:dyDescent="0.25">
      <c r="A819" s="140" t="s">
        <v>63</v>
      </c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</row>
    <row r="820" spans="1:25" x14ac:dyDescent="0.25">
      <c r="A820" s="140" t="s">
        <v>63</v>
      </c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</row>
    <row r="821" spans="1:25" x14ac:dyDescent="0.25">
      <c r="A821" s="140" t="s">
        <v>63</v>
      </c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</row>
    <row r="822" spans="1:25" x14ac:dyDescent="0.25">
      <c r="A822" s="140" t="s">
        <v>63</v>
      </c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</row>
    <row r="823" spans="1:25" x14ac:dyDescent="0.25">
      <c r="A823" s="140" t="s">
        <v>63</v>
      </c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</row>
    <row r="824" spans="1:25" x14ac:dyDescent="0.25">
      <c r="A824" s="140" t="s">
        <v>63</v>
      </c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</row>
    <row r="825" spans="1:25" x14ac:dyDescent="0.25">
      <c r="A825" s="140" t="s">
        <v>63</v>
      </c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</row>
    <row r="826" spans="1:25" x14ac:dyDescent="0.25">
      <c r="A826" s="140" t="s">
        <v>63</v>
      </c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</row>
    <row r="827" spans="1:25" x14ac:dyDescent="0.25">
      <c r="A827" s="140" t="s">
        <v>63</v>
      </c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</row>
    <row r="828" spans="1:25" x14ac:dyDescent="0.25">
      <c r="A828" s="140" t="s">
        <v>63</v>
      </c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</row>
    <row r="829" spans="1:25" x14ac:dyDescent="0.25">
      <c r="A829" s="140" t="s">
        <v>63</v>
      </c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</row>
    <row r="830" spans="1:25" x14ac:dyDescent="0.25">
      <c r="A830" s="140" t="s">
        <v>63</v>
      </c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</row>
    <row r="831" spans="1:25" x14ac:dyDescent="0.25">
      <c r="A831" s="140" t="s">
        <v>63</v>
      </c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</row>
    <row r="832" spans="1:25" x14ac:dyDescent="0.25">
      <c r="A832" s="140" t="s">
        <v>63</v>
      </c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</row>
    <row r="833" spans="1:25" x14ac:dyDescent="0.25">
      <c r="A833" s="140" t="s">
        <v>63</v>
      </c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</row>
    <row r="834" spans="1:25" x14ac:dyDescent="0.25">
      <c r="A834" s="140" t="s">
        <v>63</v>
      </c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</row>
    <row r="835" spans="1:25" x14ac:dyDescent="0.25">
      <c r="A835" s="140" t="s">
        <v>63</v>
      </c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</row>
    <row r="836" spans="1:25" x14ac:dyDescent="0.25">
      <c r="A836" s="140" t="s">
        <v>63</v>
      </c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</row>
    <row r="837" spans="1:25" x14ac:dyDescent="0.25">
      <c r="A837" s="140" t="s">
        <v>63</v>
      </c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</row>
    <row r="838" spans="1:25" x14ac:dyDescent="0.25">
      <c r="A838" s="140" t="s">
        <v>63</v>
      </c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</row>
    <row r="839" spans="1:25" x14ac:dyDescent="0.25">
      <c r="A839" s="140" t="s">
        <v>63</v>
      </c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</row>
    <row r="840" spans="1:25" x14ac:dyDescent="0.25">
      <c r="A840" s="140" t="s">
        <v>63</v>
      </c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</row>
    <row r="841" spans="1:25" x14ac:dyDescent="0.25">
      <c r="A841" s="140" t="s">
        <v>63</v>
      </c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</row>
    <row r="842" spans="1:25" x14ac:dyDescent="0.25">
      <c r="A842" s="140" t="s">
        <v>63</v>
      </c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</row>
    <row r="843" spans="1:25" x14ac:dyDescent="0.25">
      <c r="A843" s="140" t="s">
        <v>63</v>
      </c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</row>
    <row r="844" spans="1:25" x14ac:dyDescent="0.25">
      <c r="A844" s="140" t="s">
        <v>63</v>
      </c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</row>
    <row r="845" spans="1:25" x14ac:dyDescent="0.25">
      <c r="A845" s="140" t="s">
        <v>63</v>
      </c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</row>
    <row r="846" spans="1:25" x14ac:dyDescent="0.25">
      <c r="A846" s="140" t="s">
        <v>63</v>
      </c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</row>
    <row r="847" spans="1:25" x14ac:dyDescent="0.25">
      <c r="A847" s="140" t="s">
        <v>63</v>
      </c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</row>
    <row r="848" spans="1:25" x14ac:dyDescent="0.25">
      <c r="A848" s="140" t="s">
        <v>63</v>
      </c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</row>
    <row r="849" spans="1:25" x14ac:dyDescent="0.25">
      <c r="A849" s="140" t="s">
        <v>63</v>
      </c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</row>
    <row r="850" spans="1:25" x14ac:dyDescent="0.25">
      <c r="A850" s="140" t="s">
        <v>63</v>
      </c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</row>
    <row r="851" spans="1:25" x14ac:dyDescent="0.25">
      <c r="A851" s="140" t="s">
        <v>63</v>
      </c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</row>
    <row r="852" spans="1:25" x14ac:dyDescent="0.25">
      <c r="A852" s="140" t="s">
        <v>63</v>
      </c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</row>
    <row r="853" spans="1:25" x14ac:dyDescent="0.25">
      <c r="A853" s="140" t="s">
        <v>63</v>
      </c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</row>
    <row r="854" spans="1:25" x14ac:dyDescent="0.25">
      <c r="A854" s="140" t="s">
        <v>63</v>
      </c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</row>
    <row r="855" spans="1:25" x14ac:dyDescent="0.25">
      <c r="A855" s="140" t="s">
        <v>63</v>
      </c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</row>
    <row r="856" spans="1:25" x14ac:dyDescent="0.25">
      <c r="A856" s="140" t="s">
        <v>63</v>
      </c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</row>
    <row r="857" spans="1:25" x14ac:dyDescent="0.25">
      <c r="A857" s="140" t="s">
        <v>63</v>
      </c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</row>
    <row r="858" spans="1:25" x14ac:dyDescent="0.25">
      <c r="A858" s="140" t="s">
        <v>63</v>
      </c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</row>
    <row r="859" spans="1:25" x14ac:dyDescent="0.25">
      <c r="A859" s="140" t="s">
        <v>63</v>
      </c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</row>
    <row r="860" spans="1:25" x14ac:dyDescent="0.25">
      <c r="A860" s="140" t="s">
        <v>63</v>
      </c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</row>
    <row r="861" spans="1:25" x14ac:dyDescent="0.25">
      <c r="A861" s="140" t="s">
        <v>63</v>
      </c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</row>
    <row r="862" spans="1:25" x14ac:dyDescent="0.25">
      <c r="A862" s="140" t="s">
        <v>63</v>
      </c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</row>
    <row r="863" spans="1:25" x14ac:dyDescent="0.25">
      <c r="A863" s="140" t="s">
        <v>63</v>
      </c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</row>
    <row r="864" spans="1:25" x14ac:dyDescent="0.25"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</row>
    <row r="865" spans="2:25" x14ac:dyDescent="0.25"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</row>
    <row r="866" spans="2:25" x14ac:dyDescent="0.25"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</row>
    <row r="867" spans="2:25" x14ac:dyDescent="0.25"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</row>
    <row r="868" spans="2:25" x14ac:dyDescent="0.25"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</row>
    <row r="869" spans="2:25" x14ac:dyDescent="0.25"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</row>
    <row r="870" spans="2:25" x14ac:dyDescent="0.25"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</row>
    <row r="871" spans="2:25" x14ac:dyDescent="0.25"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</row>
    <row r="872" spans="2:25" x14ac:dyDescent="0.25"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</row>
    <row r="873" spans="2:25" x14ac:dyDescent="0.25"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</row>
    <row r="874" spans="2:25" x14ac:dyDescent="0.25"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</row>
    <row r="875" spans="2:25" x14ac:dyDescent="0.25"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</row>
    <row r="876" spans="2:25" x14ac:dyDescent="0.25"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</row>
    <row r="877" spans="2:25" x14ac:dyDescent="0.25"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</row>
    <row r="878" spans="2:25" x14ac:dyDescent="0.25"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</row>
    <row r="879" spans="2:25" x14ac:dyDescent="0.25"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</row>
    <row r="880" spans="2:25" x14ac:dyDescent="0.25"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</row>
    <row r="881" spans="2:25" x14ac:dyDescent="0.25"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</row>
    <row r="882" spans="2:25" x14ac:dyDescent="0.25"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</row>
    <row r="883" spans="2:25" x14ac:dyDescent="0.25"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</row>
    <row r="884" spans="2:25" x14ac:dyDescent="0.25"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</row>
    <row r="885" spans="2:25" x14ac:dyDescent="0.25"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</row>
    <row r="886" spans="2:25" x14ac:dyDescent="0.25"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</row>
    <row r="887" spans="2:25" x14ac:dyDescent="0.25"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</row>
    <row r="888" spans="2:25" x14ac:dyDescent="0.25"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</row>
    <row r="889" spans="2:25" x14ac:dyDescent="0.25"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</row>
    <row r="890" spans="2:25" x14ac:dyDescent="0.25"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</row>
    <row r="891" spans="2:25" x14ac:dyDescent="0.25"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</row>
    <row r="892" spans="2:25" x14ac:dyDescent="0.25"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</row>
    <row r="893" spans="2:25" x14ac:dyDescent="0.25"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</row>
    <row r="894" spans="2:25" x14ac:dyDescent="0.25"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</row>
    <row r="895" spans="2:25" x14ac:dyDescent="0.25"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</row>
    <row r="896" spans="2:25" x14ac:dyDescent="0.25"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</row>
    <row r="897" spans="2:25" x14ac:dyDescent="0.25"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</row>
    <row r="898" spans="2:25" x14ac:dyDescent="0.25"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</row>
    <row r="899" spans="2:25" x14ac:dyDescent="0.25"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</row>
    <row r="900" spans="2:25" x14ac:dyDescent="0.25"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</row>
    <row r="901" spans="2:25" x14ac:dyDescent="0.25"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</row>
    <row r="902" spans="2:25" x14ac:dyDescent="0.25"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</row>
    <row r="903" spans="2:25" x14ac:dyDescent="0.25"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</row>
    <row r="904" spans="2:25" x14ac:dyDescent="0.25"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</row>
    <row r="905" spans="2:25" x14ac:dyDescent="0.25"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</row>
    <row r="906" spans="2:25" x14ac:dyDescent="0.25"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</row>
    <row r="907" spans="2:25" x14ac:dyDescent="0.25"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</row>
    <row r="908" spans="2:25" x14ac:dyDescent="0.25"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</row>
    <row r="909" spans="2:25" x14ac:dyDescent="0.25"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</row>
    <row r="910" spans="2:25" x14ac:dyDescent="0.25"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</row>
    <row r="911" spans="2:25" x14ac:dyDescent="0.25"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</row>
    <row r="912" spans="2:25" x14ac:dyDescent="0.25"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</row>
    <row r="913" spans="2:25" x14ac:dyDescent="0.25"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</row>
    <row r="914" spans="2:25" x14ac:dyDescent="0.25"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</row>
    <row r="915" spans="2:25" x14ac:dyDescent="0.25"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</row>
    <row r="916" spans="2:25" x14ac:dyDescent="0.25"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</row>
    <row r="917" spans="2:25" x14ac:dyDescent="0.25"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</row>
    <row r="918" spans="2:25" x14ac:dyDescent="0.25"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</row>
    <row r="919" spans="2:25" x14ac:dyDescent="0.25"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</row>
    <row r="920" spans="2:25" x14ac:dyDescent="0.25"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</row>
    <row r="921" spans="2:25" x14ac:dyDescent="0.25"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</row>
    <row r="922" spans="2:25" x14ac:dyDescent="0.25"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</row>
    <row r="923" spans="2:25" x14ac:dyDescent="0.25"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</row>
    <row r="924" spans="2:25" x14ac:dyDescent="0.25"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</row>
    <row r="925" spans="2:25" x14ac:dyDescent="0.25"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</row>
    <row r="926" spans="2:25" x14ac:dyDescent="0.25"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</row>
    <row r="927" spans="2:25" x14ac:dyDescent="0.25"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</row>
    <row r="928" spans="2:25" x14ac:dyDescent="0.25"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</row>
    <row r="929" spans="2:25" x14ac:dyDescent="0.25"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</row>
    <row r="930" spans="2:25" x14ac:dyDescent="0.25"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</row>
    <row r="931" spans="2:25" x14ac:dyDescent="0.25"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</row>
    <row r="932" spans="2:25" x14ac:dyDescent="0.25"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</row>
    <row r="933" spans="2:25" x14ac:dyDescent="0.25"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</row>
    <row r="934" spans="2:25" x14ac:dyDescent="0.25"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</row>
    <row r="935" spans="2:25" x14ac:dyDescent="0.25"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</row>
    <row r="936" spans="2:25" x14ac:dyDescent="0.25"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</row>
    <row r="937" spans="2:25" x14ac:dyDescent="0.25"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</row>
    <row r="938" spans="2:25" x14ac:dyDescent="0.25"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</row>
    <row r="939" spans="2:25" x14ac:dyDescent="0.25"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</row>
    <row r="940" spans="2:25" x14ac:dyDescent="0.25"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</row>
    <row r="941" spans="2:25" x14ac:dyDescent="0.25"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</row>
    <row r="942" spans="2:25" x14ac:dyDescent="0.25"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</row>
    <row r="943" spans="2:25" x14ac:dyDescent="0.25"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</row>
    <row r="944" spans="2:25" x14ac:dyDescent="0.25"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</row>
    <row r="945" spans="2:25" x14ac:dyDescent="0.25"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</row>
    <row r="946" spans="2:25" x14ac:dyDescent="0.25"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</row>
    <row r="947" spans="2:25" x14ac:dyDescent="0.25"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</row>
    <row r="948" spans="2:25" x14ac:dyDescent="0.25"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</row>
    <row r="949" spans="2:25" x14ac:dyDescent="0.25"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</row>
    <row r="950" spans="2:25" x14ac:dyDescent="0.25"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</row>
    <row r="951" spans="2:25" x14ac:dyDescent="0.25"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</row>
    <row r="952" spans="2:25" x14ac:dyDescent="0.25"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</row>
    <row r="953" spans="2:25" x14ac:dyDescent="0.25"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</row>
    <row r="954" spans="2:25" x14ac:dyDescent="0.25"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</row>
    <row r="955" spans="2:25" x14ac:dyDescent="0.25"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</row>
    <row r="956" spans="2:25" x14ac:dyDescent="0.25"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</row>
    <row r="957" spans="2:25" x14ac:dyDescent="0.25"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</row>
    <row r="958" spans="2:25" x14ac:dyDescent="0.25"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</row>
    <row r="959" spans="2:25" x14ac:dyDescent="0.25"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</row>
    <row r="960" spans="2:25" x14ac:dyDescent="0.25"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</row>
    <row r="961" spans="2:25" x14ac:dyDescent="0.25"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</row>
    <row r="962" spans="2:25" x14ac:dyDescent="0.25"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</row>
    <row r="963" spans="2:25" x14ac:dyDescent="0.25"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</row>
    <row r="964" spans="2:25" x14ac:dyDescent="0.25"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</row>
    <row r="965" spans="2:25" x14ac:dyDescent="0.25"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</row>
    <row r="966" spans="2:25" x14ac:dyDescent="0.25"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</row>
    <row r="967" spans="2:25" x14ac:dyDescent="0.25"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</row>
    <row r="968" spans="2:25" x14ac:dyDescent="0.25"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</row>
    <row r="969" spans="2:25" x14ac:dyDescent="0.25"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</row>
    <row r="970" spans="2:25" x14ac:dyDescent="0.25"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</row>
    <row r="971" spans="2:25" x14ac:dyDescent="0.25"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</row>
    <row r="972" spans="2:25" x14ac:dyDescent="0.25"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</row>
    <row r="973" spans="2:25" x14ac:dyDescent="0.25"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</row>
    <row r="974" spans="2:25" x14ac:dyDescent="0.25"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</row>
    <row r="975" spans="2:25" x14ac:dyDescent="0.25"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</row>
    <row r="976" spans="2:25" x14ac:dyDescent="0.25"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</row>
    <row r="977" spans="2:25" x14ac:dyDescent="0.25"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</row>
    <row r="978" spans="2:25" x14ac:dyDescent="0.25"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</row>
    <row r="979" spans="2:25" x14ac:dyDescent="0.25"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</row>
    <row r="980" spans="2:25" x14ac:dyDescent="0.25"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</row>
    <row r="981" spans="2:25" x14ac:dyDescent="0.25"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</row>
    <row r="982" spans="2:25" x14ac:dyDescent="0.25"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</row>
    <row r="983" spans="2:25" x14ac:dyDescent="0.25"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</row>
    <row r="984" spans="2:25" x14ac:dyDescent="0.25"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</row>
    <row r="985" spans="2:25" x14ac:dyDescent="0.25"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</row>
    <row r="986" spans="2:25" x14ac:dyDescent="0.25"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</row>
    <row r="987" spans="2:25" x14ac:dyDescent="0.25"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</row>
    <row r="988" spans="2:25" x14ac:dyDescent="0.25"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</row>
    <row r="989" spans="2:25" x14ac:dyDescent="0.25"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</row>
    <row r="990" spans="2:25" x14ac:dyDescent="0.25"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</row>
    <row r="991" spans="2:25" x14ac:dyDescent="0.25"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</row>
    <row r="992" spans="2:25" x14ac:dyDescent="0.25"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</row>
    <row r="993" spans="2:25" x14ac:dyDescent="0.25"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</row>
    <row r="994" spans="2:25" x14ac:dyDescent="0.25"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</row>
    <row r="995" spans="2:25" x14ac:dyDescent="0.25"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</row>
    <row r="996" spans="2:25" x14ac:dyDescent="0.25"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</row>
    <row r="997" spans="2:25" x14ac:dyDescent="0.25"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</row>
    <row r="998" spans="2:25" x14ac:dyDescent="0.25"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</row>
    <row r="999" spans="2:25" x14ac:dyDescent="0.25"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</row>
    <row r="1000" spans="2:25" x14ac:dyDescent="0.25"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57843-4985-4394-888E-402A1D248029}">
  <sheetPr>
    <tabColor rgb="FF92D050"/>
  </sheetPr>
  <dimension ref="A1:Y1000"/>
  <sheetViews>
    <sheetView topLeftCell="A135" zoomScale="80" zoomScaleNormal="80" workbookViewId="0">
      <selection activeCell="I17" sqref="I17"/>
    </sheetView>
  </sheetViews>
  <sheetFormatPr baseColWidth="10" defaultRowHeight="15" x14ac:dyDescent="0.25"/>
  <cols>
    <col min="1" max="16384" width="11.42578125" style="140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>
        <v>476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6" t="s">
        <v>83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4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x14ac:dyDescent="0.25">
      <c r="A8" s="95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40">
        <v>1</v>
      </c>
      <c r="B10" s="144">
        <v>0.22916666666666666</v>
      </c>
      <c r="C10" s="144" t="s">
        <v>73</v>
      </c>
      <c r="D10" s="144">
        <v>0.22916666666666666</v>
      </c>
      <c r="E10" s="144" t="s">
        <v>73</v>
      </c>
      <c r="F10" s="145">
        <v>0</v>
      </c>
      <c r="G10" s="145" t="s">
        <v>73</v>
      </c>
      <c r="H10" s="145">
        <v>0</v>
      </c>
      <c r="I10" s="145" t="s">
        <v>73</v>
      </c>
      <c r="J10" s="143">
        <v>0.22916666666666666</v>
      </c>
      <c r="K10" s="143" t="s">
        <v>73</v>
      </c>
      <c r="L10" s="143">
        <v>0.22916666666666666</v>
      </c>
      <c r="M10" s="143" t="s">
        <v>73</v>
      </c>
      <c r="N10" s="144">
        <v>0</v>
      </c>
      <c r="O10" s="144" t="s">
        <v>73</v>
      </c>
      <c r="P10" s="144">
        <v>0</v>
      </c>
      <c r="Q10" s="144" t="s">
        <v>73</v>
      </c>
      <c r="R10" s="143">
        <v>0.22916666666666666</v>
      </c>
      <c r="S10" s="143" t="s">
        <v>73</v>
      </c>
      <c r="T10" s="143">
        <v>0.22916666666666666</v>
      </c>
      <c r="U10" s="143" t="s">
        <v>73</v>
      </c>
      <c r="V10" s="144">
        <v>0</v>
      </c>
      <c r="W10" s="144" t="s">
        <v>73</v>
      </c>
      <c r="X10" s="144">
        <v>0</v>
      </c>
      <c r="Y10" s="144" t="s">
        <v>73</v>
      </c>
    </row>
    <row r="11" spans="1:25" x14ac:dyDescent="0.25">
      <c r="A11" s="140">
        <v>2</v>
      </c>
      <c r="B11" s="144">
        <v>0.24009548611111112</v>
      </c>
      <c r="C11" s="144" t="s">
        <v>73</v>
      </c>
      <c r="D11" s="144">
        <v>0.2335753367003367</v>
      </c>
      <c r="E11" s="144" t="s">
        <v>73</v>
      </c>
      <c r="F11" s="145">
        <v>2.083333333333335E-2</v>
      </c>
      <c r="G11" s="145" t="s">
        <v>73</v>
      </c>
      <c r="H11" s="145">
        <v>2.083333333333335E-2</v>
      </c>
      <c r="I11" s="145" t="s">
        <v>73</v>
      </c>
      <c r="J11" s="143">
        <v>0.24009548611111112</v>
      </c>
      <c r="K11" s="143" t="s">
        <v>73</v>
      </c>
      <c r="L11" s="143">
        <v>0.23804629629629628</v>
      </c>
      <c r="M11" s="143" t="s">
        <v>73</v>
      </c>
      <c r="N11" s="144">
        <v>2.083333333333335E-2</v>
      </c>
      <c r="O11" s="144" t="s">
        <v>73</v>
      </c>
      <c r="P11" s="144">
        <v>2.083333333333335E-2</v>
      </c>
      <c r="Q11" s="144" t="s">
        <v>73</v>
      </c>
      <c r="R11" s="143">
        <v>0.2401808449074074</v>
      </c>
      <c r="S11" s="143" t="s">
        <v>73</v>
      </c>
      <c r="T11" s="143">
        <v>0.24165674603174603</v>
      </c>
      <c r="U11" s="143" t="s">
        <v>73</v>
      </c>
      <c r="V11" s="144">
        <v>2.083333333333335E-2</v>
      </c>
      <c r="W11" s="144" t="s">
        <v>73</v>
      </c>
      <c r="X11" s="144">
        <v>2.083333333333335E-2</v>
      </c>
      <c r="Y11" s="144" t="s">
        <v>73</v>
      </c>
    </row>
    <row r="12" spans="1:25" x14ac:dyDescent="0.25">
      <c r="A12" s="140">
        <v>3</v>
      </c>
      <c r="B12" s="144">
        <v>0.2503414351851852</v>
      </c>
      <c r="C12" s="144" t="s">
        <v>73</v>
      </c>
      <c r="D12" s="144">
        <v>0.23730113636363637</v>
      </c>
      <c r="E12" s="144" t="s">
        <v>73</v>
      </c>
      <c r="F12" s="143"/>
      <c r="G12" s="143"/>
      <c r="H12" s="143"/>
      <c r="I12" s="143"/>
      <c r="J12" s="143">
        <v>0.2503414351851852</v>
      </c>
      <c r="K12" s="143" t="s">
        <v>73</v>
      </c>
      <c r="L12" s="143">
        <v>0.24624305555555556</v>
      </c>
      <c r="M12" s="143" t="s">
        <v>73</v>
      </c>
      <c r="N12" s="143"/>
      <c r="O12" s="143"/>
      <c r="P12" s="143"/>
      <c r="Q12" s="143"/>
      <c r="R12" s="143">
        <v>0.25051215277777777</v>
      </c>
      <c r="S12" s="143" t="s">
        <v>73</v>
      </c>
      <c r="T12" s="143">
        <v>0.25346395502645502</v>
      </c>
      <c r="U12" s="143" t="s">
        <v>73</v>
      </c>
      <c r="V12" s="143"/>
      <c r="W12" s="143"/>
      <c r="X12" s="143"/>
      <c r="Y12" s="143"/>
    </row>
    <row r="13" spans="1:25" x14ac:dyDescent="0.25">
      <c r="A13" s="140">
        <v>4</v>
      </c>
      <c r="B13" s="144">
        <v>0.26058738425925926</v>
      </c>
      <c r="C13" s="144" t="s">
        <v>73</v>
      </c>
      <c r="D13" s="144">
        <v>0.24102693602693603</v>
      </c>
      <c r="E13" s="144" t="s">
        <v>73</v>
      </c>
      <c r="F13" s="143"/>
      <c r="G13" s="143"/>
      <c r="H13" s="143"/>
      <c r="I13" s="143"/>
      <c r="J13" s="143">
        <v>0.26058738425925926</v>
      </c>
      <c r="K13" s="143" t="s">
        <v>73</v>
      </c>
      <c r="L13" s="143">
        <v>0.25443981481481481</v>
      </c>
      <c r="M13" s="143" t="s">
        <v>73</v>
      </c>
      <c r="N13" s="143"/>
      <c r="O13" s="143"/>
      <c r="P13" s="143"/>
      <c r="Q13" s="143"/>
      <c r="R13" s="143">
        <v>0.26084346064814817</v>
      </c>
      <c r="S13" s="143" t="s">
        <v>73</v>
      </c>
      <c r="T13" s="143">
        <v>0.26527116402116402</v>
      </c>
      <c r="U13" s="143" t="s">
        <v>73</v>
      </c>
      <c r="V13" s="143"/>
      <c r="W13" s="143"/>
      <c r="X13" s="143"/>
      <c r="Y13" s="143"/>
    </row>
    <row r="14" spans="1:25" x14ac:dyDescent="0.25">
      <c r="A14" s="140">
        <v>5</v>
      </c>
      <c r="B14" s="144">
        <v>0.27083333333333331</v>
      </c>
      <c r="C14" s="144" t="s">
        <v>73</v>
      </c>
      <c r="D14" s="144">
        <v>0.2447527356902357</v>
      </c>
      <c r="E14" s="144" t="s">
        <v>73</v>
      </c>
      <c r="F14" s="143"/>
      <c r="G14" s="143"/>
      <c r="H14" s="143"/>
      <c r="I14" s="143"/>
      <c r="J14" s="143">
        <v>0.27083333333333331</v>
      </c>
      <c r="K14" s="143" t="s">
        <v>73</v>
      </c>
      <c r="L14" s="143">
        <v>0.26263657407407409</v>
      </c>
      <c r="M14" s="143" t="s">
        <v>73</v>
      </c>
      <c r="N14" s="143"/>
      <c r="O14" s="143"/>
      <c r="P14" s="143"/>
      <c r="Q14" s="143"/>
      <c r="R14" s="143">
        <v>0.27117476851851852</v>
      </c>
      <c r="S14" s="143" t="s">
        <v>73</v>
      </c>
      <c r="T14" s="143">
        <v>0.27707837301587301</v>
      </c>
      <c r="U14" s="143" t="s">
        <v>73</v>
      </c>
      <c r="V14" s="143"/>
      <c r="W14" s="143"/>
      <c r="X14" s="143"/>
      <c r="Y14" s="143"/>
    </row>
    <row r="15" spans="1:25" x14ac:dyDescent="0.25">
      <c r="A15" s="140">
        <v>6</v>
      </c>
      <c r="B15" s="144">
        <v>0.27838477366255143</v>
      </c>
      <c r="C15" s="144" t="s">
        <v>73</v>
      </c>
      <c r="D15" s="144">
        <v>0.24847853535353537</v>
      </c>
      <c r="E15" s="144" t="s">
        <v>73</v>
      </c>
      <c r="F15" s="143"/>
      <c r="G15" s="143"/>
      <c r="H15" s="143"/>
      <c r="I15" s="143"/>
      <c r="J15" s="143">
        <v>0.28186458333333331</v>
      </c>
      <c r="K15" s="143" t="s">
        <v>73</v>
      </c>
      <c r="L15" s="143">
        <v>0.27083333333333331</v>
      </c>
      <c r="M15" s="143" t="s">
        <v>73</v>
      </c>
      <c r="N15" s="143"/>
      <c r="O15" s="143"/>
      <c r="P15" s="143"/>
      <c r="Q15" s="143"/>
      <c r="R15" s="143">
        <v>0.28150607638888892</v>
      </c>
      <c r="S15" s="143" t="s">
        <v>73</v>
      </c>
      <c r="T15" s="143">
        <v>0.28888558201058206</v>
      </c>
      <c r="U15" s="143" t="s">
        <v>73</v>
      </c>
      <c r="V15" s="143"/>
      <c r="W15" s="143"/>
      <c r="X15" s="143"/>
      <c r="Y15" s="143"/>
    </row>
    <row r="16" spans="1:25" x14ac:dyDescent="0.25">
      <c r="A16" s="140">
        <v>7</v>
      </c>
      <c r="B16" s="144">
        <v>0.2852533436213992</v>
      </c>
      <c r="C16" s="144" t="s">
        <v>73</v>
      </c>
      <c r="D16" s="144">
        <v>0.25220433501683504</v>
      </c>
      <c r="E16" s="144" t="s">
        <v>73</v>
      </c>
      <c r="F16" s="143"/>
      <c r="G16" s="143"/>
      <c r="H16" s="143"/>
      <c r="I16" s="143"/>
      <c r="J16" s="143">
        <v>0.29221296296296295</v>
      </c>
      <c r="K16" s="143" t="s">
        <v>73</v>
      </c>
      <c r="L16" s="143">
        <v>0.27947649572649569</v>
      </c>
      <c r="M16" s="143" t="s">
        <v>73</v>
      </c>
      <c r="N16" s="143"/>
      <c r="O16" s="143"/>
      <c r="P16" s="143"/>
      <c r="Q16" s="143"/>
      <c r="R16" s="143">
        <v>0.29183738425925931</v>
      </c>
      <c r="S16" s="143" t="s">
        <v>73</v>
      </c>
      <c r="T16" s="143">
        <v>0.30069279100529106</v>
      </c>
      <c r="U16" s="143" t="s">
        <v>73</v>
      </c>
      <c r="V16" s="143"/>
      <c r="W16" s="143"/>
      <c r="X16" s="143"/>
      <c r="Y16" s="143"/>
    </row>
    <row r="17" spans="1:25" x14ac:dyDescent="0.25">
      <c r="A17" s="140">
        <v>8</v>
      </c>
      <c r="B17" s="144">
        <v>0.29212191358024692</v>
      </c>
      <c r="C17" s="144" t="s">
        <v>73</v>
      </c>
      <c r="D17" s="144">
        <v>0.2559301346801347</v>
      </c>
      <c r="E17" s="144" t="s">
        <v>73</v>
      </c>
      <c r="F17" s="143"/>
      <c r="G17" s="143"/>
      <c r="H17" s="143"/>
      <c r="I17" s="143"/>
      <c r="J17" s="143">
        <v>0.3025613425925926</v>
      </c>
      <c r="K17" s="143" t="s">
        <v>73</v>
      </c>
      <c r="L17" s="143">
        <v>0.28743678774928771</v>
      </c>
      <c r="M17" s="143" t="s">
        <v>73</v>
      </c>
      <c r="N17" s="143"/>
      <c r="O17" s="143"/>
      <c r="P17" s="143"/>
      <c r="Q17" s="143"/>
      <c r="R17" s="143">
        <v>0.30216869212962971</v>
      </c>
      <c r="S17" s="143" t="s">
        <v>73</v>
      </c>
      <c r="T17" s="143">
        <v>0.3125</v>
      </c>
      <c r="U17" s="143" t="s">
        <v>73</v>
      </c>
      <c r="V17" s="143"/>
      <c r="W17" s="143"/>
      <c r="X17" s="143"/>
      <c r="Y17" s="143"/>
    </row>
    <row r="18" spans="1:25" x14ac:dyDescent="0.25">
      <c r="A18" s="140">
        <v>9</v>
      </c>
      <c r="B18" s="144">
        <v>0.29899048353909463</v>
      </c>
      <c r="C18" s="144" t="s">
        <v>73</v>
      </c>
      <c r="D18" s="144">
        <v>0.25965593434343437</v>
      </c>
      <c r="E18" s="144" t="s">
        <v>73</v>
      </c>
      <c r="F18" s="143"/>
      <c r="G18" s="143"/>
      <c r="H18" s="143"/>
      <c r="I18" s="143"/>
      <c r="J18" s="143">
        <v>0.31290972222222224</v>
      </c>
      <c r="K18" s="143" t="s">
        <v>73</v>
      </c>
      <c r="L18" s="143">
        <v>0.29539707977207974</v>
      </c>
      <c r="M18" s="143" t="s">
        <v>73</v>
      </c>
      <c r="N18" s="143"/>
      <c r="O18" s="143"/>
      <c r="P18" s="143"/>
      <c r="Q18" s="143"/>
      <c r="R18" s="143">
        <v>0.3125</v>
      </c>
      <c r="S18" s="143" t="s">
        <v>73</v>
      </c>
      <c r="T18" s="143">
        <v>0.32197070868945871</v>
      </c>
      <c r="U18" s="143" t="s">
        <v>73</v>
      </c>
      <c r="V18" s="143"/>
      <c r="W18" s="143"/>
      <c r="X18" s="143"/>
      <c r="Y18" s="143"/>
    </row>
    <row r="19" spans="1:25" x14ac:dyDescent="0.25">
      <c r="A19" s="140">
        <v>10</v>
      </c>
      <c r="B19" s="144">
        <v>0.3058590534979424</v>
      </c>
      <c r="C19" s="144" t="s">
        <v>73</v>
      </c>
      <c r="D19" s="144">
        <v>0.26338173400673404</v>
      </c>
      <c r="E19" s="144" t="s">
        <v>73</v>
      </c>
      <c r="F19" s="143"/>
      <c r="G19" s="143"/>
      <c r="H19" s="143"/>
      <c r="I19" s="143"/>
      <c r="J19" s="143">
        <v>0.32325810185185189</v>
      </c>
      <c r="K19" s="143" t="s">
        <v>73</v>
      </c>
      <c r="L19" s="143">
        <v>0.30335737179487177</v>
      </c>
      <c r="M19" s="143" t="s">
        <v>73</v>
      </c>
      <c r="N19" s="143"/>
      <c r="O19" s="143"/>
      <c r="P19" s="143"/>
      <c r="Q19" s="143"/>
      <c r="R19" s="143">
        <v>0.32197070868945871</v>
      </c>
      <c r="S19" s="143" t="s">
        <v>73</v>
      </c>
      <c r="T19" s="143">
        <v>0.33075854700854701</v>
      </c>
      <c r="U19" s="143" t="s">
        <v>73</v>
      </c>
      <c r="V19" s="143"/>
      <c r="W19" s="143"/>
      <c r="X19" s="143"/>
      <c r="Y19" s="143"/>
    </row>
    <row r="20" spans="1:25" x14ac:dyDescent="0.25">
      <c r="A20" s="140">
        <v>11</v>
      </c>
      <c r="B20" s="144">
        <v>0.31272762345679017</v>
      </c>
      <c r="C20" s="144" t="s">
        <v>73</v>
      </c>
      <c r="D20" s="144">
        <v>0.2671075336700337</v>
      </c>
      <c r="E20" s="144" t="s">
        <v>73</v>
      </c>
      <c r="F20" s="143"/>
      <c r="G20" s="143"/>
      <c r="H20" s="143"/>
      <c r="I20" s="143"/>
      <c r="J20" s="143">
        <v>0.33360648148148148</v>
      </c>
      <c r="K20" s="143" t="s">
        <v>73</v>
      </c>
      <c r="L20" s="143">
        <v>0.31131766381766379</v>
      </c>
      <c r="M20" s="143" t="s">
        <v>73</v>
      </c>
      <c r="N20" s="143"/>
      <c r="O20" s="143"/>
      <c r="P20" s="143"/>
      <c r="Q20" s="143"/>
      <c r="R20" s="143">
        <v>0.33075854700854701</v>
      </c>
      <c r="S20" s="143" t="s">
        <v>73</v>
      </c>
      <c r="T20" s="143">
        <v>0.33954638532763537</v>
      </c>
      <c r="U20" s="143" t="s">
        <v>73</v>
      </c>
      <c r="V20" s="143"/>
      <c r="W20" s="143"/>
      <c r="X20" s="143"/>
      <c r="Y20" s="143"/>
    </row>
    <row r="21" spans="1:25" x14ac:dyDescent="0.25">
      <c r="A21" s="140">
        <v>12</v>
      </c>
      <c r="B21" s="144">
        <v>0.31959619341563789</v>
      </c>
      <c r="C21" s="144" t="s">
        <v>73</v>
      </c>
      <c r="D21" s="145">
        <v>0.27083333333333331</v>
      </c>
      <c r="E21" s="145" t="s">
        <v>73</v>
      </c>
      <c r="F21" s="143"/>
      <c r="G21" s="143"/>
      <c r="H21" s="143"/>
      <c r="I21" s="143"/>
      <c r="J21" s="143">
        <v>0.34395486111111112</v>
      </c>
      <c r="K21" s="143" t="s">
        <v>73</v>
      </c>
      <c r="L21" s="143">
        <v>0.31927795584045582</v>
      </c>
      <c r="M21" s="143" t="s">
        <v>73</v>
      </c>
      <c r="N21" s="143"/>
      <c r="O21" s="143"/>
      <c r="P21" s="143"/>
      <c r="Q21" s="143"/>
      <c r="R21" s="143">
        <v>0.33954638532763537</v>
      </c>
      <c r="S21" s="143" t="s">
        <v>73</v>
      </c>
      <c r="T21" s="143">
        <v>0.34833422364672367</v>
      </c>
      <c r="U21" s="143" t="s">
        <v>73</v>
      </c>
      <c r="V21" s="143"/>
      <c r="W21" s="143"/>
      <c r="X21" s="143"/>
      <c r="Y21" s="143"/>
    </row>
    <row r="22" spans="1:25" x14ac:dyDescent="0.25">
      <c r="A22" s="140">
        <v>13</v>
      </c>
      <c r="B22" s="144">
        <v>0.3264647633744856</v>
      </c>
      <c r="C22" s="144" t="s">
        <v>73</v>
      </c>
      <c r="D22" s="145">
        <v>0.27563734567901232</v>
      </c>
      <c r="E22" s="145" t="s">
        <v>73</v>
      </c>
      <c r="F22" s="143"/>
      <c r="G22" s="143"/>
      <c r="H22" s="143"/>
      <c r="I22" s="143"/>
      <c r="J22" s="143">
        <v>0.35430324074074077</v>
      </c>
      <c r="K22" s="143" t="s">
        <v>73</v>
      </c>
      <c r="L22" s="143">
        <v>0.32723824786324784</v>
      </c>
      <c r="M22" s="143" t="s">
        <v>73</v>
      </c>
      <c r="N22" s="143"/>
      <c r="O22" s="143"/>
      <c r="P22" s="143"/>
      <c r="Q22" s="143"/>
      <c r="R22" s="143">
        <v>0.34833422364672367</v>
      </c>
      <c r="S22" s="143" t="s">
        <v>73</v>
      </c>
      <c r="T22" s="143">
        <v>0.35712206196581198</v>
      </c>
      <c r="U22" s="143" t="s">
        <v>73</v>
      </c>
      <c r="V22" s="143"/>
      <c r="W22" s="143"/>
      <c r="X22" s="143"/>
      <c r="Y22" s="143"/>
    </row>
    <row r="23" spans="1:25" x14ac:dyDescent="0.25">
      <c r="A23" s="140">
        <v>14</v>
      </c>
      <c r="B23" s="144">
        <v>0.33333333333333331</v>
      </c>
      <c r="C23" s="144" t="s">
        <v>73</v>
      </c>
      <c r="D23" s="145">
        <v>0.27975848765432099</v>
      </c>
      <c r="E23" s="145" t="s">
        <v>73</v>
      </c>
      <c r="F23" s="143"/>
      <c r="G23" s="143"/>
      <c r="H23" s="143"/>
      <c r="I23" s="143"/>
      <c r="J23" s="143">
        <v>0.36465162037037041</v>
      </c>
      <c r="K23" s="143" t="s">
        <v>73</v>
      </c>
      <c r="L23" s="143">
        <v>0.33519853988603987</v>
      </c>
      <c r="M23" s="143" t="s">
        <v>73</v>
      </c>
      <c r="N23" s="143"/>
      <c r="O23" s="143"/>
      <c r="P23" s="143"/>
      <c r="Q23" s="143"/>
      <c r="R23" s="143">
        <v>0.35712206196581198</v>
      </c>
      <c r="S23" s="143" t="s">
        <v>73</v>
      </c>
      <c r="T23" s="143">
        <v>0.36590990028490034</v>
      </c>
      <c r="U23" s="143" t="s">
        <v>73</v>
      </c>
      <c r="V23" s="143"/>
      <c r="W23" s="143"/>
      <c r="X23" s="143"/>
      <c r="Y23" s="143"/>
    </row>
    <row r="24" spans="1:25" x14ac:dyDescent="0.25">
      <c r="A24" s="140">
        <v>15</v>
      </c>
      <c r="B24" s="144">
        <v>0.34019791666666666</v>
      </c>
      <c r="C24" s="144" t="s">
        <v>73</v>
      </c>
      <c r="D24" s="145">
        <v>0.28387962962962959</v>
      </c>
      <c r="E24" s="145" t="s">
        <v>73</v>
      </c>
      <c r="F24" s="143"/>
      <c r="G24" s="143"/>
      <c r="H24" s="143"/>
      <c r="I24" s="143"/>
      <c r="J24" s="143">
        <v>0.375</v>
      </c>
      <c r="K24" s="143" t="s">
        <v>73</v>
      </c>
      <c r="L24" s="143">
        <v>0.3431588319088319</v>
      </c>
      <c r="M24" s="143" t="s">
        <v>73</v>
      </c>
      <c r="N24" s="143"/>
      <c r="O24" s="143"/>
      <c r="P24" s="143"/>
      <c r="Q24" s="143"/>
      <c r="R24" s="143">
        <v>0.36590990028490034</v>
      </c>
      <c r="S24" s="143" t="s">
        <v>73</v>
      </c>
      <c r="T24" s="143">
        <v>0.37469773860398864</v>
      </c>
      <c r="U24" s="143" t="s">
        <v>73</v>
      </c>
      <c r="V24" s="143"/>
      <c r="W24" s="143"/>
      <c r="X24" s="143"/>
      <c r="Y24" s="143"/>
    </row>
    <row r="25" spans="1:25" x14ac:dyDescent="0.25">
      <c r="A25" s="140">
        <v>16</v>
      </c>
      <c r="B25" s="144">
        <v>0.34637962962962965</v>
      </c>
      <c r="C25" s="144" t="s">
        <v>73</v>
      </c>
      <c r="D25" s="145">
        <v>0.28800077160493825</v>
      </c>
      <c r="E25" s="145" t="s">
        <v>73</v>
      </c>
      <c r="F25" s="143"/>
      <c r="G25" s="143"/>
      <c r="H25" s="143"/>
      <c r="I25" s="143"/>
      <c r="J25" s="143">
        <v>0.38456266534391537</v>
      </c>
      <c r="K25" s="143" t="s">
        <v>73</v>
      </c>
      <c r="L25" s="143">
        <v>0.35111912393162392</v>
      </c>
      <c r="M25" s="143" t="s">
        <v>73</v>
      </c>
      <c r="N25" s="143"/>
      <c r="O25" s="143"/>
      <c r="P25" s="143"/>
      <c r="Q25" s="143"/>
      <c r="R25" s="143">
        <v>0.37469773860398864</v>
      </c>
      <c r="S25" s="143" t="s">
        <v>73</v>
      </c>
      <c r="T25" s="143">
        <v>0.383485576923077</v>
      </c>
      <c r="U25" s="143" t="s">
        <v>73</v>
      </c>
      <c r="V25" s="143"/>
      <c r="W25" s="143"/>
      <c r="X25" s="143"/>
      <c r="Y25" s="143"/>
    </row>
    <row r="26" spans="1:25" x14ac:dyDescent="0.25">
      <c r="A26" s="140">
        <v>17</v>
      </c>
      <c r="B26" s="144">
        <v>0.35256134259259259</v>
      </c>
      <c r="C26" s="144" t="s">
        <v>73</v>
      </c>
      <c r="D26" s="145">
        <v>0.29212191358024692</v>
      </c>
      <c r="E26" s="145" t="s">
        <v>73</v>
      </c>
      <c r="F26" s="143"/>
      <c r="G26" s="143"/>
      <c r="H26" s="143"/>
      <c r="I26" s="143"/>
      <c r="J26" s="143">
        <v>0.39344246031746033</v>
      </c>
      <c r="K26" s="143" t="s">
        <v>73</v>
      </c>
      <c r="L26" s="143">
        <v>0.35907941595441595</v>
      </c>
      <c r="M26" s="143" t="s">
        <v>73</v>
      </c>
      <c r="N26" s="143"/>
      <c r="O26" s="143"/>
      <c r="P26" s="143"/>
      <c r="Q26" s="143"/>
      <c r="R26" s="143">
        <v>0.383485576923077</v>
      </c>
      <c r="S26" s="143" t="s">
        <v>73</v>
      </c>
      <c r="T26" s="143">
        <v>0.3922734152421653</v>
      </c>
      <c r="U26" s="143" t="s">
        <v>73</v>
      </c>
      <c r="V26" s="143"/>
      <c r="W26" s="143"/>
      <c r="X26" s="143"/>
      <c r="Y26" s="143"/>
    </row>
    <row r="27" spans="1:25" x14ac:dyDescent="0.25">
      <c r="A27" s="140">
        <v>18</v>
      </c>
      <c r="B27" s="144">
        <v>0.35874305555555558</v>
      </c>
      <c r="C27" s="144" t="s">
        <v>73</v>
      </c>
      <c r="D27" s="145">
        <v>0.29624305555555552</v>
      </c>
      <c r="E27" s="145" t="s">
        <v>73</v>
      </c>
      <c r="F27" s="143"/>
      <c r="G27" s="143"/>
      <c r="H27" s="143"/>
      <c r="I27" s="143"/>
      <c r="J27" s="143">
        <v>0.40232225529100535</v>
      </c>
      <c r="K27" s="143" t="s">
        <v>73</v>
      </c>
      <c r="L27" s="143">
        <v>0.36703970797720797</v>
      </c>
      <c r="M27" s="143" t="s">
        <v>73</v>
      </c>
      <c r="N27" s="143"/>
      <c r="O27" s="143"/>
      <c r="P27" s="143"/>
      <c r="Q27" s="143"/>
      <c r="R27" s="143">
        <v>0.3922734152421653</v>
      </c>
      <c r="S27" s="143" t="s">
        <v>73</v>
      </c>
      <c r="T27" s="143">
        <v>0.40106125356125366</v>
      </c>
      <c r="U27" s="143" t="s">
        <v>73</v>
      </c>
      <c r="V27" s="143"/>
      <c r="W27" s="143"/>
      <c r="X27" s="143"/>
      <c r="Y27" s="143"/>
    </row>
    <row r="28" spans="1:25" x14ac:dyDescent="0.25">
      <c r="A28" s="140">
        <v>19</v>
      </c>
      <c r="B28" s="144">
        <v>0.36492476851851852</v>
      </c>
      <c r="C28" s="144" t="s">
        <v>73</v>
      </c>
      <c r="D28" s="145">
        <v>0.30036419753086419</v>
      </c>
      <c r="E28" s="145" t="s">
        <v>73</v>
      </c>
      <c r="F28" s="143"/>
      <c r="G28" s="143"/>
      <c r="H28" s="143"/>
      <c r="I28" s="143"/>
      <c r="J28" s="143">
        <v>0.41120205026455031</v>
      </c>
      <c r="K28" s="143" t="s">
        <v>73</v>
      </c>
      <c r="L28" s="143">
        <v>0.375</v>
      </c>
      <c r="M28" s="143" t="s">
        <v>73</v>
      </c>
      <c r="N28" s="143"/>
      <c r="O28" s="143"/>
      <c r="P28" s="143"/>
      <c r="Q28" s="143"/>
      <c r="R28" s="143">
        <v>0.40106125356125366</v>
      </c>
      <c r="S28" s="143" t="s">
        <v>73</v>
      </c>
      <c r="T28" s="143">
        <v>0.40984909188034196</v>
      </c>
      <c r="U28" s="143" t="s">
        <v>73</v>
      </c>
      <c r="V28" s="143"/>
      <c r="W28" s="143"/>
      <c r="X28" s="143"/>
      <c r="Y28" s="143"/>
    </row>
    <row r="29" spans="1:25" x14ac:dyDescent="0.25">
      <c r="A29" s="140">
        <v>20</v>
      </c>
      <c r="B29" s="144">
        <v>0.37110648148148151</v>
      </c>
      <c r="C29" s="144" t="s">
        <v>73</v>
      </c>
      <c r="D29" s="145">
        <v>0.30448533950617285</v>
      </c>
      <c r="E29" s="145" t="s">
        <v>73</v>
      </c>
      <c r="F29" s="143"/>
      <c r="G29" s="143"/>
      <c r="H29" s="143"/>
      <c r="I29" s="143"/>
      <c r="J29" s="143">
        <v>0.42008184523809527</v>
      </c>
      <c r="K29" s="143" t="s">
        <v>73</v>
      </c>
      <c r="L29" s="143">
        <v>0.38456266534391537</v>
      </c>
      <c r="M29" s="143" t="s">
        <v>73</v>
      </c>
      <c r="N29" s="143"/>
      <c r="O29" s="143"/>
      <c r="P29" s="143"/>
      <c r="Q29" s="143"/>
      <c r="R29" s="143">
        <v>0.40984909188034196</v>
      </c>
      <c r="S29" s="143" t="s">
        <v>73</v>
      </c>
      <c r="T29" s="143">
        <v>0.41863693019943027</v>
      </c>
      <c r="U29" s="143" t="s">
        <v>73</v>
      </c>
      <c r="V29" s="143"/>
      <c r="W29" s="143"/>
      <c r="X29" s="143"/>
      <c r="Y29" s="143"/>
    </row>
    <row r="30" spans="1:25" x14ac:dyDescent="0.25">
      <c r="A30" s="140">
        <v>21</v>
      </c>
      <c r="B30" s="144">
        <v>0.37728819444444445</v>
      </c>
      <c r="C30" s="144" t="s">
        <v>73</v>
      </c>
      <c r="D30" s="145">
        <v>0.30860648148148151</v>
      </c>
      <c r="E30" s="145" t="s">
        <v>73</v>
      </c>
      <c r="F30" s="143"/>
      <c r="G30" s="143"/>
      <c r="H30" s="143"/>
      <c r="I30" s="143"/>
      <c r="J30" s="143">
        <v>0.42896164021164024</v>
      </c>
      <c r="K30" s="143" t="s">
        <v>73</v>
      </c>
      <c r="L30" s="143">
        <v>0.39344246031746033</v>
      </c>
      <c r="M30" s="143" t="s">
        <v>73</v>
      </c>
      <c r="N30" s="143"/>
      <c r="O30" s="143"/>
      <c r="P30" s="143"/>
      <c r="Q30" s="143"/>
      <c r="R30" s="143">
        <v>0.41863693019943027</v>
      </c>
      <c r="S30" s="143" t="s">
        <v>73</v>
      </c>
      <c r="T30" s="143">
        <v>0.42742476851851863</v>
      </c>
      <c r="U30" s="143" t="s">
        <v>73</v>
      </c>
      <c r="V30" s="143"/>
      <c r="W30" s="143"/>
      <c r="X30" s="143"/>
      <c r="Y30" s="143"/>
    </row>
    <row r="31" spans="1:25" x14ac:dyDescent="0.25">
      <c r="A31" s="140">
        <v>22</v>
      </c>
      <c r="B31" s="144">
        <v>0.38346990740740744</v>
      </c>
      <c r="C31" s="144" t="s">
        <v>73</v>
      </c>
      <c r="D31" s="145">
        <v>0.31272762345679012</v>
      </c>
      <c r="E31" s="145" t="s">
        <v>73</v>
      </c>
      <c r="F31" s="143"/>
      <c r="G31" s="143"/>
      <c r="H31" s="143"/>
      <c r="I31" s="143"/>
      <c r="J31" s="143">
        <v>0.43784143518518526</v>
      </c>
      <c r="K31" s="143" t="s">
        <v>73</v>
      </c>
      <c r="L31" s="143">
        <v>0.40232225529100535</v>
      </c>
      <c r="M31" s="143" t="s">
        <v>73</v>
      </c>
      <c r="N31" s="143"/>
      <c r="O31" s="143"/>
      <c r="P31" s="143"/>
      <c r="Q31" s="143"/>
      <c r="R31" s="143">
        <v>0.42742476851851863</v>
      </c>
      <c r="S31" s="143" t="s">
        <v>73</v>
      </c>
      <c r="T31" s="143">
        <v>0.43621260683760693</v>
      </c>
      <c r="U31" s="143" t="s">
        <v>73</v>
      </c>
      <c r="V31" s="143"/>
      <c r="W31" s="143"/>
      <c r="X31" s="143"/>
      <c r="Y31" s="143"/>
    </row>
    <row r="32" spans="1:25" x14ac:dyDescent="0.25">
      <c r="A32" s="140">
        <v>23</v>
      </c>
      <c r="B32" s="144">
        <v>0.38965162037037038</v>
      </c>
      <c r="C32" s="144" t="s">
        <v>73</v>
      </c>
      <c r="D32" s="145">
        <v>0.31684876543209878</v>
      </c>
      <c r="E32" s="145" t="s">
        <v>73</v>
      </c>
      <c r="F32" s="143"/>
      <c r="G32" s="143"/>
      <c r="H32" s="143"/>
      <c r="I32" s="143"/>
      <c r="J32" s="143">
        <v>0.44672123015873022</v>
      </c>
      <c r="K32" s="143" t="s">
        <v>73</v>
      </c>
      <c r="L32" s="143">
        <v>0.41120205026455031</v>
      </c>
      <c r="M32" s="143" t="s">
        <v>73</v>
      </c>
      <c r="N32" s="143"/>
      <c r="O32" s="143"/>
      <c r="P32" s="143"/>
      <c r="Q32" s="143"/>
      <c r="R32" s="143">
        <v>0.43621260683760693</v>
      </c>
      <c r="S32" s="143" t="s">
        <v>73</v>
      </c>
      <c r="T32" s="143">
        <v>0.44500044515669523</v>
      </c>
      <c r="U32" s="143" t="s">
        <v>73</v>
      </c>
      <c r="V32" s="143"/>
      <c r="W32" s="143"/>
      <c r="X32" s="143"/>
      <c r="Y32" s="143"/>
    </row>
    <row r="33" spans="1:25" x14ac:dyDescent="0.25">
      <c r="A33" s="140">
        <v>24</v>
      </c>
      <c r="B33" s="144">
        <v>0.39583333333333331</v>
      </c>
      <c r="C33" s="144" t="s">
        <v>73</v>
      </c>
      <c r="D33" s="145">
        <v>0.32096990740740744</v>
      </c>
      <c r="E33" s="145" t="s">
        <v>73</v>
      </c>
      <c r="F33" s="143"/>
      <c r="G33" s="143"/>
      <c r="H33" s="143"/>
      <c r="I33" s="143"/>
      <c r="J33" s="143">
        <v>0.45560102513227518</v>
      </c>
      <c r="K33" s="143" t="s">
        <v>73</v>
      </c>
      <c r="L33" s="143">
        <v>0.42008184523809527</v>
      </c>
      <c r="M33" s="143" t="s">
        <v>73</v>
      </c>
      <c r="N33" s="143"/>
      <c r="O33" s="143"/>
      <c r="P33" s="143"/>
      <c r="Q33" s="143"/>
      <c r="R33" s="143">
        <v>0.44500044515669523</v>
      </c>
      <c r="S33" s="143" t="s">
        <v>73</v>
      </c>
      <c r="T33" s="143">
        <v>0.45378828347578359</v>
      </c>
      <c r="U33" s="143" t="s">
        <v>73</v>
      </c>
      <c r="V33" s="143"/>
      <c r="W33" s="143"/>
      <c r="X33" s="143"/>
      <c r="Y33" s="143"/>
    </row>
    <row r="34" spans="1:25" x14ac:dyDescent="0.25">
      <c r="A34" s="140">
        <v>25</v>
      </c>
      <c r="B34" s="144">
        <v>0.40342271090534976</v>
      </c>
      <c r="C34" s="144" t="s">
        <v>73</v>
      </c>
      <c r="D34" s="145">
        <v>0.32509104938271605</v>
      </c>
      <c r="E34" s="145" t="s">
        <v>73</v>
      </c>
      <c r="F34" s="143"/>
      <c r="G34" s="143"/>
      <c r="H34" s="143"/>
      <c r="I34" s="143"/>
      <c r="J34" s="143">
        <v>0.46448082010582015</v>
      </c>
      <c r="K34" s="143" t="s">
        <v>73</v>
      </c>
      <c r="L34" s="143">
        <v>0.42896164021164024</v>
      </c>
      <c r="M34" s="143" t="s">
        <v>73</v>
      </c>
      <c r="N34" s="143"/>
      <c r="O34" s="143"/>
      <c r="P34" s="143"/>
      <c r="Q34" s="143"/>
      <c r="R34" s="143">
        <v>0.45378828347578359</v>
      </c>
      <c r="S34" s="143" t="s">
        <v>73</v>
      </c>
      <c r="T34" s="143">
        <v>0.4625761217948719</v>
      </c>
      <c r="U34" s="143" t="s">
        <v>73</v>
      </c>
      <c r="V34" s="143"/>
      <c r="W34" s="143"/>
      <c r="X34" s="143"/>
      <c r="Y34" s="143"/>
    </row>
    <row r="35" spans="1:25" x14ac:dyDescent="0.25">
      <c r="A35" s="140">
        <v>26</v>
      </c>
      <c r="B35" s="144">
        <v>0.41032921810699585</v>
      </c>
      <c r="C35" s="144" t="s">
        <v>73</v>
      </c>
      <c r="D35" s="145">
        <v>0.32921219135802471</v>
      </c>
      <c r="E35" s="145" t="s">
        <v>73</v>
      </c>
      <c r="F35" s="143"/>
      <c r="G35" s="143"/>
      <c r="H35" s="143"/>
      <c r="I35" s="143"/>
      <c r="J35" s="143">
        <v>0.47336061507936517</v>
      </c>
      <c r="K35" s="143" t="s">
        <v>73</v>
      </c>
      <c r="L35" s="143">
        <v>0.43784143518518526</v>
      </c>
      <c r="M35" s="143" t="s">
        <v>73</v>
      </c>
      <c r="N35" s="143"/>
      <c r="O35" s="143"/>
      <c r="P35" s="143"/>
      <c r="Q35" s="143"/>
      <c r="R35" s="143">
        <v>0.4625761217948719</v>
      </c>
      <c r="S35" s="143" t="s">
        <v>73</v>
      </c>
      <c r="T35" s="143">
        <v>0.4713639601139602</v>
      </c>
      <c r="U35" s="143" t="s">
        <v>73</v>
      </c>
      <c r="V35" s="143"/>
      <c r="W35" s="143"/>
      <c r="X35" s="143"/>
      <c r="Y35" s="143"/>
    </row>
    <row r="36" spans="1:25" x14ac:dyDescent="0.25">
      <c r="A36" s="140">
        <v>27</v>
      </c>
      <c r="B36" s="144">
        <v>0.41723572530864195</v>
      </c>
      <c r="C36" s="144" t="s">
        <v>73</v>
      </c>
      <c r="D36" s="145">
        <v>0.33333333333333331</v>
      </c>
      <c r="E36" s="145" t="s">
        <v>73</v>
      </c>
      <c r="F36" s="143"/>
      <c r="G36" s="143"/>
      <c r="H36" s="143"/>
      <c r="I36" s="143"/>
      <c r="J36" s="143">
        <v>0.48224041005291013</v>
      </c>
      <c r="K36" s="143" t="s">
        <v>73</v>
      </c>
      <c r="L36" s="143">
        <v>0.44672123015873022</v>
      </c>
      <c r="M36" s="143" t="s">
        <v>73</v>
      </c>
      <c r="N36" s="143"/>
      <c r="O36" s="143"/>
      <c r="P36" s="143"/>
      <c r="Q36" s="143"/>
      <c r="R36" s="143">
        <v>0.4713639601139602</v>
      </c>
      <c r="S36" s="143" t="s">
        <v>73</v>
      </c>
      <c r="T36" s="143">
        <v>0.48015179843304856</v>
      </c>
      <c r="U36" s="143" t="s">
        <v>73</v>
      </c>
      <c r="V36" s="143"/>
      <c r="W36" s="143"/>
      <c r="X36" s="143"/>
      <c r="Y36" s="143"/>
    </row>
    <row r="37" spans="1:25" x14ac:dyDescent="0.25">
      <c r="A37" s="140">
        <v>28</v>
      </c>
      <c r="B37" s="144">
        <v>0.42414223251028804</v>
      </c>
      <c r="C37" s="144" t="s">
        <v>73</v>
      </c>
      <c r="D37" s="145">
        <v>0.33813734567901232</v>
      </c>
      <c r="E37" s="145" t="s">
        <v>73</v>
      </c>
      <c r="F37" s="143"/>
      <c r="G37" s="143"/>
      <c r="H37" s="143"/>
      <c r="I37" s="143"/>
      <c r="J37" s="143">
        <v>0.49112020502645515</v>
      </c>
      <c r="K37" s="143" t="s">
        <v>73</v>
      </c>
      <c r="L37" s="143">
        <v>0.45560102513227518</v>
      </c>
      <c r="M37" s="143" t="s">
        <v>73</v>
      </c>
      <c r="N37" s="143"/>
      <c r="O37" s="143"/>
      <c r="P37" s="143"/>
      <c r="Q37" s="143"/>
      <c r="R37" s="143">
        <v>0.48015179843304856</v>
      </c>
      <c r="S37" s="143" t="s">
        <v>73</v>
      </c>
      <c r="T37" s="143">
        <v>0.48893963675213686</v>
      </c>
      <c r="U37" s="143" t="s">
        <v>73</v>
      </c>
      <c r="V37" s="143"/>
      <c r="W37" s="143"/>
      <c r="X37" s="143"/>
      <c r="Y37" s="143"/>
    </row>
    <row r="38" spans="1:25" x14ac:dyDescent="0.25">
      <c r="A38" s="140">
        <v>29</v>
      </c>
      <c r="B38" s="144">
        <v>0.43104873971193414</v>
      </c>
      <c r="C38" s="144" t="s">
        <v>73</v>
      </c>
      <c r="D38" s="145">
        <v>0.34225848765432099</v>
      </c>
      <c r="E38" s="145" t="s">
        <v>73</v>
      </c>
      <c r="F38" s="143"/>
      <c r="G38" s="143"/>
      <c r="H38" s="143"/>
      <c r="I38" s="143"/>
      <c r="J38" s="143">
        <v>0.5</v>
      </c>
      <c r="K38" s="143" t="s">
        <v>73</v>
      </c>
      <c r="L38" s="143">
        <v>0.46448082010582015</v>
      </c>
      <c r="M38" s="143" t="s">
        <v>73</v>
      </c>
      <c r="N38" s="143"/>
      <c r="O38" s="143"/>
      <c r="P38" s="143"/>
      <c r="Q38" s="143"/>
      <c r="R38" s="143">
        <v>0.48893963675213686</v>
      </c>
      <c r="S38" s="143" t="s">
        <v>73</v>
      </c>
      <c r="T38" s="143">
        <v>0.49772747507122517</v>
      </c>
      <c r="U38" s="143" t="s">
        <v>73</v>
      </c>
      <c r="V38" s="143"/>
      <c r="W38" s="143"/>
      <c r="X38" s="143"/>
      <c r="Y38" s="143"/>
    </row>
    <row r="39" spans="1:25" x14ac:dyDescent="0.25">
      <c r="A39" s="140">
        <v>30</v>
      </c>
      <c r="B39" s="144">
        <v>0.43795524691358023</v>
      </c>
      <c r="C39" s="144" t="s">
        <v>73</v>
      </c>
      <c r="D39" s="145">
        <v>0.34637962962962959</v>
      </c>
      <c r="E39" s="145" t="s">
        <v>73</v>
      </c>
      <c r="F39" s="143"/>
      <c r="G39" s="143"/>
      <c r="H39" s="143"/>
      <c r="I39" s="143"/>
      <c r="J39" s="143">
        <v>0.50845269097222223</v>
      </c>
      <c r="K39" s="143" t="s">
        <v>73</v>
      </c>
      <c r="L39" s="143">
        <v>0.47336061507936517</v>
      </c>
      <c r="M39" s="143" t="s">
        <v>73</v>
      </c>
      <c r="N39" s="143"/>
      <c r="O39" s="143"/>
      <c r="P39" s="143"/>
      <c r="Q39" s="143"/>
      <c r="R39" s="143">
        <v>0.49772747507122517</v>
      </c>
      <c r="S39" s="143" t="s">
        <v>73</v>
      </c>
      <c r="T39" s="143">
        <v>0.50651531339031353</v>
      </c>
      <c r="U39" s="143" t="s">
        <v>73</v>
      </c>
      <c r="V39" s="143"/>
      <c r="W39" s="143"/>
      <c r="X39" s="143"/>
      <c r="Y39" s="143"/>
    </row>
    <row r="40" spans="1:25" x14ac:dyDescent="0.25">
      <c r="A40" s="140">
        <v>31</v>
      </c>
      <c r="B40" s="144">
        <v>0.44486175411522633</v>
      </c>
      <c r="C40" s="144" t="s">
        <v>73</v>
      </c>
      <c r="D40" s="145">
        <v>0.35050077160493825</v>
      </c>
      <c r="E40" s="145" t="s">
        <v>73</v>
      </c>
      <c r="F40" s="143"/>
      <c r="G40" s="143"/>
      <c r="H40" s="143"/>
      <c r="I40" s="143"/>
      <c r="J40" s="143">
        <v>0.51622251157407406</v>
      </c>
      <c r="K40" s="143" t="s">
        <v>73</v>
      </c>
      <c r="L40" s="143">
        <v>0.48224041005291013</v>
      </c>
      <c r="M40" s="143" t="s">
        <v>73</v>
      </c>
      <c r="N40" s="143"/>
      <c r="O40" s="143"/>
      <c r="P40" s="143"/>
      <c r="Q40" s="143"/>
      <c r="R40" s="143">
        <v>0.50651531339031353</v>
      </c>
      <c r="S40" s="143" t="s">
        <v>73</v>
      </c>
      <c r="T40" s="143">
        <v>0.51530315170940177</v>
      </c>
      <c r="U40" s="143" t="s">
        <v>73</v>
      </c>
      <c r="V40" s="143"/>
      <c r="W40" s="143"/>
      <c r="X40" s="143"/>
      <c r="Y40" s="143"/>
    </row>
    <row r="41" spans="1:25" x14ac:dyDescent="0.25">
      <c r="A41" s="140">
        <v>32</v>
      </c>
      <c r="B41" s="144">
        <v>0.45176826131687242</v>
      </c>
      <c r="C41" s="144" t="s">
        <v>73</v>
      </c>
      <c r="D41" s="145">
        <v>0.35462191358024692</v>
      </c>
      <c r="E41" s="145" t="s">
        <v>73</v>
      </c>
      <c r="F41" s="143"/>
      <c r="G41" s="143"/>
      <c r="H41" s="143"/>
      <c r="I41" s="143"/>
      <c r="J41" s="143">
        <v>0.523992332175926</v>
      </c>
      <c r="K41" s="143" t="s">
        <v>73</v>
      </c>
      <c r="L41" s="143">
        <v>0.49112020502645515</v>
      </c>
      <c r="M41" s="143" t="s">
        <v>73</v>
      </c>
      <c r="N41" s="143"/>
      <c r="O41" s="143"/>
      <c r="P41" s="143"/>
      <c r="Q41" s="143"/>
      <c r="R41" s="143">
        <v>0.51530315170940177</v>
      </c>
      <c r="S41" s="143" t="s">
        <v>73</v>
      </c>
      <c r="T41" s="143">
        <v>0.52409099002849013</v>
      </c>
      <c r="U41" s="143" t="s">
        <v>73</v>
      </c>
      <c r="V41" s="143"/>
      <c r="W41" s="143"/>
      <c r="X41" s="143"/>
      <c r="Y41" s="143"/>
    </row>
    <row r="42" spans="1:25" x14ac:dyDescent="0.25">
      <c r="A42" s="140">
        <v>33</v>
      </c>
      <c r="B42" s="144">
        <v>0.45867476851851852</v>
      </c>
      <c r="C42" s="144" t="s">
        <v>73</v>
      </c>
      <c r="D42" s="145">
        <v>0.35874305555555552</v>
      </c>
      <c r="E42" s="145" t="s">
        <v>73</v>
      </c>
      <c r="F42" s="143"/>
      <c r="G42" s="143"/>
      <c r="H42" s="143"/>
      <c r="I42" s="143"/>
      <c r="J42" s="143">
        <v>0.53176215277777783</v>
      </c>
      <c r="K42" s="143" t="s">
        <v>73</v>
      </c>
      <c r="L42" s="143">
        <v>0.5</v>
      </c>
      <c r="M42" s="143" t="s">
        <v>73</v>
      </c>
      <c r="N42" s="143"/>
      <c r="O42" s="143"/>
      <c r="P42" s="143"/>
      <c r="Q42" s="143"/>
      <c r="R42" s="143">
        <v>0.52409099002849013</v>
      </c>
      <c r="S42" s="143" t="s">
        <v>73</v>
      </c>
      <c r="T42" s="143">
        <v>0.53287882834757849</v>
      </c>
      <c r="U42" s="143" t="s">
        <v>73</v>
      </c>
      <c r="V42" s="143"/>
      <c r="W42" s="143"/>
      <c r="X42" s="143"/>
      <c r="Y42" s="143"/>
    </row>
    <row r="43" spans="1:25" x14ac:dyDescent="0.25">
      <c r="A43" s="140">
        <v>34</v>
      </c>
      <c r="B43" s="144">
        <v>0.46558127572016461</v>
      </c>
      <c r="C43" s="144" t="s">
        <v>73</v>
      </c>
      <c r="D43" s="145">
        <v>0.36286419753086419</v>
      </c>
      <c r="E43" s="145" t="s">
        <v>73</v>
      </c>
      <c r="F43" s="143"/>
      <c r="G43" s="143"/>
      <c r="H43" s="143"/>
      <c r="I43" s="143"/>
      <c r="J43" s="143">
        <v>0.53953197337962966</v>
      </c>
      <c r="K43" s="143" t="s">
        <v>73</v>
      </c>
      <c r="L43" s="143">
        <v>0.50845269097222223</v>
      </c>
      <c r="M43" s="143" t="s">
        <v>73</v>
      </c>
      <c r="N43" s="143"/>
      <c r="O43" s="143"/>
      <c r="P43" s="143"/>
      <c r="Q43" s="143"/>
      <c r="R43" s="143">
        <v>0.53287882834757849</v>
      </c>
      <c r="S43" s="143" t="s">
        <v>73</v>
      </c>
      <c r="T43" s="143">
        <v>0.54166666666666663</v>
      </c>
      <c r="U43" s="143" t="s">
        <v>73</v>
      </c>
      <c r="V43" s="143"/>
      <c r="W43" s="143"/>
      <c r="X43" s="143"/>
      <c r="Y43" s="143"/>
    </row>
    <row r="44" spans="1:25" x14ac:dyDescent="0.25">
      <c r="A44" s="140">
        <v>35</v>
      </c>
      <c r="B44" s="144">
        <v>0.47248778292181071</v>
      </c>
      <c r="C44" s="144" t="s">
        <v>73</v>
      </c>
      <c r="D44" s="145">
        <v>0.36698533950617285</v>
      </c>
      <c r="E44" s="145" t="s">
        <v>73</v>
      </c>
      <c r="F44" s="143"/>
      <c r="G44" s="143"/>
      <c r="H44" s="143"/>
      <c r="I44" s="143"/>
      <c r="J44" s="143">
        <v>0.54730179398148149</v>
      </c>
      <c r="K44" s="143" t="s">
        <v>73</v>
      </c>
      <c r="L44" s="143">
        <v>0.51622251157407406</v>
      </c>
      <c r="M44" s="143" t="s">
        <v>73</v>
      </c>
      <c r="N44" s="143"/>
      <c r="O44" s="143"/>
      <c r="P44" s="143"/>
      <c r="Q44" s="143"/>
      <c r="R44" s="143">
        <v>0.54166666666666663</v>
      </c>
      <c r="S44" s="143" t="s">
        <v>73</v>
      </c>
      <c r="T44" s="143">
        <v>0.55100163966049376</v>
      </c>
      <c r="U44" s="143" t="s">
        <v>73</v>
      </c>
      <c r="V44" s="143"/>
      <c r="W44" s="143"/>
      <c r="X44" s="143"/>
      <c r="Y44" s="143"/>
    </row>
    <row r="45" spans="1:25" x14ac:dyDescent="0.25">
      <c r="A45" s="140">
        <v>36</v>
      </c>
      <c r="B45" s="144">
        <v>0.4793942901234568</v>
      </c>
      <c r="C45" s="144" t="s">
        <v>73</v>
      </c>
      <c r="D45" s="145">
        <v>0.37110648148148151</v>
      </c>
      <c r="E45" s="145" t="s">
        <v>73</v>
      </c>
      <c r="F45" s="143"/>
      <c r="G45" s="143"/>
      <c r="H45" s="143"/>
      <c r="I45" s="143"/>
      <c r="J45" s="143">
        <v>0.55507161458333343</v>
      </c>
      <c r="K45" s="143" t="s">
        <v>73</v>
      </c>
      <c r="L45" s="143">
        <v>0.523992332175926</v>
      </c>
      <c r="M45" s="143" t="s">
        <v>73</v>
      </c>
      <c r="N45" s="143"/>
      <c r="O45" s="143"/>
      <c r="P45" s="143"/>
      <c r="Q45" s="143"/>
      <c r="R45" s="143">
        <v>0.55100163966049376</v>
      </c>
      <c r="S45" s="143" t="s">
        <v>73</v>
      </c>
      <c r="T45" s="143">
        <v>0.55965374228395059</v>
      </c>
      <c r="U45" s="143" t="s">
        <v>73</v>
      </c>
      <c r="V45" s="143"/>
      <c r="W45" s="143"/>
      <c r="X45" s="143"/>
      <c r="Y45" s="143"/>
    </row>
    <row r="46" spans="1:25" x14ac:dyDescent="0.25">
      <c r="A46" s="140">
        <v>37</v>
      </c>
      <c r="B46" s="144">
        <v>0.4863007973251029</v>
      </c>
      <c r="C46" s="144" t="s">
        <v>73</v>
      </c>
      <c r="D46" s="145">
        <v>0.37522762345679012</v>
      </c>
      <c r="E46" s="145" t="s">
        <v>73</v>
      </c>
      <c r="F46" s="143"/>
      <c r="G46" s="143"/>
      <c r="H46" s="143"/>
      <c r="I46" s="143"/>
      <c r="J46" s="143">
        <v>0.56284143518518526</v>
      </c>
      <c r="K46" s="143" t="s">
        <v>73</v>
      </c>
      <c r="L46" s="143">
        <v>0.53176215277777783</v>
      </c>
      <c r="M46" s="143" t="s">
        <v>73</v>
      </c>
      <c r="N46" s="143"/>
      <c r="O46" s="143"/>
      <c r="P46" s="143"/>
      <c r="Q46" s="143"/>
      <c r="R46" s="143">
        <v>0.55965374228395059</v>
      </c>
      <c r="S46" s="143" t="s">
        <v>73</v>
      </c>
      <c r="T46" s="143">
        <v>0.56830584490740732</v>
      </c>
      <c r="U46" s="143" t="s">
        <v>73</v>
      </c>
      <c r="V46" s="143"/>
      <c r="W46" s="143"/>
      <c r="X46" s="143"/>
      <c r="Y46" s="143"/>
    </row>
    <row r="47" spans="1:25" x14ac:dyDescent="0.25">
      <c r="A47" s="140">
        <v>38</v>
      </c>
      <c r="B47" s="144">
        <v>0.49320730452674899</v>
      </c>
      <c r="C47" s="144" t="s">
        <v>73</v>
      </c>
      <c r="D47" s="145">
        <v>0.37934876543209878</v>
      </c>
      <c r="E47" s="145" t="s">
        <v>73</v>
      </c>
      <c r="F47" s="143"/>
      <c r="G47" s="143"/>
      <c r="H47" s="143"/>
      <c r="I47" s="143"/>
      <c r="J47" s="143">
        <v>0.57061125578703709</v>
      </c>
      <c r="K47" s="143" t="s">
        <v>73</v>
      </c>
      <c r="L47" s="143">
        <v>0.53953197337962966</v>
      </c>
      <c r="M47" s="143" t="s">
        <v>73</v>
      </c>
      <c r="N47" s="143"/>
      <c r="O47" s="143"/>
      <c r="P47" s="143"/>
      <c r="Q47" s="143"/>
      <c r="R47" s="143">
        <v>0.56830584490740732</v>
      </c>
      <c r="S47" s="143" t="s">
        <v>73</v>
      </c>
      <c r="T47" s="143">
        <v>0.57695794753086416</v>
      </c>
      <c r="U47" s="143" t="s">
        <v>73</v>
      </c>
      <c r="V47" s="143"/>
      <c r="W47" s="143"/>
      <c r="X47" s="143"/>
      <c r="Y47" s="143"/>
    </row>
    <row r="48" spans="1:25" x14ac:dyDescent="0.25">
      <c r="A48" s="140">
        <v>39</v>
      </c>
      <c r="B48" s="144">
        <v>0.50011381172839509</v>
      </c>
      <c r="C48" s="144" t="s">
        <v>73</v>
      </c>
      <c r="D48" s="145">
        <v>0.38346990740740744</v>
      </c>
      <c r="E48" s="145" t="s">
        <v>73</v>
      </c>
      <c r="F48" s="143"/>
      <c r="G48" s="143"/>
      <c r="H48" s="143"/>
      <c r="I48" s="143"/>
      <c r="J48" s="143">
        <v>0.57838107638888892</v>
      </c>
      <c r="K48" s="143" t="s">
        <v>73</v>
      </c>
      <c r="L48" s="143">
        <v>0.54730179398148149</v>
      </c>
      <c r="M48" s="143" t="s">
        <v>73</v>
      </c>
      <c r="N48" s="143"/>
      <c r="O48" s="143"/>
      <c r="P48" s="143"/>
      <c r="Q48" s="143"/>
      <c r="R48" s="143">
        <v>0.57695794753086416</v>
      </c>
      <c r="S48" s="143" t="s">
        <v>73</v>
      </c>
      <c r="T48" s="143">
        <v>0.58561005015432099</v>
      </c>
      <c r="U48" s="143" t="s">
        <v>73</v>
      </c>
      <c r="V48" s="143"/>
      <c r="W48" s="143"/>
      <c r="X48" s="143"/>
      <c r="Y48" s="143"/>
    </row>
    <row r="49" spans="1:25" x14ac:dyDescent="0.25">
      <c r="A49" s="140">
        <v>40</v>
      </c>
      <c r="B49" s="144">
        <v>0.50702031893004118</v>
      </c>
      <c r="C49" s="144" t="s">
        <v>73</v>
      </c>
      <c r="D49" s="145">
        <v>0.38759104938271605</v>
      </c>
      <c r="E49" s="145" t="s">
        <v>73</v>
      </c>
      <c r="F49" s="143"/>
      <c r="G49" s="143"/>
      <c r="H49" s="143"/>
      <c r="I49" s="143"/>
      <c r="J49" s="143">
        <v>0.58615089699074086</v>
      </c>
      <c r="K49" s="143" t="s">
        <v>73</v>
      </c>
      <c r="L49" s="143">
        <v>0.55507161458333343</v>
      </c>
      <c r="M49" s="143" t="s">
        <v>73</v>
      </c>
      <c r="N49" s="143"/>
      <c r="O49" s="143"/>
      <c r="P49" s="143"/>
      <c r="Q49" s="143"/>
      <c r="R49" s="143">
        <v>0.58561005015432099</v>
      </c>
      <c r="S49" s="143" t="s">
        <v>73</v>
      </c>
      <c r="T49" s="143">
        <v>0.59426215277777772</v>
      </c>
      <c r="U49" s="143" t="s">
        <v>73</v>
      </c>
      <c r="V49" s="143"/>
      <c r="W49" s="143"/>
      <c r="X49" s="143"/>
      <c r="Y49" s="143"/>
    </row>
    <row r="50" spans="1:25" x14ac:dyDescent="0.25">
      <c r="A50" s="140">
        <v>41</v>
      </c>
      <c r="B50" s="144">
        <v>0.51392682613168728</v>
      </c>
      <c r="C50" s="144" t="s">
        <v>73</v>
      </c>
      <c r="D50" s="145">
        <v>0.39171219135802471</v>
      </c>
      <c r="E50" s="145" t="s">
        <v>73</v>
      </c>
      <c r="F50" s="143"/>
      <c r="G50" s="143"/>
      <c r="H50" s="143"/>
      <c r="I50" s="143"/>
      <c r="J50" s="143">
        <v>0.59392071759259268</v>
      </c>
      <c r="K50" s="143" t="s">
        <v>73</v>
      </c>
      <c r="L50" s="143">
        <v>0.56284143518518526</v>
      </c>
      <c r="M50" s="143" t="s">
        <v>73</v>
      </c>
      <c r="N50" s="143"/>
      <c r="O50" s="143"/>
      <c r="P50" s="143"/>
      <c r="Q50" s="143"/>
      <c r="R50" s="143">
        <v>0.59426215277777772</v>
      </c>
      <c r="S50" s="143" t="s">
        <v>73</v>
      </c>
      <c r="T50" s="143">
        <v>0.60291425540123456</v>
      </c>
      <c r="U50" s="143" t="s">
        <v>73</v>
      </c>
      <c r="V50" s="143"/>
      <c r="W50" s="143"/>
      <c r="X50" s="143"/>
      <c r="Y50" s="143"/>
    </row>
    <row r="51" spans="1:25" x14ac:dyDescent="0.25">
      <c r="A51" s="140">
        <v>42</v>
      </c>
      <c r="B51" s="144">
        <v>0.52083333333333337</v>
      </c>
      <c r="C51" s="144" t="s">
        <v>73</v>
      </c>
      <c r="D51" s="145">
        <v>0.39583333333333331</v>
      </c>
      <c r="E51" s="145" t="s">
        <v>73</v>
      </c>
      <c r="F51" s="143"/>
      <c r="G51" s="143"/>
      <c r="H51" s="143"/>
      <c r="I51" s="143"/>
      <c r="J51" s="143">
        <v>0.60169053819444451</v>
      </c>
      <c r="K51" s="143" t="s">
        <v>73</v>
      </c>
      <c r="L51" s="143">
        <v>0.57061125578703709</v>
      </c>
      <c r="M51" s="143" t="s">
        <v>73</v>
      </c>
      <c r="N51" s="143"/>
      <c r="O51" s="143"/>
      <c r="P51" s="143"/>
      <c r="Q51" s="143"/>
      <c r="R51" s="143">
        <v>0.60291425540123456</v>
      </c>
      <c r="S51" s="143" t="s">
        <v>73</v>
      </c>
      <c r="T51" s="143">
        <v>0.61156635802469128</v>
      </c>
      <c r="U51" s="143" t="s">
        <v>73</v>
      </c>
      <c r="V51" s="143"/>
      <c r="W51" s="143"/>
      <c r="X51" s="143"/>
      <c r="Y51" s="143"/>
    </row>
    <row r="52" spans="1:25" x14ac:dyDescent="0.25">
      <c r="A52" s="140">
        <v>43</v>
      </c>
      <c r="B52" s="144">
        <v>0.52666763117283955</v>
      </c>
      <c r="C52" s="144" t="s">
        <v>73</v>
      </c>
      <c r="D52" s="145">
        <v>0.40342271090534976</v>
      </c>
      <c r="E52" s="145" t="s">
        <v>73</v>
      </c>
      <c r="F52" s="143"/>
      <c r="G52" s="143"/>
      <c r="H52" s="143"/>
      <c r="I52" s="143"/>
      <c r="J52" s="143">
        <v>0.60946035879629634</v>
      </c>
      <c r="K52" s="143" t="s">
        <v>73</v>
      </c>
      <c r="L52" s="143">
        <v>0.57838107638888892</v>
      </c>
      <c r="M52" s="143" t="s">
        <v>73</v>
      </c>
      <c r="N52" s="143"/>
      <c r="O52" s="143"/>
      <c r="P52" s="143"/>
      <c r="Q52" s="143"/>
      <c r="R52" s="143">
        <v>0.61156635802469128</v>
      </c>
      <c r="S52" s="143" t="s">
        <v>73</v>
      </c>
      <c r="T52" s="143">
        <v>0.62021846064814812</v>
      </c>
      <c r="U52" s="143" t="s">
        <v>73</v>
      </c>
      <c r="V52" s="143"/>
      <c r="W52" s="143"/>
      <c r="X52" s="143"/>
      <c r="Y52" s="143"/>
    </row>
    <row r="53" spans="1:25" x14ac:dyDescent="0.25">
      <c r="A53" s="140">
        <v>44</v>
      </c>
      <c r="B53" s="144">
        <v>0.53181905864197532</v>
      </c>
      <c r="C53" s="144" t="s">
        <v>73</v>
      </c>
      <c r="D53" s="145">
        <v>0.41032921810699585</v>
      </c>
      <c r="E53" s="145" t="s">
        <v>73</v>
      </c>
      <c r="F53" s="143"/>
      <c r="G53" s="143"/>
      <c r="H53" s="143"/>
      <c r="I53" s="143"/>
      <c r="J53" s="143">
        <v>0.61723017939814828</v>
      </c>
      <c r="K53" s="143" t="s">
        <v>73</v>
      </c>
      <c r="L53" s="143">
        <v>0.58615089699074086</v>
      </c>
      <c r="M53" s="143" t="s">
        <v>73</v>
      </c>
      <c r="N53" s="143"/>
      <c r="O53" s="143"/>
      <c r="P53" s="143"/>
      <c r="Q53" s="143"/>
      <c r="R53" s="143">
        <v>0.62021846064814812</v>
      </c>
      <c r="S53" s="143" t="s">
        <v>73</v>
      </c>
      <c r="T53" s="143">
        <v>0.62887056327160495</v>
      </c>
      <c r="U53" s="143" t="s">
        <v>73</v>
      </c>
      <c r="V53" s="143"/>
      <c r="W53" s="143"/>
      <c r="X53" s="143"/>
      <c r="Y53" s="143"/>
    </row>
    <row r="54" spans="1:25" x14ac:dyDescent="0.25">
      <c r="A54" s="140">
        <v>45</v>
      </c>
      <c r="B54" s="144">
        <v>0.5369704861111112</v>
      </c>
      <c r="C54" s="144" t="s">
        <v>73</v>
      </c>
      <c r="D54" s="145">
        <v>0.41723572530864195</v>
      </c>
      <c r="E54" s="145" t="s">
        <v>73</v>
      </c>
      <c r="F54" s="143"/>
      <c r="G54" s="143"/>
      <c r="H54" s="143"/>
      <c r="I54" s="143"/>
      <c r="J54" s="143">
        <v>0.625</v>
      </c>
      <c r="K54" s="143" t="s">
        <v>73</v>
      </c>
      <c r="L54" s="143">
        <v>0.59392071759259268</v>
      </c>
      <c r="M54" s="143" t="s">
        <v>73</v>
      </c>
      <c r="N54" s="143"/>
      <c r="O54" s="143"/>
      <c r="P54" s="143"/>
      <c r="Q54" s="143"/>
      <c r="R54" s="143">
        <v>0.62887056327160495</v>
      </c>
      <c r="S54" s="143" t="s">
        <v>73</v>
      </c>
      <c r="T54" s="143">
        <v>0.63752266589506168</v>
      </c>
      <c r="U54" s="143" t="s">
        <v>73</v>
      </c>
      <c r="V54" s="143"/>
      <c r="W54" s="143"/>
      <c r="X54" s="143"/>
      <c r="Y54" s="143"/>
    </row>
    <row r="55" spans="1:25" x14ac:dyDescent="0.25">
      <c r="A55" s="140">
        <v>46</v>
      </c>
      <c r="B55" s="144">
        <v>0.54212191358024697</v>
      </c>
      <c r="C55" s="144" t="s">
        <v>73</v>
      </c>
      <c r="D55" s="145">
        <v>0.42414223251028804</v>
      </c>
      <c r="E55" s="145" t="s">
        <v>73</v>
      </c>
      <c r="F55" s="143"/>
      <c r="G55" s="143"/>
      <c r="H55" s="143"/>
      <c r="I55" s="143"/>
      <c r="J55" s="143">
        <v>0.63380535426731077</v>
      </c>
      <c r="K55" s="143" t="s">
        <v>73</v>
      </c>
      <c r="L55" s="143">
        <v>0.60169053819444451</v>
      </c>
      <c r="M55" s="143" t="s">
        <v>73</v>
      </c>
      <c r="N55" s="143"/>
      <c r="O55" s="143"/>
      <c r="P55" s="143"/>
      <c r="Q55" s="143"/>
      <c r="R55" s="143">
        <v>0.63752266589506168</v>
      </c>
      <c r="S55" s="143" t="s">
        <v>73</v>
      </c>
      <c r="T55" s="143">
        <v>0.64617476851851852</v>
      </c>
      <c r="U55" s="143" t="s">
        <v>73</v>
      </c>
      <c r="V55" s="143"/>
      <c r="W55" s="143"/>
      <c r="X55" s="143"/>
      <c r="Y55" s="143"/>
    </row>
    <row r="56" spans="1:25" x14ac:dyDescent="0.25">
      <c r="A56" s="140">
        <v>47</v>
      </c>
      <c r="B56" s="144">
        <v>0.54727334104938274</v>
      </c>
      <c r="C56" s="144" t="s">
        <v>73</v>
      </c>
      <c r="D56" s="145">
        <v>0.43104873971193414</v>
      </c>
      <c r="E56" s="145" t="s">
        <v>73</v>
      </c>
      <c r="F56" s="143"/>
      <c r="G56" s="143"/>
      <c r="H56" s="143"/>
      <c r="I56" s="143"/>
      <c r="J56" s="143">
        <v>0.64192783816425125</v>
      </c>
      <c r="K56" s="143" t="s">
        <v>73</v>
      </c>
      <c r="L56" s="143">
        <v>0.60946035879629634</v>
      </c>
      <c r="M56" s="143" t="s">
        <v>73</v>
      </c>
      <c r="N56" s="143"/>
      <c r="O56" s="143"/>
      <c r="P56" s="143"/>
      <c r="Q56" s="143"/>
      <c r="R56" s="143">
        <v>0.64617476851851852</v>
      </c>
      <c r="S56" s="143" t="s">
        <v>73</v>
      </c>
      <c r="T56" s="143">
        <v>0.65482687114197535</v>
      </c>
      <c r="U56" s="143" t="s">
        <v>73</v>
      </c>
      <c r="V56" s="143"/>
      <c r="W56" s="143"/>
      <c r="X56" s="143"/>
      <c r="Y56" s="143"/>
    </row>
    <row r="57" spans="1:25" x14ac:dyDescent="0.25">
      <c r="A57" s="140">
        <v>48</v>
      </c>
      <c r="B57" s="144">
        <v>0.55242476851851863</v>
      </c>
      <c r="C57" s="144" t="s">
        <v>73</v>
      </c>
      <c r="D57" s="145">
        <v>0.43795524691358023</v>
      </c>
      <c r="E57" s="145" t="s">
        <v>73</v>
      </c>
      <c r="F57" s="143"/>
      <c r="G57" s="143"/>
      <c r="H57" s="143"/>
      <c r="I57" s="143"/>
      <c r="J57" s="143">
        <v>0.65005032206119162</v>
      </c>
      <c r="K57" s="143" t="s">
        <v>73</v>
      </c>
      <c r="L57" s="143">
        <v>0.61723017939814828</v>
      </c>
      <c r="M57" s="143" t="s">
        <v>73</v>
      </c>
      <c r="N57" s="143"/>
      <c r="O57" s="143"/>
      <c r="P57" s="143"/>
      <c r="Q57" s="143"/>
      <c r="R57" s="143">
        <v>0.65482687114197535</v>
      </c>
      <c r="S57" s="143" t="s">
        <v>73</v>
      </c>
      <c r="T57" s="143">
        <v>0.66347897376543208</v>
      </c>
      <c r="U57" s="143" t="s">
        <v>73</v>
      </c>
      <c r="V57" s="143"/>
      <c r="W57" s="143"/>
      <c r="X57" s="143"/>
      <c r="Y57" s="143"/>
    </row>
    <row r="58" spans="1:25" x14ac:dyDescent="0.25">
      <c r="A58" s="140">
        <v>49</v>
      </c>
      <c r="B58" s="144">
        <v>0.5575761959876544</v>
      </c>
      <c r="C58" s="144" t="s">
        <v>73</v>
      </c>
      <c r="D58" s="145">
        <v>0.44486175411522633</v>
      </c>
      <c r="E58" s="145" t="s">
        <v>73</v>
      </c>
      <c r="F58" s="143"/>
      <c r="G58" s="143"/>
      <c r="H58" s="143"/>
      <c r="I58" s="143"/>
      <c r="J58" s="143">
        <v>0.65817280595813199</v>
      </c>
      <c r="K58" s="143" t="s">
        <v>73</v>
      </c>
      <c r="L58" s="143">
        <v>0.625</v>
      </c>
      <c r="M58" s="143" t="s">
        <v>73</v>
      </c>
      <c r="N58" s="143"/>
      <c r="O58" s="143"/>
      <c r="P58" s="143"/>
      <c r="Q58" s="143"/>
      <c r="R58" s="143">
        <v>0.66347897376543208</v>
      </c>
      <c r="S58" s="143" t="s">
        <v>73</v>
      </c>
      <c r="T58" s="143">
        <v>0.67213107638888892</v>
      </c>
      <c r="U58" s="143" t="s">
        <v>73</v>
      </c>
      <c r="V58" s="143"/>
      <c r="W58" s="143"/>
      <c r="X58" s="143"/>
      <c r="Y58" s="143"/>
    </row>
    <row r="59" spans="1:25" x14ac:dyDescent="0.25">
      <c r="A59" s="140">
        <v>50</v>
      </c>
      <c r="B59" s="144">
        <v>0.56272762345679017</v>
      </c>
      <c r="C59" s="144" t="s">
        <v>73</v>
      </c>
      <c r="D59" s="145">
        <v>0.45176826131687242</v>
      </c>
      <c r="E59" s="145" t="s">
        <v>73</v>
      </c>
      <c r="F59" s="143"/>
      <c r="G59" s="143"/>
      <c r="H59" s="143"/>
      <c r="I59" s="143"/>
      <c r="J59" s="143">
        <v>0.66629528985507247</v>
      </c>
      <c r="K59" s="143" t="s">
        <v>73</v>
      </c>
      <c r="L59" s="143">
        <v>0.63380535426731077</v>
      </c>
      <c r="M59" s="143" t="s">
        <v>73</v>
      </c>
      <c r="N59" s="143"/>
      <c r="O59" s="143"/>
      <c r="P59" s="143"/>
      <c r="Q59" s="143"/>
      <c r="R59" s="143">
        <v>0.67213107638888892</v>
      </c>
      <c r="S59" s="143" t="s">
        <v>73</v>
      </c>
      <c r="T59" s="143">
        <v>0.68078317901234575</v>
      </c>
      <c r="U59" s="143" t="s">
        <v>73</v>
      </c>
      <c r="V59" s="143"/>
      <c r="W59" s="143"/>
      <c r="X59" s="143"/>
      <c r="Y59" s="143"/>
    </row>
    <row r="60" spans="1:25" x14ac:dyDescent="0.25">
      <c r="A60" s="140">
        <v>51</v>
      </c>
      <c r="B60" s="144">
        <v>0.56787905092592594</v>
      </c>
      <c r="C60" s="144" t="s">
        <v>73</v>
      </c>
      <c r="D60" s="145">
        <v>0.45867476851851852</v>
      </c>
      <c r="E60" s="145" t="s">
        <v>73</v>
      </c>
      <c r="F60" s="143"/>
      <c r="G60" s="143"/>
      <c r="H60" s="143"/>
      <c r="I60" s="143"/>
      <c r="J60" s="143">
        <v>0.67441777375201295</v>
      </c>
      <c r="K60" s="143" t="s">
        <v>73</v>
      </c>
      <c r="L60" s="143">
        <v>0.64192783816425125</v>
      </c>
      <c r="M60" s="143" t="s">
        <v>73</v>
      </c>
      <c r="N60" s="143"/>
      <c r="O60" s="143"/>
      <c r="P60" s="143"/>
      <c r="Q60" s="143"/>
      <c r="R60" s="143">
        <v>0.68078317901234575</v>
      </c>
      <c r="S60" s="143" t="s">
        <v>73</v>
      </c>
      <c r="T60" s="143">
        <v>0.68943528163580248</v>
      </c>
      <c r="U60" s="143" t="s">
        <v>73</v>
      </c>
      <c r="V60" s="143"/>
      <c r="W60" s="143"/>
      <c r="X60" s="143"/>
      <c r="Y60" s="143"/>
    </row>
    <row r="61" spans="1:25" x14ac:dyDescent="0.25">
      <c r="A61" s="140">
        <v>52</v>
      </c>
      <c r="B61" s="144">
        <v>0.57303047839506183</v>
      </c>
      <c r="C61" s="144" t="s">
        <v>73</v>
      </c>
      <c r="D61" s="145">
        <v>0.46558127572016461</v>
      </c>
      <c r="E61" s="145" t="s">
        <v>73</v>
      </c>
      <c r="F61" s="143"/>
      <c r="G61" s="143"/>
      <c r="H61" s="143"/>
      <c r="I61" s="143"/>
      <c r="J61" s="143">
        <v>0.68254025764895332</v>
      </c>
      <c r="K61" s="143" t="s">
        <v>73</v>
      </c>
      <c r="L61" s="143">
        <v>0.65005032206119162</v>
      </c>
      <c r="M61" s="143" t="s">
        <v>73</v>
      </c>
      <c r="N61" s="143"/>
      <c r="O61" s="143"/>
      <c r="P61" s="143"/>
      <c r="Q61" s="143"/>
      <c r="R61" s="143">
        <v>0.68943528163580248</v>
      </c>
      <c r="S61" s="143" t="s">
        <v>73</v>
      </c>
      <c r="T61" s="143">
        <v>0.69808738425925931</v>
      </c>
      <c r="U61" s="143" t="s">
        <v>73</v>
      </c>
      <c r="V61" s="143"/>
      <c r="W61" s="143"/>
      <c r="X61" s="143"/>
      <c r="Y61" s="143"/>
    </row>
    <row r="62" spans="1:25" x14ac:dyDescent="0.25">
      <c r="A62" s="140">
        <v>53</v>
      </c>
      <c r="B62" s="144">
        <v>0.5781819058641976</v>
      </c>
      <c r="C62" s="144" t="s">
        <v>73</v>
      </c>
      <c r="D62" s="145">
        <v>0.47248778292181071</v>
      </c>
      <c r="E62" s="145" t="s">
        <v>73</v>
      </c>
      <c r="F62" s="143"/>
      <c r="G62" s="143"/>
      <c r="H62" s="143"/>
      <c r="I62" s="143"/>
      <c r="J62" s="143">
        <v>0.69066274154589369</v>
      </c>
      <c r="K62" s="143" t="s">
        <v>73</v>
      </c>
      <c r="L62" s="143">
        <v>0.65817280595813199</v>
      </c>
      <c r="M62" s="143" t="s">
        <v>73</v>
      </c>
      <c r="N62" s="143"/>
      <c r="O62" s="143"/>
      <c r="P62" s="143"/>
      <c r="Q62" s="143"/>
      <c r="R62" s="143">
        <v>0.69808738425925931</v>
      </c>
      <c r="S62" s="143" t="s">
        <v>73</v>
      </c>
      <c r="T62" s="143">
        <v>0.70673948688271615</v>
      </c>
      <c r="U62" s="143" t="s">
        <v>73</v>
      </c>
      <c r="V62" s="143"/>
      <c r="W62" s="143"/>
      <c r="X62" s="143"/>
      <c r="Y62" s="143"/>
    </row>
    <row r="63" spans="1:25" x14ac:dyDescent="0.25">
      <c r="A63" s="140">
        <v>54</v>
      </c>
      <c r="B63" s="144">
        <v>0.58333333333333337</v>
      </c>
      <c r="C63" s="144" t="s">
        <v>73</v>
      </c>
      <c r="D63" s="145">
        <v>0.4793942901234568</v>
      </c>
      <c r="E63" s="145" t="s">
        <v>73</v>
      </c>
      <c r="F63" s="143"/>
      <c r="G63" s="143"/>
      <c r="H63" s="143"/>
      <c r="I63" s="143"/>
      <c r="J63" s="143">
        <v>0.69878522544283417</v>
      </c>
      <c r="K63" s="143" t="s">
        <v>73</v>
      </c>
      <c r="L63" s="143">
        <v>0.66629528985507247</v>
      </c>
      <c r="M63" s="143" t="s">
        <v>73</v>
      </c>
      <c r="N63" s="143"/>
      <c r="O63" s="143"/>
      <c r="P63" s="143"/>
      <c r="Q63" s="143"/>
      <c r="R63" s="143">
        <v>0.70673948688271615</v>
      </c>
      <c r="S63" s="143" t="s">
        <v>73</v>
      </c>
      <c r="T63" s="143">
        <v>0.71539158950617288</v>
      </c>
      <c r="U63" s="143" t="s">
        <v>73</v>
      </c>
      <c r="V63" s="143"/>
      <c r="W63" s="143"/>
      <c r="X63" s="143"/>
      <c r="Y63" s="143"/>
    </row>
    <row r="64" spans="1:25" x14ac:dyDescent="0.25">
      <c r="A64" s="140">
        <v>55</v>
      </c>
      <c r="B64" s="144">
        <v>0.58872001262626261</v>
      </c>
      <c r="C64" s="144" t="s">
        <v>73</v>
      </c>
      <c r="D64" s="145">
        <v>0.4863007973251029</v>
      </c>
      <c r="E64" s="145" t="s">
        <v>73</v>
      </c>
      <c r="F64" s="143"/>
      <c r="G64" s="143"/>
      <c r="H64" s="143"/>
      <c r="I64" s="143"/>
      <c r="J64" s="143">
        <v>0.70690770933977465</v>
      </c>
      <c r="K64" s="143" t="s">
        <v>73</v>
      </c>
      <c r="L64" s="143">
        <v>0.67441777375201295</v>
      </c>
      <c r="M64" s="143" t="s">
        <v>73</v>
      </c>
      <c r="N64" s="143"/>
      <c r="O64" s="143"/>
      <c r="P64" s="143"/>
      <c r="Q64" s="143"/>
      <c r="R64" s="143">
        <v>0.71539158950617288</v>
      </c>
      <c r="S64" s="143" t="s">
        <v>73</v>
      </c>
      <c r="T64" s="143">
        <v>0.72404369212962971</v>
      </c>
      <c r="U64" s="143" t="s">
        <v>73</v>
      </c>
      <c r="V64" s="143"/>
      <c r="W64" s="143"/>
      <c r="X64" s="143"/>
      <c r="Y64" s="143"/>
    </row>
    <row r="65" spans="1:25" x14ac:dyDescent="0.25">
      <c r="A65" s="140">
        <v>56</v>
      </c>
      <c r="B65" s="144">
        <v>0.59342382154882156</v>
      </c>
      <c r="C65" s="144" t="s">
        <v>73</v>
      </c>
      <c r="D65" s="145">
        <v>0.49320730452674899</v>
      </c>
      <c r="E65" s="145" t="s">
        <v>73</v>
      </c>
      <c r="F65" s="143"/>
      <c r="G65" s="143"/>
      <c r="H65" s="143"/>
      <c r="I65" s="143"/>
      <c r="J65" s="143">
        <v>0.71503019323671502</v>
      </c>
      <c r="K65" s="143" t="s">
        <v>73</v>
      </c>
      <c r="L65" s="143">
        <v>0.68254025764895332</v>
      </c>
      <c r="M65" s="143" t="s">
        <v>73</v>
      </c>
      <c r="N65" s="143"/>
      <c r="O65" s="143"/>
      <c r="P65" s="143"/>
      <c r="Q65" s="143"/>
      <c r="R65" s="143">
        <v>0.72404369212962971</v>
      </c>
      <c r="S65" s="143" t="s">
        <v>73</v>
      </c>
      <c r="T65" s="143">
        <v>0.73269579475308655</v>
      </c>
      <c r="U65" s="143" t="s">
        <v>73</v>
      </c>
      <c r="V65" s="143"/>
      <c r="W65" s="143"/>
      <c r="X65" s="143"/>
      <c r="Y65" s="143"/>
    </row>
    <row r="66" spans="1:25" x14ac:dyDescent="0.25">
      <c r="A66" s="140">
        <v>57</v>
      </c>
      <c r="B66" s="144">
        <v>0.59812763047138051</v>
      </c>
      <c r="C66" s="144" t="s">
        <v>73</v>
      </c>
      <c r="D66" s="145">
        <v>0.50011381172839509</v>
      </c>
      <c r="E66" s="145" t="s">
        <v>73</v>
      </c>
      <c r="F66" s="143"/>
      <c r="G66" s="143"/>
      <c r="H66" s="143"/>
      <c r="I66" s="143"/>
      <c r="J66" s="143">
        <v>0.72315267713365539</v>
      </c>
      <c r="K66" s="143" t="s">
        <v>73</v>
      </c>
      <c r="L66" s="143">
        <v>0.69066274154589369</v>
      </c>
      <c r="M66" s="143" t="s">
        <v>73</v>
      </c>
      <c r="N66" s="143"/>
      <c r="O66" s="143"/>
      <c r="P66" s="143"/>
      <c r="Q66" s="143"/>
      <c r="R66" s="143">
        <v>0.73269579475308655</v>
      </c>
      <c r="S66" s="143" t="s">
        <v>73</v>
      </c>
      <c r="T66" s="143">
        <v>0.74134789737654327</v>
      </c>
      <c r="U66" s="143" t="s">
        <v>73</v>
      </c>
      <c r="V66" s="143"/>
      <c r="W66" s="143"/>
      <c r="X66" s="143"/>
      <c r="Y66" s="143"/>
    </row>
    <row r="67" spans="1:25" x14ac:dyDescent="0.25">
      <c r="A67" s="140">
        <v>58</v>
      </c>
      <c r="B67" s="144">
        <v>0.60283143939393935</v>
      </c>
      <c r="C67" s="144" t="s">
        <v>73</v>
      </c>
      <c r="D67" s="145">
        <v>0.50702031893004118</v>
      </c>
      <c r="E67" s="145" t="s">
        <v>73</v>
      </c>
      <c r="F67" s="143"/>
      <c r="G67" s="143"/>
      <c r="H67" s="143"/>
      <c r="I67" s="143"/>
      <c r="J67" s="143">
        <v>0.73127516103059587</v>
      </c>
      <c r="K67" s="143" t="s">
        <v>73</v>
      </c>
      <c r="L67" s="143">
        <v>0.69878522544283417</v>
      </c>
      <c r="M67" s="143" t="s">
        <v>73</v>
      </c>
      <c r="N67" s="143"/>
      <c r="O67" s="143"/>
      <c r="P67" s="143"/>
      <c r="Q67" s="143"/>
      <c r="R67" s="143">
        <v>0.74134789737654327</v>
      </c>
      <c r="S67" s="143" t="s">
        <v>73</v>
      </c>
      <c r="T67" s="143">
        <v>0.75</v>
      </c>
      <c r="U67" s="143" t="s">
        <v>73</v>
      </c>
      <c r="V67" s="143"/>
      <c r="W67" s="143"/>
      <c r="X67" s="143"/>
      <c r="Y67" s="143"/>
    </row>
    <row r="68" spans="1:25" x14ac:dyDescent="0.25">
      <c r="A68" s="140">
        <v>59</v>
      </c>
      <c r="B68" s="144">
        <v>0.6075352483164983</v>
      </c>
      <c r="C68" s="144" t="s">
        <v>73</v>
      </c>
      <c r="D68" s="145">
        <v>0.51392682613168728</v>
      </c>
      <c r="E68" s="145" t="s">
        <v>73</v>
      </c>
      <c r="F68" s="143"/>
      <c r="G68" s="143"/>
      <c r="H68" s="143"/>
      <c r="I68" s="143"/>
      <c r="J68" s="143">
        <v>0.73939764492753635</v>
      </c>
      <c r="K68" s="143" t="s">
        <v>73</v>
      </c>
      <c r="L68" s="143">
        <v>0.70690770933977465</v>
      </c>
      <c r="M68" s="143" t="s">
        <v>73</v>
      </c>
      <c r="N68" s="143"/>
      <c r="O68" s="143"/>
      <c r="P68" s="143"/>
      <c r="Q68" s="143"/>
      <c r="R68" s="143">
        <v>0.75</v>
      </c>
      <c r="S68" s="143" t="s">
        <v>73</v>
      </c>
      <c r="T68" s="143">
        <v>0.75956266534391537</v>
      </c>
      <c r="U68" s="143" t="s">
        <v>73</v>
      </c>
      <c r="V68" s="143"/>
      <c r="W68" s="143"/>
      <c r="X68" s="143"/>
      <c r="Y68" s="143"/>
    </row>
    <row r="69" spans="1:25" x14ac:dyDescent="0.25">
      <c r="A69" s="140">
        <v>60</v>
      </c>
      <c r="B69" s="144">
        <v>0.61223905723905725</v>
      </c>
      <c r="C69" s="144" t="s">
        <v>73</v>
      </c>
      <c r="D69" s="145">
        <v>0.52083333333333337</v>
      </c>
      <c r="E69" s="145" t="s">
        <v>73</v>
      </c>
      <c r="F69" s="143"/>
      <c r="G69" s="143"/>
      <c r="H69" s="143"/>
      <c r="I69" s="143"/>
      <c r="J69" s="143">
        <v>0.74752012882447672</v>
      </c>
      <c r="K69" s="143" t="s">
        <v>73</v>
      </c>
      <c r="L69" s="143">
        <v>0.71503019323671502</v>
      </c>
      <c r="M69" s="143" t="s">
        <v>73</v>
      </c>
      <c r="N69" s="143"/>
      <c r="O69" s="143"/>
      <c r="P69" s="143"/>
      <c r="Q69" s="143"/>
      <c r="R69" s="143">
        <v>0.75956266534391537</v>
      </c>
      <c r="S69" s="143" t="s">
        <v>73</v>
      </c>
      <c r="T69" s="143">
        <v>0.76844246031746033</v>
      </c>
      <c r="U69" s="143" t="s">
        <v>73</v>
      </c>
      <c r="V69" s="143"/>
      <c r="W69" s="143"/>
      <c r="X69" s="143"/>
      <c r="Y69" s="143"/>
    </row>
    <row r="70" spans="1:25" x14ac:dyDescent="0.25">
      <c r="A70" s="140">
        <v>61</v>
      </c>
      <c r="B70" s="144">
        <v>0.6169428661616162</v>
      </c>
      <c r="C70" s="144" t="s">
        <v>73</v>
      </c>
      <c r="D70" s="145">
        <v>0.52666763117283955</v>
      </c>
      <c r="E70" s="145" t="s">
        <v>73</v>
      </c>
      <c r="F70" s="143"/>
      <c r="G70" s="143"/>
      <c r="H70" s="143"/>
      <c r="I70" s="143"/>
      <c r="J70" s="143">
        <v>0.75564261272141708</v>
      </c>
      <c r="K70" s="143" t="s">
        <v>73</v>
      </c>
      <c r="L70" s="143">
        <v>0.72315267713365539</v>
      </c>
      <c r="M70" s="143" t="s">
        <v>73</v>
      </c>
      <c r="N70" s="143"/>
      <c r="O70" s="143"/>
      <c r="P70" s="143"/>
      <c r="Q70" s="143"/>
      <c r="R70" s="143">
        <v>0.76844246031746033</v>
      </c>
      <c r="S70" s="143" t="s">
        <v>73</v>
      </c>
      <c r="T70" s="143">
        <v>0.77732225529100529</v>
      </c>
      <c r="U70" s="143" t="s">
        <v>73</v>
      </c>
      <c r="V70" s="143"/>
      <c r="W70" s="143"/>
      <c r="X70" s="143"/>
      <c r="Y70" s="143"/>
    </row>
    <row r="71" spans="1:25" x14ac:dyDescent="0.25">
      <c r="A71" s="140">
        <v>62</v>
      </c>
      <c r="B71" s="144">
        <v>0.62164667508417515</v>
      </c>
      <c r="C71" s="144" t="s">
        <v>73</v>
      </c>
      <c r="D71" s="145">
        <v>0.53181905864197532</v>
      </c>
      <c r="E71" s="145" t="s">
        <v>73</v>
      </c>
      <c r="F71" s="143"/>
      <c r="G71" s="143"/>
      <c r="H71" s="143"/>
      <c r="I71" s="143"/>
      <c r="J71" s="143">
        <v>0.76376509661835756</v>
      </c>
      <c r="K71" s="143" t="s">
        <v>73</v>
      </c>
      <c r="L71" s="143">
        <v>0.73127516103059587</v>
      </c>
      <c r="M71" s="143" t="s">
        <v>73</v>
      </c>
      <c r="N71" s="143"/>
      <c r="O71" s="143"/>
      <c r="P71" s="143"/>
      <c r="Q71" s="143"/>
      <c r="R71" s="143">
        <v>0.77732225529100529</v>
      </c>
      <c r="S71" s="143" t="s">
        <v>73</v>
      </c>
      <c r="T71" s="143">
        <v>0.78620205026455026</v>
      </c>
      <c r="U71" s="143" t="s">
        <v>73</v>
      </c>
      <c r="V71" s="143"/>
      <c r="W71" s="143"/>
      <c r="X71" s="143"/>
      <c r="Y71" s="143"/>
    </row>
    <row r="72" spans="1:25" x14ac:dyDescent="0.25">
      <c r="A72" s="140">
        <v>63</v>
      </c>
      <c r="B72" s="144">
        <v>0.62635048400673399</v>
      </c>
      <c r="C72" s="144" t="s">
        <v>73</v>
      </c>
      <c r="D72" s="145">
        <v>0.5369704861111112</v>
      </c>
      <c r="E72" s="145" t="s">
        <v>73</v>
      </c>
      <c r="F72" s="143"/>
      <c r="G72" s="143"/>
      <c r="H72" s="143"/>
      <c r="I72" s="143"/>
      <c r="J72" s="143">
        <v>0.77188758051529804</v>
      </c>
      <c r="K72" s="143" t="s">
        <v>73</v>
      </c>
      <c r="L72" s="143">
        <v>0.73939764492753635</v>
      </c>
      <c r="M72" s="143" t="s">
        <v>73</v>
      </c>
      <c r="N72" s="143"/>
      <c r="O72" s="143"/>
      <c r="P72" s="143"/>
      <c r="Q72" s="143"/>
      <c r="R72" s="143">
        <v>0.78620205026455026</v>
      </c>
      <c r="S72" s="143" t="s">
        <v>73</v>
      </c>
      <c r="T72" s="143">
        <v>0.79508184523809533</v>
      </c>
      <c r="U72" s="143" t="s">
        <v>73</v>
      </c>
      <c r="V72" s="143"/>
      <c r="W72" s="143"/>
      <c r="X72" s="143"/>
      <c r="Y72" s="143"/>
    </row>
    <row r="73" spans="1:25" x14ac:dyDescent="0.25">
      <c r="A73" s="140">
        <v>64</v>
      </c>
      <c r="B73" s="144">
        <v>0.63105429292929294</v>
      </c>
      <c r="C73" s="144" t="s">
        <v>73</v>
      </c>
      <c r="D73" s="145">
        <v>0.54212191358024697</v>
      </c>
      <c r="E73" s="145" t="s">
        <v>73</v>
      </c>
      <c r="F73" s="143"/>
      <c r="G73" s="143"/>
      <c r="H73" s="143"/>
      <c r="I73" s="143"/>
      <c r="J73" s="143">
        <v>0.78001006441223841</v>
      </c>
      <c r="K73" s="143" t="s">
        <v>73</v>
      </c>
      <c r="L73" s="143">
        <v>0.74752012882447672</v>
      </c>
      <c r="M73" s="143" t="s">
        <v>73</v>
      </c>
      <c r="N73" s="143"/>
      <c r="O73" s="143"/>
      <c r="P73" s="143"/>
      <c r="Q73" s="143"/>
      <c r="R73" s="143">
        <v>0.79508184523809533</v>
      </c>
      <c r="S73" s="143" t="s">
        <v>73</v>
      </c>
      <c r="T73" s="143">
        <v>0.80396164021164029</v>
      </c>
      <c r="U73" s="143" t="s">
        <v>73</v>
      </c>
      <c r="V73" s="143"/>
      <c r="W73" s="143"/>
      <c r="X73" s="143"/>
      <c r="Y73" s="143"/>
    </row>
    <row r="74" spans="1:25" x14ac:dyDescent="0.25">
      <c r="A74" s="140">
        <v>65</v>
      </c>
      <c r="B74" s="144">
        <v>0.63575810185185189</v>
      </c>
      <c r="C74" s="144" t="s">
        <v>73</v>
      </c>
      <c r="D74" s="145">
        <v>0.54727334104938274</v>
      </c>
      <c r="E74" s="145" t="s">
        <v>73</v>
      </c>
      <c r="F74" s="143"/>
      <c r="G74" s="143"/>
      <c r="H74" s="143"/>
      <c r="I74" s="143"/>
      <c r="J74" s="143">
        <v>0.78813254830917878</v>
      </c>
      <c r="K74" s="143" t="s">
        <v>73</v>
      </c>
      <c r="L74" s="143">
        <v>0.75564261272141708</v>
      </c>
      <c r="M74" s="143" t="s">
        <v>73</v>
      </c>
      <c r="N74" s="143"/>
      <c r="O74" s="143"/>
      <c r="P74" s="143"/>
      <c r="Q74" s="143"/>
      <c r="R74" s="143">
        <v>0.80396164021164029</v>
      </c>
      <c r="S74" s="143" t="s">
        <v>73</v>
      </c>
      <c r="T74" s="143">
        <v>0.81284143518518526</v>
      </c>
      <c r="U74" s="143" t="s">
        <v>73</v>
      </c>
      <c r="V74" s="143"/>
      <c r="W74" s="143"/>
      <c r="X74" s="143"/>
      <c r="Y74" s="143"/>
    </row>
    <row r="75" spans="1:25" x14ac:dyDescent="0.25">
      <c r="A75" s="140">
        <v>66</v>
      </c>
      <c r="B75" s="144">
        <v>0.64046191077441084</v>
      </c>
      <c r="C75" s="144" t="s">
        <v>73</v>
      </c>
      <c r="D75" s="145">
        <v>0.55242476851851863</v>
      </c>
      <c r="E75" s="145" t="s">
        <v>73</v>
      </c>
      <c r="F75" s="143"/>
      <c r="G75" s="143"/>
      <c r="H75" s="143"/>
      <c r="I75" s="143"/>
      <c r="J75" s="143">
        <v>0.79625503220611926</v>
      </c>
      <c r="K75" s="143" t="s">
        <v>73</v>
      </c>
      <c r="L75" s="143">
        <v>0.76376509661835756</v>
      </c>
      <c r="M75" s="143" t="s">
        <v>73</v>
      </c>
      <c r="N75" s="143"/>
      <c r="O75" s="143"/>
      <c r="P75" s="143"/>
      <c r="Q75" s="143"/>
      <c r="R75" s="143">
        <v>0.81284143518518526</v>
      </c>
      <c r="S75" s="143" t="s">
        <v>73</v>
      </c>
      <c r="T75" s="143">
        <v>0.82172123015873022</v>
      </c>
      <c r="U75" s="143" t="s">
        <v>73</v>
      </c>
      <c r="V75" s="143"/>
      <c r="W75" s="143"/>
      <c r="X75" s="143"/>
      <c r="Y75" s="143"/>
    </row>
    <row r="76" spans="1:25" x14ac:dyDescent="0.25">
      <c r="A76" s="140">
        <v>67</v>
      </c>
      <c r="B76" s="144">
        <v>0.64516571969696979</v>
      </c>
      <c r="C76" s="144" t="s">
        <v>73</v>
      </c>
      <c r="D76" s="145">
        <v>0.5575761959876544</v>
      </c>
      <c r="E76" s="145" t="s">
        <v>73</v>
      </c>
      <c r="F76" s="143"/>
      <c r="G76" s="143"/>
      <c r="H76" s="143"/>
      <c r="I76" s="143"/>
      <c r="J76" s="143">
        <v>0.80437751610305974</v>
      </c>
      <c r="K76" s="143" t="s">
        <v>73</v>
      </c>
      <c r="L76" s="143">
        <v>0.77188758051529804</v>
      </c>
      <c r="M76" s="143" t="s">
        <v>73</v>
      </c>
      <c r="N76" s="143"/>
      <c r="O76" s="143"/>
      <c r="P76" s="143"/>
      <c r="Q76" s="143"/>
      <c r="R76" s="143">
        <v>0.82172123015873022</v>
      </c>
      <c r="S76" s="143" t="s">
        <v>73</v>
      </c>
      <c r="T76" s="143">
        <v>0.83060102513227518</v>
      </c>
      <c r="U76" s="143" t="s">
        <v>73</v>
      </c>
      <c r="V76" s="143"/>
      <c r="W76" s="143"/>
      <c r="X76" s="143"/>
      <c r="Y76" s="143"/>
    </row>
    <row r="77" spans="1:25" x14ac:dyDescent="0.25">
      <c r="A77" s="140">
        <v>68</v>
      </c>
      <c r="B77" s="144">
        <v>0.64986952861952862</v>
      </c>
      <c r="C77" s="144" t="s">
        <v>73</v>
      </c>
      <c r="D77" s="145">
        <v>0.56272762345679017</v>
      </c>
      <c r="E77" s="145" t="s">
        <v>73</v>
      </c>
      <c r="F77" s="143"/>
      <c r="G77" s="143"/>
      <c r="H77" s="143"/>
      <c r="I77" s="143"/>
      <c r="J77" s="143">
        <v>0.8125</v>
      </c>
      <c r="K77" s="143" t="s">
        <v>73</v>
      </c>
      <c r="L77" s="143">
        <v>0.78001006441223841</v>
      </c>
      <c r="M77" s="143" t="s">
        <v>73</v>
      </c>
      <c r="N77" s="143"/>
      <c r="O77" s="143"/>
      <c r="P77" s="143"/>
      <c r="Q77" s="143"/>
      <c r="R77" s="143">
        <v>0.83060102513227518</v>
      </c>
      <c r="S77" s="143" t="s">
        <v>73</v>
      </c>
      <c r="T77" s="143">
        <v>0.83948082010582015</v>
      </c>
      <c r="U77" s="143" t="s">
        <v>73</v>
      </c>
      <c r="V77" s="143"/>
      <c r="W77" s="143"/>
      <c r="X77" s="143"/>
      <c r="Y77" s="143"/>
    </row>
    <row r="78" spans="1:25" x14ac:dyDescent="0.25">
      <c r="A78" s="140">
        <v>69</v>
      </c>
      <c r="B78" s="144">
        <v>0.65457333754208757</v>
      </c>
      <c r="C78" s="144" t="s">
        <v>73</v>
      </c>
      <c r="D78" s="145">
        <v>0.56787905092592594</v>
      </c>
      <c r="E78" s="145" t="s">
        <v>73</v>
      </c>
      <c r="F78" s="143"/>
      <c r="G78" s="143"/>
      <c r="H78" s="143"/>
      <c r="I78" s="143"/>
      <c r="J78" s="143">
        <v>0.82637836700336698</v>
      </c>
      <c r="K78" s="143" t="s">
        <v>73</v>
      </c>
      <c r="L78" s="143">
        <v>0.78813254830917878</v>
      </c>
      <c r="M78" s="143" t="s">
        <v>73</v>
      </c>
      <c r="N78" s="143"/>
      <c r="O78" s="143"/>
      <c r="P78" s="143"/>
      <c r="Q78" s="143"/>
      <c r="R78" s="143">
        <v>0.83948082010582015</v>
      </c>
      <c r="S78" s="143" t="s">
        <v>73</v>
      </c>
      <c r="T78" s="143">
        <v>0.84836061507936511</v>
      </c>
      <c r="U78" s="143" t="s">
        <v>73</v>
      </c>
      <c r="V78" s="143"/>
      <c r="W78" s="143"/>
      <c r="X78" s="143"/>
      <c r="Y78" s="143"/>
    </row>
    <row r="79" spans="1:25" x14ac:dyDescent="0.25">
      <c r="A79" s="140">
        <v>70</v>
      </c>
      <c r="B79" s="144">
        <v>0.65927714646464652</v>
      </c>
      <c r="C79" s="144" t="s">
        <v>73</v>
      </c>
      <c r="D79" s="145">
        <v>0.57303047839506183</v>
      </c>
      <c r="E79" s="145" t="s">
        <v>73</v>
      </c>
      <c r="F79" s="143"/>
      <c r="G79" s="143"/>
      <c r="H79" s="143"/>
      <c r="I79" s="143"/>
      <c r="J79" s="143">
        <v>0.83957386363636366</v>
      </c>
      <c r="K79" s="143" t="s">
        <v>73</v>
      </c>
      <c r="L79" s="143">
        <v>0.79625503220611926</v>
      </c>
      <c r="M79" s="143" t="s">
        <v>73</v>
      </c>
      <c r="N79" s="143"/>
      <c r="O79" s="143"/>
      <c r="P79" s="143"/>
      <c r="Q79" s="143"/>
      <c r="R79" s="143">
        <v>0.84836061507936511</v>
      </c>
      <c r="S79" s="143" t="s">
        <v>73</v>
      </c>
      <c r="T79" s="143">
        <v>0.85724041005291007</v>
      </c>
      <c r="U79" s="143" t="s">
        <v>73</v>
      </c>
      <c r="V79" s="143"/>
      <c r="W79" s="143"/>
      <c r="X79" s="143"/>
      <c r="Y79" s="143"/>
    </row>
    <row r="80" spans="1:25" x14ac:dyDescent="0.25">
      <c r="A80" s="140">
        <v>71</v>
      </c>
      <c r="B80" s="144">
        <v>0.66398095538720547</v>
      </c>
      <c r="C80" s="144" t="s">
        <v>73</v>
      </c>
      <c r="D80" s="145">
        <v>0.5781819058641976</v>
      </c>
      <c r="E80" s="145" t="s">
        <v>73</v>
      </c>
      <c r="F80" s="143"/>
      <c r="G80" s="143"/>
      <c r="H80" s="143"/>
      <c r="I80" s="143"/>
      <c r="J80" s="143">
        <v>0.85276936026936023</v>
      </c>
      <c r="K80" s="143" t="s">
        <v>73</v>
      </c>
      <c r="L80" s="143">
        <v>0.80437751610305974</v>
      </c>
      <c r="M80" s="143" t="s">
        <v>73</v>
      </c>
      <c r="N80" s="143"/>
      <c r="O80" s="143"/>
      <c r="P80" s="143"/>
      <c r="Q80" s="143"/>
      <c r="R80" s="143">
        <v>0.85724041005291007</v>
      </c>
      <c r="S80" s="143" t="s">
        <v>73</v>
      </c>
      <c r="T80" s="143">
        <v>0.86612020502645515</v>
      </c>
      <c r="U80" s="143" t="s">
        <v>73</v>
      </c>
      <c r="V80" s="143"/>
      <c r="W80" s="143"/>
      <c r="X80" s="143"/>
      <c r="Y80" s="143"/>
    </row>
    <row r="81" spans="1:25" x14ac:dyDescent="0.25">
      <c r="A81" s="140">
        <v>72</v>
      </c>
      <c r="B81" s="144">
        <v>0.66868476430976431</v>
      </c>
      <c r="C81" s="144" t="s">
        <v>73</v>
      </c>
      <c r="D81" s="145">
        <v>0.58333333333333337</v>
      </c>
      <c r="E81" s="145" t="s">
        <v>73</v>
      </c>
      <c r="F81" s="143"/>
      <c r="G81" s="143"/>
      <c r="H81" s="143"/>
      <c r="I81" s="143"/>
      <c r="J81" s="143">
        <v>0.86596485690235692</v>
      </c>
      <c r="K81" s="143" t="s">
        <v>73</v>
      </c>
      <c r="L81" s="143">
        <v>0.8125</v>
      </c>
      <c r="M81" s="143" t="s">
        <v>73</v>
      </c>
      <c r="N81" s="143"/>
      <c r="O81" s="143"/>
      <c r="P81" s="143"/>
      <c r="Q81" s="143"/>
      <c r="R81" s="143">
        <v>0.86612020502645515</v>
      </c>
      <c r="S81" s="143" t="s">
        <v>73</v>
      </c>
      <c r="T81" s="143">
        <v>0.875</v>
      </c>
      <c r="U81" s="143" t="s">
        <v>73</v>
      </c>
      <c r="V81" s="143"/>
      <c r="W81" s="143"/>
      <c r="X81" s="143"/>
      <c r="Y81" s="143"/>
    </row>
    <row r="82" spans="1:25" x14ac:dyDescent="0.25">
      <c r="A82" s="140">
        <v>73</v>
      </c>
      <c r="B82" s="144">
        <v>0.67338857323232326</v>
      </c>
      <c r="C82" s="144" t="s">
        <v>73</v>
      </c>
      <c r="D82" s="145">
        <v>0.58872001262626261</v>
      </c>
      <c r="E82" s="145" t="s">
        <v>73</v>
      </c>
      <c r="F82" s="143"/>
      <c r="G82" s="143"/>
      <c r="H82" s="143"/>
      <c r="I82" s="143"/>
      <c r="J82" s="143">
        <v>0.8791603535353536</v>
      </c>
      <c r="K82" s="143" t="s">
        <v>73</v>
      </c>
      <c r="L82" s="143">
        <v>0.82637836700336698</v>
      </c>
      <c r="M82" s="143" t="s">
        <v>73</v>
      </c>
      <c r="N82" s="143"/>
      <c r="O82" s="143"/>
      <c r="P82" s="143"/>
      <c r="Q82" s="143"/>
      <c r="R82" s="143">
        <v>0.875</v>
      </c>
      <c r="S82" s="143" t="s">
        <v>73</v>
      </c>
      <c r="T82" s="143">
        <v>0.88486625514403294</v>
      </c>
      <c r="U82" s="143" t="s">
        <v>73</v>
      </c>
      <c r="V82" s="143"/>
      <c r="W82" s="143"/>
      <c r="X82" s="143"/>
      <c r="Y82" s="143"/>
    </row>
    <row r="83" spans="1:25" x14ac:dyDescent="0.25">
      <c r="A83" s="140">
        <v>74</v>
      </c>
      <c r="B83" s="144">
        <v>0.67809238215488221</v>
      </c>
      <c r="C83" s="144" t="s">
        <v>73</v>
      </c>
      <c r="D83" s="145">
        <v>0.59342382154882156</v>
      </c>
      <c r="E83" s="145" t="s">
        <v>73</v>
      </c>
      <c r="F83" s="143"/>
      <c r="G83" s="143"/>
      <c r="H83" s="143"/>
      <c r="I83" s="143"/>
      <c r="J83" s="143">
        <v>0.89235585016835017</v>
      </c>
      <c r="K83" s="143" t="s">
        <v>73</v>
      </c>
      <c r="L83" s="143">
        <v>0.83957386363636366</v>
      </c>
      <c r="M83" s="143" t="s">
        <v>73</v>
      </c>
      <c r="N83" s="143"/>
      <c r="O83" s="143"/>
      <c r="P83" s="143"/>
      <c r="Q83" s="143"/>
      <c r="R83" s="143">
        <v>0.88486625514403294</v>
      </c>
      <c r="S83" s="143" t="s">
        <v>73</v>
      </c>
      <c r="T83" s="143">
        <v>0.89404963991769548</v>
      </c>
      <c r="U83" s="143" t="s">
        <v>73</v>
      </c>
      <c r="V83" s="143"/>
      <c r="W83" s="143"/>
      <c r="X83" s="143"/>
      <c r="Y83" s="143"/>
    </row>
    <row r="84" spans="1:25" x14ac:dyDescent="0.25">
      <c r="A84" s="140">
        <v>75</v>
      </c>
      <c r="B84" s="144">
        <v>0.68279619107744116</v>
      </c>
      <c r="C84" s="144" t="s">
        <v>73</v>
      </c>
      <c r="D84" s="145">
        <v>0.59812763047138051</v>
      </c>
      <c r="E84" s="145" t="s">
        <v>73</v>
      </c>
      <c r="F84" s="143"/>
      <c r="G84" s="143"/>
      <c r="H84" s="143"/>
      <c r="I84" s="143"/>
      <c r="J84" s="143">
        <v>0.90555134680134686</v>
      </c>
      <c r="K84" s="143" t="s">
        <v>73</v>
      </c>
      <c r="L84" s="143">
        <v>0.85276936026936023</v>
      </c>
      <c r="M84" s="143" t="s">
        <v>73</v>
      </c>
      <c r="N84" s="143"/>
      <c r="O84" s="143"/>
      <c r="P84" s="143"/>
      <c r="Q84" s="143"/>
      <c r="R84" s="143">
        <v>0.89404963991769548</v>
      </c>
      <c r="S84" s="143" t="s">
        <v>73</v>
      </c>
      <c r="T84" s="143">
        <v>0.90323302469135802</v>
      </c>
      <c r="U84" s="143" t="s">
        <v>73</v>
      </c>
      <c r="V84" s="143"/>
      <c r="W84" s="143"/>
      <c r="X84" s="143"/>
      <c r="Y84" s="143"/>
    </row>
    <row r="85" spans="1:25" x14ac:dyDescent="0.25">
      <c r="A85" s="140">
        <v>76</v>
      </c>
      <c r="B85" s="144">
        <v>0.6875</v>
      </c>
      <c r="C85" s="144" t="s">
        <v>73</v>
      </c>
      <c r="D85" s="145">
        <v>0.60283143939393935</v>
      </c>
      <c r="E85" s="145" t="s">
        <v>73</v>
      </c>
      <c r="F85" s="143"/>
      <c r="G85" s="143"/>
      <c r="H85" s="143"/>
      <c r="I85" s="143"/>
      <c r="J85" s="143">
        <v>0.91874684343434343</v>
      </c>
      <c r="K85" s="143" t="s">
        <v>73</v>
      </c>
      <c r="L85" s="143">
        <v>0.86596485690235692</v>
      </c>
      <c r="M85" s="143" t="s">
        <v>73</v>
      </c>
      <c r="N85" s="143"/>
      <c r="O85" s="143"/>
      <c r="P85" s="143"/>
      <c r="Q85" s="143"/>
      <c r="R85" s="143">
        <v>0.90323302469135802</v>
      </c>
      <c r="S85" s="143" t="s">
        <v>73</v>
      </c>
      <c r="T85" s="143">
        <v>0.91241640946502067</v>
      </c>
      <c r="U85" s="143" t="s">
        <v>73</v>
      </c>
      <c r="V85" s="143"/>
      <c r="W85" s="143"/>
      <c r="X85" s="143"/>
      <c r="Y85" s="143"/>
    </row>
    <row r="86" spans="1:25" x14ac:dyDescent="0.25">
      <c r="A86" s="140">
        <v>77</v>
      </c>
      <c r="B86" s="144">
        <v>0.69277456275720162</v>
      </c>
      <c r="C86" s="144" t="s">
        <v>73</v>
      </c>
      <c r="D86" s="145">
        <v>0.6075352483164983</v>
      </c>
      <c r="E86" s="145" t="s">
        <v>73</v>
      </c>
      <c r="F86" s="143"/>
      <c r="G86" s="143"/>
      <c r="H86" s="143"/>
      <c r="I86" s="143"/>
      <c r="J86" s="143">
        <v>0.93194234006734011</v>
      </c>
      <c r="K86" s="143" t="s">
        <v>73</v>
      </c>
      <c r="L86" s="143">
        <v>0.8791603535353536</v>
      </c>
      <c r="M86" s="143" t="s">
        <v>73</v>
      </c>
      <c r="N86" s="143"/>
      <c r="O86" s="143"/>
      <c r="P86" s="143"/>
      <c r="Q86" s="143"/>
      <c r="R86" s="143">
        <v>0.91241640946502067</v>
      </c>
      <c r="S86" s="143" t="s">
        <v>73</v>
      </c>
      <c r="T86" s="143">
        <v>0.92159979423868321</v>
      </c>
      <c r="U86" s="143" t="s">
        <v>73</v>
      </c>
      <c r="V86" s="143"/>
      <c r="W86" s="143"/>
      <c r="X86" s="143"/>
      <c r="Y86" s="143"/>
    </row>
    <row r="87" spans="1:25" x14ac:dyDescent="0.25">
      <c r="A87" s="140">
        <v>78</v>
      </c>
      <c r="B87" s="144">
        <v>0.69736625514403294</v>
      </c>
      <c r="C87" s="144" t="s">
        <v>73</v>
      </c>
      <c r="D87" s="145">
        <v>0.61223905723905725</v>
      </c>
      <c r="E87" s="145" t="s">
        <v>73</v>
      </c>
      <c r="F87" s="143"/>
      <c r="G87" s="143"/>
      <c r="H87" s="143"/>
      <c r="I87" s="143"/>
      <c r="J87" s="143">
        <v>0.9451378367003368</v>
      </c>
      <c r="K87" s="143" t="s">
        <v>73</v>
      </c>
      <c r="L87" s="143">
        <v>0.89235585016835017</v>
      </c>
      <c r="M87" s="143" t="s">
        <v>73</v>
      </c>
      <c r="N87" s="143"/>
      <c r="O87" s="143"/>
      <c r="P87" s="143"/>
      <c r="Q87" s="143"/>
      <c r="R87" s="143">
        <v>0.92159979423868321</v>
      </c>
      <c r="S87" s="143" t="s">
        <v>73</v>
      </c>
      <c r="T87" s="143">
        <v>0.93078317901234575</v>
      </c>
      <c r="U87" s="143" t="s">
        <v>73</v>
      </c>
      <c r="V87" s="143"/>
      <c r="W87" s="143"/>
      <c r="X87" s="143"/>
      <c r="Y87" s="143"/>
    </row>
    <row r="88" spans="1:25" x14ac:dyDescent="0.25">
      <c r="A88" s="140">
        <v>79</v>
      </c>
      <c r="B88" s="144">
        <v>0.70195794753086416</v>
      </c>
      <c r="C88" s="144" t="s">
        <v>73</v>
      </c>
      <c r="D88" s="145">
        <v>0.6169428661616162</v>
      </c>
      <c r="E88" s="145" t="s">
        <v>73</v>
      </c>
      <c r="F88" s="143"/>
      <c r="G88" s="143"/>
      <c r="H88" s="143"/>
      <c r="I88" s="143"/>
      <c r="J88" s="143">
        <v>0.95833333333333337</v>
      </c>
      <c r="K88" s="143" t="s">
        <v>73</v>
      </c>
      <c r="L88" s="143">
        <v>0.90555134680134686</v>
      </c>
      <c r="M88" s="143" t="s">
        <v>73</v>
      </c>
      <c r="N88" s="143"/>
      <c r="O88" s="143"/>
      <c r="P88" s="143"/>
      <c r="Q88" s="143"/>
      <c r="R88" s="143">
        <v>0.93078317901234575</v>
      </c>
      <c r="S88" s="143" t="s">
        <v>73</v>
      </c>
      <c r="T88" s="143">
        <v>0.93996656378600829</v>
      </c>
      <c r="U88" s="143" t="s">
        <v>73</v>
      </c>
      <c r="V88" s="143"/>
      <c r="W88" s="143"/>
      <c r="X88" s="143"/>
      <c r="Y88" s="143"/>
    </row>
    <row r="89" spans="1:25" x14ac:dyDescent="0.25">
      <c r="A89" s="140">
        <v>80</v>
      </c>
      <c r="B89" s="144">
        <v>0.70654963991769548</v>
      </c>
      <c r="C89" s="144" t="s">
        <v>73</v>
      </c>
      <c r="D89" s="145">
        <v>0.62164667508417515</v>
      </c>
      <c r="E89" s="145" t="s">
        <v>73</v>
      </c>
      <c r="F89" s="143"/>
      <c r="G89" s="143"/>
      <c r="H89" s="143"/>
      <c r="I89" s="143"/>
      <c r="J89" s="143">
        <v>0.97267746913580255</v>
      </c>
      <c r="K89" s="143" t="s">
        <v>73</v>
      </c>
      <c r="L89" s="143">
        <v>0.91874684343434343</v>
      </c>
      <c r="M89" s="143" t="s">
        <v>73</v>
      </c>
      <c r="N89" s="143"/>
      <c r="O89" s="143"/>
      <c r="P89" s="143"/>
      <c r="Q89" s="143"/>
      <c r="R89" s="143">
        <v>0.93996656378600829</v>
      </c>
      <c r="S89" s="143" t="s">
        <v>73</v>
      </c>
      <c r="T89" s="143">
        <v>0.94914994855967083</v>
      </c>
      <c r="U89" s="143" t="s">
        <v>73</v>
      </c>
      <c r="V89" s="143"/>
      <c r="W89" s="143"/>
      <c r="X89" s="143"/>
      <c r="Y89" s="143"/>
    </row>
    <row r="90" spans="1:25" x14ac:dyDescent="0.25">
      <c r="A90" s="140">
        <v>81</v>
      </c>
      <c r="B90" s="144">
        <v>0.7111413323045267</v>
      </c>
      <c r="C90" s="144" t="s">
        <v>73</v>
      </c>
      <c r="D90" s="145">
        <v>0.62635048400673399</v>
      </c>
      <c r="E90" s="145" t="s">
        <v>73</v>
      </c>
      <c r="F90" s="143"/>
      <c r="G90" s="143"/>
      <c r="H90" s="143"/>
      <c r="I90" s="143"/>
      <c r="J90" s="143">
        <v>0.98633873456790133</v>
      </c>
      <c r="K90" s="143" t="s">
        <v>73</v>
      </c>
      <c r="L90" s="143">
        <v>0.93194234006734011</v>
      </c>
      <c r="M90" s="143" t="s">
        <v>73</v>
      </c>
      <c r="N90" s="143"/>
      <c r="O90" s="143"/>
      <c r="P90" s="143"/>
      <c r="Q90" s="143"/>
      <c r="R90" s="143">
        <v>0.94914994855967083</v>
      </c>
      <c r="S90" s="143" t="s">
        <v>73</v>
      </c>
      <c r="T90" s="143">
        <v>0.95833333333333337</v>
      </c>
      <c r="U90" s="143" t="s">
        <v>73</v>
      </c>
      <c r="V90" s="143"/>
      <c r="W90" s="143"/>
      <c r="X90" s="143"/>
      <c r="Y90" s="143"/>
    </row>
    <row r="91" spans="1:25" x14ac:dyDescent="0.25">
      <c r="A91" s="140">
        <v>82</v>
      </c>
      <c r="B91" s="144">
        <v>0.71573302469135802</v>
      </c>
      <c r="C91" s="144" t="s">
        <v>73</v>
      </c>
      <c r="D91" s="145">
        <v>0.63105429292929294</v>
      </c>
      <c r="E91" s="145" t="s">
        <v>73</v>
      </c>
      <c r="F91" s="143"/>
      <c r="G91" s="143"/>
      <c r="H91" s="143"/>
      <c r="I91" s="143"/>
      <c r="J91" s="143"/>
      <c r="K91" s="143"/>
      <c r="L91" s="143">
        <v>0.9451378367003368</v>
      </c>
      <c r="M91" s="143" t="s">
        <v>73</v>
      </c>
      <c r="N91" s="143"/>
      <c r="O91" s="143"/>
      <c r="P91" s="143"/>
      <c r="Q91" s="143"/>
      <c r="R91" s="143">
        <v>0.95833333333333337</v>
      </c>
      <c r="S91" s="143" t="s">
        <v>73</v>
      </c>
      <c r="T91" s="143">
        <v>0.97950810185185189</v>
      </c>
      <c r="U91" s="143" t="s">
        <v>73</v>
      </c>
      <c r="V91" s="143"/>
      <c r="W91" s="143"/>
      <c r="X91" s="143"/>
      <c r="Y91" s="143"/>
    </row>
    <row r="92" spans="1:25" x14ac:dyDescent="0.25">
      <c r="A92" s="140">
        <v>83</v>
      </c>
      <c r="B92" s="144">
        <v>0.72032471707818924</v>
      </c>
      <c r="C92" s="144" t="s">
        <v>73</v>
      </c>
      <c r="D92" s="145">
        <v>0.63575810185185189</v>
      </c>
      <c r="E92" s="145" t="s">
        <v>73</v>
      </c>
      <c r="F92" s="143"/>
      <c r="G92" s="143"/>
      <c r="H92" s="143"/>
      <c r="I92" s="143"/>
      <c r="J92" s="143"/>
      <c r="K92" s="143"/>
      <c r="L92" s="143">
        <v>0.95833333333333337</v>
      </c>
      <c r="M92" s="143" t="s">
        <v>73</v>
      </c>
      <c r="N92" s="143"/>
      <c r="O92" s="143"/>
      <c r="P92" s="143"/>
      <c r="Q92" s="143"/>
      <c r="R92" s="143">
        <v>0.97950810185185189</v>
      </c>
      <c r="S92" s="143" t="s">
        <v>73</v>
      </c>
      <c r="T92" s="143"/>
      <c r="U92" s="143"/>
      <c r="V92" s="143"/>
      <c r="W92" s="143"/>
      <c r="X92" s="143"/>
      <c r="Y92" s="143"/>
    </row>
    <row r="93" spans="1:25" x14ac:dyDescent="0.25">
      <c r="A93" s="140">
        <v>84</v>
      </c>
      <c r="B93" s="144">
        <v>0.72491640946502056</v>
      </c>
      <c r="C93" s="144" t="s">
        <v>73</v>
      </c>
      <c r="D93" s="145">
        <v>0.64046191077441084</v>
      </c>
      <c r="E93" s="145" t="s">
        <v>73</v>
      </c>
      <c r="F93" s="143"/>
      <c r="G93" s="143"/>
      <c r="H93" s="143"/>
      <c r="I93" s="143"/>
      <c r="J93" s="143"/>
      <c r="K93" s="143"/>
      <c r="L93" s="143">
        <v>0.97950810185185189</v>
      </c>
      <c r="M93" s="143" t="s">
        <v>73</v>
      </c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</row>
    <row r="94" spans="1:25" x14ac:dyDescent="0.25">
      <c r="A94" s="140">
        <v>85</v>
      </c>
      <c r="B94" s="144">
        <v>0.72950810185185189</v>
      </c>
      <c r="C94" s="144" t="s">
        <v>73</v>
      </c>
      <c r="D94" s="145">
        <v>0.64516571969696979</v>
      </c>
      <c r="E94" s="145" t="s">
        <v>73</v>
      </c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</row>
    <row r="95" spans="1:25" x14ac:dyDescent="0.25">
      <c r="A95" s="140">
        <v>86</v>
      </c>
      <c r="B95" s="144">
        <v>0.7340997942386831</v>
      </c>
      <c r="C95" s="144" t="s">
        <v>73</v>
      </c>
      <c r="D95" s="145">
        <v>0.64986952861952862</v>
      </c>
      <c r="E95" s="145" t="s">
        <v>73</v>
      </c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</row>
    <row r="96" spans="1:25" x14ac:dyDescent="0.25">
      <c r="A96" s="140">
        <v>87</v>
      </c>
      <c r="B96" s="144">
        <v>0.73869148662551443</v>
      </c>
      <c r="C96" s="144" t="s">
        <v>73</v>
      </c>
      <c r="D96" s="145">
        <v>0.65457333754208757</v>
      </c>
      <c r="E96" s="145" t="s">
        <v>73</v>
      </c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</row>
    <row r="97" spans="1:25" x14ac:dyDescent="0.25">
      <c r="A97" s="140">
        <v>88</v>
      </c>
      <c r="B97" s="144">
        <v>0.74328317901234564</v>
      </c>
      <c r="C97" s="144" t="s">
        <v>73</v>
      </c>
      <c r="D97" s="145">
        <v>0.65927714646464652</v>
      </c>
      <c r="E97" s="145" t="s">
        <v>73</v>
      </c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</row>
    <row r="98" spans="1:25" x14ac:dyDescent="0.25">
      <c r="A98" s="140">
        <v>89</v>
      </c>
      <c r="B98" s="144">
        <v>0.74787487139917697</v>
      </c>
      <c r="C98" s="144" t="s">
        <v>73</v>
      </c>
      <c r="D98" s="145">
        <v>0.66398095538720547</v>
      </c>
      <c r="E98" s="145" t="s">
        <v>73</v>
      </c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</row>
    <row r="99" spans="1:25" x14ac:dyDescent="0.25">
      <c r="A99" s="140">
        <v>90</v>
      </c>
      <c r="B99" s="144">
        <v>0.75246656378600829</v>
      </c>
      <c r="C99" s="144" t="s">
        <v>73</v>
      </c>
      <c r="D99" s="145">
        <v>0.66868476430976431</v>
      </c>
      <c r="E99" s="145" t="s">
        <v>73</v>
      </c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</row>
    <row r="100" spans="1:25" x14ac:dyDescent="0.25">
      <c r="A100" s="140">
        <v>91</v>
      </c>
      <c r="B100" s="144">
        <v>0.75705825617283951</v>
      </c>
      <c r="C100" s="144" t="s">
        <v>73</v>
      </c>
      <c r="D100" s="144">
        <v>0.67338857323232326</v>
      </c>
      <c r="E100" s="144" t="s">
        <v>73</v>
      </c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</row>
    <row r="101" spans="1:25" x14ac:dyDescent="0.25">
      <c r="A101" s="140">
        <v>92</v>
      </c>
      <c r="B101" s="144">
        <v>0.76164994855967083</v>
      </c>
      <c r="C101" s="144" t="s">
        <v>73</v>
      </c>
      <c r="D101" s="144">
        <v>0.67809238215488221</v>
      </c>
      <c r="E101" s="144" t="s">
        <v>73</v>
      </c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</row>
    <row r="102" spans="1:25" x14ac:dyDescent="0.25">
      <c r="A102" s="140">
        <v>93</v>
      </c>
      <c r="B102" s="144">
        <v>0.76624164094650205</v>
      </c>
      <c r="C102" s="144" t="s">
        <v>73</v>
      </c>
      <c r="D102" s="144">
        <v>0.68279619107744116</v>
      </c>
      <c r="E102" s="144" t="s">
        <v>73</v>
      </c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</row>
    <row r="103" spans="1:25" x14ac:dyDescent="0.25">
      <c r="A103" s="140">
        <v>94</v>
      </c>
      <c r="B103" s="144">
        <v>0.77083333333333337</v>
      </c>
      <c r="C103" s="144" t="s">
        <v>73</v>
      </c>
      <c r="D103" s="144">
        <v>0.6875</v>
      </c>
      <c r="E103" s="144" t="s">
        <v>73</v>
      </c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</row>
    <row r="104" spans="1:25" x14ac:dyDescent="0.25">
      <c r="A104" s="140">
        <v>95</v>
      </c>
      <c r="B104" s="144">
        <v>0.77564872685185193</v>
      </c>
      <c r="C104" s="144" t="s">
        <v>73</v>
      </c>
      <c r="D104" s="144">
        <v>0.69277456275720162</v>
      </c>
      <c r="E104" s="144" t="s">
        <v>73</v>
      </c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</row>
    <row r="105" spans="1:25" x14ac:dyDescent="0.25">
      <c r="A105" s="140">
        <v>96</v>
      </c>
      <c r="B105" s="144">
        <v>0.77978125000000009</v>
      </c>
      <c r="C105" s="144" t="s">
        <v>73</v>
      </c>
      <c r="D105" s="144">
        <v>0.69736625514403294</v>
      </c>
      <c r="E105" s="144" t="s">
        <v>73</v>
      </c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</row>
    <row r="106" spans="1:25" x14ac:dyDescent="0.25">
      <c r="A106" s="140">
        <v>97</v>
      </c>
      <c r="B106" s="144">
        <v>0.78391377314814825</v>
      </c>
      <c r="C106" s="144" t="s">
        <v>73</v>
      </c>
      <c r="D106" s="144">
        <v>0.70195794753086416</v>
      </c>
      <c r="E106" s="144" t="s">
        <v>73</v>
      </c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</row>
    <row r="107" spans="1:25" x14ac:dyDescent="0.25">
      <c r="A107" s="140">
        <v>98</v>
      </c>
      <c r="B107" s="144">
        <v>0.78804629629629641</v>
      </c>
      <c r="C107" s="144" t="s">
        <v>73</v>
      </c>
      <c r="D107" s="144">
        <v>0.70654963991769548</v>
      </c>
      <c r="E107" s="144" t="s">
        <v>73</v>
      </c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</row>
    <row r="108" spans="1:25" x14ac:dyDescent="0.25">
      <c r="A108" s="140">
        <v>99</v>
      </c>
      <c r="B108" s="144">
        <v>0.79217881944444457</v>
      </c>
      <c r="C108" s="144" t="s">
        <v>73</v>
      </c>
      <c r="D108" s="144">
        <v>0.7111413323045267</v>
      </c>
      <c r="E108" s="144" t="s">
        <v>73</v>
      </c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</row>
    <row r="109" spans="1:25" x14ac:dyDescent="0.25">
      <c r="A109" s="140">
        <v>100</v>
      </c>
      <c r="B109" s="144">
        <v>0.79631134259259273</v>
      </c>
      <c r="C109" s="144" t="s">
        <v>73</v>
      </c>
      <c r="D109" s="144">
        <v>0.71573302469135802</v>
      </c>
      <c r="E109" s="144" t="s">
        <v>73</v>
      </c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</row>
    <row r="110" spans="1:25" x14ac:dyDescent="0.25">
      <c r="A110" s="140">
        <v>101</v>
      </c>
      <c r="B110" s="144">
        <v>0.80044386574074089</v>
      </c>
      <c r="C110" s="144" t="s">
        <v>73</v>
      </c>
      <c r="D110" s="144">
        <v>0.72032471707818924</v>
      </c>
      <c r="E110" s="144" t="s">
        <v>73</v>
      </c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</row>
    <row r="111" spans="1:25" x14ac:dyDescent="0.25">
      <c r="A111" s="140">
        <v>102</v>
      </c>
      <c r="B111" s="144">
        <v>0.80457638888888905</v>
      </c>
      <c r="C111" s="144" t="s">
        <v>73</v>
      </c>
      <c r="D111" s="144">
        <v>0.72491640946502056</v>
      </c>
      <c r="E111" s="144" t="s">
        <v>73</v>
      </c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</row>
    <row r="112" spans="1:25" x14ac:dyDescent="0.25">
      <c r="A112" s="140">
        <v>103</v>
      </c>
      <c r="B112" s="144">
        <v>0.8087089120370371</v>
      </c>
      <c r="C112" s="144" t="s">
        <v>73</v>
      </c>
      <c r="D112" s="144">
        <v>0.72950810185185189</v>
      </c>
      <c r="E112" s="144" t="s">
        <v>73</v>
      </c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</row>
    <row r="113" spans="1:25" x14ac:dyDescent="0.25">
      <c r="A113" s="140">
        <v>104</v>
      </c>
      <c r="B113" s="144">
        <v>0.81284143518518526</v>
      </c>
      <c r="C113" s="144" t="s">
        <v>73</v>
      </c>
      <c r="D113" s="145">
        <v>0.7340997942386831</v>
      </c>
      <c r="E113" s="145" t="s">
        <v>73</v>
      </c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</row>
    <row r="114" spans="1:25" x14ac:dyDescent="0.25">
      <c r="A114" s="140">
        <v>105</v>
      </c>
      <c r="B114" s="144">
        <v>0.81697395833333342</v>
      </c>
      <c r="C114" s="144" t="s">
        <v>73</v>
      </c>
      <c r="D114" s="145">
        <v>0.73869148662551443</v>
      </c>
      <c r="E114" s="145" t="s">
        <v>73</v>
      </c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</row>
    <row r="115" spans="1:25" x14ac:dyDescent="0.25">
      <c r="A115" s="140">
        <v>106</v>
      </c>
      <c r="B115" s="144">
        <v>0.82110648148148158</v>
      </c>
      <c r="C115" s="144" t="s">
        <v>73</v>
      </c>
      <c r="D115" s="145">
        <v>0.74328317901234564</v>
      </c>
      <c r="E115" s="145" t="s">
        <v>73</v>
      </c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</row>
    <row r="116" spans="1:25" x14ac:dyDescent="0.25">
      <c r="A116" s="140">
        <v>107</v>
      </c>
      <c r="B116" s="144">
        <v>0.82523900462962974</v>
      </c>
      <c r="C116" s="144" t="s">
        <v>73</v>
      </c>
      <c r="D116" s="145">
        <v>0.74787487139917697</v>
      </c>
      <c r="E116" s="145" t="s">
        <v>73</v>
      </c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</row>
    <row r="117" spans="1:25" x14ac:dyDescent="0.25">
      <c r="A117" s="140">
        <v>108</v>
      </c>
      <c r="B117" s="144">
        <v>0.82937152777777789</v>
      </c>
      <c r="C117" s="144" t="s">
        <v>73</v>
      </c>
      <c r="D117" s="145">
        <v>0.75246656378600829</v>
      </c>
      <c r="E117" s="145" t="s">
        <v>73</v>
      </c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</row>
    <row r="118" spans="1:25" x14ac:dyDescent="0.25">
      <c r="A118" s="140">
        <v>109</v>
      </c>
      <c r="B118" s="144">
        <v>0.83350405092592605</v>
      </c>
      <c r="C118" s="144" t="s">
        <v>73</v>
      </c>
      <c r="D118" s="145">
        <v>0.75705825617283951</v>
      </c>
      <c r="E118" s="145" t="s">
        <v>73</v>
      </c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</row>
    <row r="119" spans="1:25" x14ac:dyDescent="0.25">
      <c r="A119" s="140">
        <v>110</v>
      </c>
      <c r="B119" s="144">
        <v>0.83763657407407421</v>
      </c>
      <c r="C119" s="144" t="s">
        <v>73</v>
      </c>
      <c r="D119" s="145">
        <v>0.76164994855967083</v>
      </c>
      <c r="E119" s="145" t="s">
        <v>73</v>
      </c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</row>
    <row r="120" spans="1:25" x14ac:dyDescent="0.25">
      <c r="A120" s="140">
        <v>111</v>
      </c>
      <c r="B120" s="144">
        <v>0.84176909722222237</v>
      </c>
      <c r="C120" s="144" t="s">
        <v>73</v>
      </c>
      <c r="D120" s="145">
        <v>0.76624164094650205</v>
      </c>
      <c r="E120" s="145" t="s">
        <v>73</v>
      </c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</row>
    <row r="121" spans="1:25" x14ac:dyDescent="0.25">
      <c r="A121" s="140">
        <v>112</v>
      </c>
      <c r="B121" s="144">
        <v>0.84590162037037053</v>
      </c>
      <c r="C121" s="144" t="s">
        <v>73</v>
      </c>
      <c r="D121" s="145">
        <v>0.77083333333333337</v>
      </c>
      <c r="E121" s="145" t="s">
        <v>73</v>
      </c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</row>
    <row r="122" spans="1:25" x14ac:dyDescent="0.25">
      <c r="A122" s="140">
        <v>113</v>
      </c>
      <c r="B122" s="144">
        <v>0.85003414351851869</v>
      </c>
      <c r="C122" s="144" t="s">
        <v>73</v>
      </c>
      <c r="D122" s="145">
        <v>0.77564872685185193</v>
      </c>
      <c r="E122" s="145" t="s">
        <v>73</v>
      </c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x14ac:dyDescent="0.25">
      <c r="A123" s="140">
        <v>114</v>
      </c>
      <c r="B123" s="144">
        <v>0.85416666666666663</v>
      </c>
      <c r="C123" s="144" t="s">
        <v>73</v>
      </c>
      <c r="D123" s="145">
        <v>0.77978125000000009</v>
      </c>
      <c r="E123" s="145" t="s">
        <v>73</v>
      </c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</row>
    <row r="124" spans="1:25" x14ac:dyDescent="0.25">
      <c r="A124" s="140">
        <v>115</v>
      </c>
      <c r="B124" s="144">
        <v>0.8600237268518518</v>
      </c>
      <c r="C124" s="144" t="s">
        <v>73</v>
      </c>
      <c r="D124" s="145">
        <v>0.78391377314814825</v>
      </c>
      <c r="E124" s="145" t="s">
        <v>73</v>
      </c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</row>
    <row r="125" spans="1:25" x14ac:dyDescent="0.25">
      <c r="A125" s="140">
        <v>116</v>
      </c>
      <c r="B125" s="144">
        <v>0.86519791666666657</v>
      </c>
      <c r="C125" s="144" t="s">
        <v>73</v>
      </c>
      <c r="D125" s="145">
        <v>0.78804629629629641</v>
      </c>
      <c r="E125" s="145" t="s">
        <v>73</v>
      </c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</row>
    <row r="126" spans="1:25" x14ac:dyDescent="0.25">
      <c r="A126" s="140">
        <v>117</v>
      </c>
      <c r="B126" s="144">
        <v>0.87037210648148144</v>
      </c>
      <c r="C126" s="144" t="s">
        <v>73</v>
      </c>
      <c r="D126" s="145">
        <v>0.79217881944444457</v>
      </c>
      <c r="E126" s="145" t="s">
        <v>73</v>
      </c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</row>
    <row r="127" spans="1:25" x14ac:dyDescent="0.25">
      <c r="A127" s="140">
        <v>118</v>
      </c>
      <c r="B127" s="144">
        <v>0.87554629629629621</v>
      </c>
      <c r="C127" s="144" t="s">
        <v>73</v>
      </c>
      <c r="D127" s="145">
        <v>0.79631134259259273</v>
      </c>
      <c r="E127" s="145" t="s">
        <v>73</v>
      </c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</row>
    <row r="128" spans="1:25" x14ac:dyDescent="0.25">
      <c r="A128" s="140">
        <v>119</v>
      </c>
      <c r="B128" s="144">
        <v>0.88072048611111109</v>
      </c>
      <c r="C128" s="144" t="s">
        <v>73</v>
      </c>
      <c r="D128" s="145">
        <v>0.80044386574074089</v>
      </c>
      <c r="E128" s="145" t="s">
        <v>73</v>
      </c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</row>
    <row r="129" spans="1:25" x14ac:dyDescent="0.25">
      <c r="A129" s="140">
        <v>120</v>
      </c>
      <c r="B129" s="144">
        <v>0.88589467592592586</v>
      </c>
      <c r="C129" s="144" t="s">
        <v>73</v>
      </c>
      <c r="D129" s="145">
        <v>0.80457638888888905</v>
      </c>
      <c r="E129" s="145" t="s">
        <v>73</v>
      </c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</row>
    <row r="130" spans="1:25" x14ac:dyDescent="0.25">
      <c r="A130" s="140">
        <v>121</v>
      </c>
      <c r="B130" s="144">
        <v>0.89106886574074073</v>
      </c>
      <c r="C130" s="144" t="s">
        <v>73</v>
      </c>
      <c r="D130" s="145">
        <v>0.8087089120370371</v>
      </c>
      <c r="E130" s="145" t="s">
        <v>73</v>
      </c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</row>
    <row r="131" spans="1:25" x14ac:dyDescent="0.25">
      <c r="A131" s="140">
        <v>122</v>
      </c>
      <c r="B131" s="144">
        <v>0.8962430555555555</v>
      </c>
      <c r="C131" s="144" t="s">
        <v>73</v>
      </c>
      <c r="D131" s="145">
        <v>0.81284143518518526</v>
      </c>
      <c r="E131" s="145" t="s">
        <v>73</v>
      </c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</row>
    <row r="132" spans="1:25" x14ac:dyDescent="0.25">
      <c r="A132" s="140">
        <v>123</v>
      </c>
      <c r="B132" s="144">
        <v>0.90141724537037038</v>
      </c>
      <c r="C132" s="144" t="s">
        <v>73</v>
      </c>
      <c r="D132" s="145">
        <v>0.81697395833333342</v>
      </c>
      <c r="E132" s="145" t="s">
        <v>73</v>
      </c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</row>
    <row r="133" spans="1:25" x14ac:dyDescent="0.25">
      <c r="A133" s="140">
        <v>124</v>
      </c>
      <c r="B133" s="144">
        <v>0.90659143518518515</v>
      </c>
      <c r="C133" s="144" t="s">
        <v>73</v>
      </c>
      <c r="D133" s="145">
        <v>0.82110648148148158</v>
      </c>
      <c r="E133" s="145" t="s">
        <v>73</v>
      </c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</row>
    <row r="134" spans="1:25" x14ac:dyDescent="0.25">
      <c r="A134" s="140">
        <v>125</v>
      </c>
      <c r="B134" s="144">
        <v>0.91176562500000002</v>
      </c>
      <c r="C134" s="144" t="s">
        <v>73</v>
      </c>
      <c r="D134" s="145">
        <v>0.82523900462962974</v>
      </c>
      <c r="E134" s="145" t="s">
        <v>73</v>
      </c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</row>
    <row r="135" spans="1:25" x14ac:dyDescent="0.25">
      <c r="A135" s="140">
        <v>126</v>
      </c>
      <c r="B135" s="144">
        <v>0.91693981481481479</v>
      </c>
      <c r="C135" s="144" t="s">
        <v>73</v>
      </c>
      <c r="D135" s="145">
        <v>0.82937152777777789</v>
      </c>
      <c r="E135" s="145" t="s">
        <v>73</v>
      </c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</row>
    <row r="136" spans="1:25" x14ac:dyDescent="0.25">
      <c r="A136" s="140">
        <v>127</v>
      </c>
      <c r="B136" s="144">
        <v>0.92211400462962967</v>
      </c>
      <c r="C136" s="144" t="s">
        <v>73</v>
      </c>
      <c r="D136" s="145">
        <v>0.83350405092592605</v>
      </c>
      <c r="E136" s="145" t="s">
        <v>73</v>
      </c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</row>
    <row r="137" spans="1:25" x14ac:dyDescent="0.25">
      <c r="A137" s="140">
        <v>128</v>
      </c>
      <c r="B137" s="144">
        <v>0.92728819444444444</v>
      </c>
      <c r="C137" s="144" t="s">
        <v>73</v>
      </c>
      <c r="D137" s="145">
        <v>0.83763657407407421</v>
      </c>
      <c r="E137" s="145" t="s">
        <v>73</v>
      </c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</row>
    <row r="138" spans="1:25" x14ac:dyDescent="0.25">
      <c r="A138" s="140">
        <v>129</v>
      </c>
      <c r="B138" s="144">
        <v>0.9324623842592592</v>
      </c>
      <c r="C138" s="144" t="s">
        <v>73</v>
      </c>
      <c r="D138" s="145">
        <v>0.84176909722222237</v>
      </c>
      <c r="E138" s="145" t="s">
        <v>73</v>
      </c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</row>
    <row r="139" spans="1:25" x14ac:dyDescent="0.25">
      <c r="A139" s="140">
        <v>130</v>
      </c>
      <c r="B139" s="144">
        <v>0.93763657407407408</v>
      </c>
      <c r="C139" s="144" t="s">
        <v>73</v>
      </c>
      <c r="D139" s="145">
        <v>0.84590162037037053</v>
      </c>
      <c r="E139" s="145" t="s">
        <v>73</v>
      </c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</row>
    <row r="140" spans="1:25" x14ac:dyDescent="0.25">
      <c r="A140" s="140">
        <v>131</v>
      </c>
      <c r="B140" s="144">
        <v>0.94281076388888896</v>
      </c>
      <c r="C140" s="144" t="s">
        <v>73</v>
      </c>
      <c r="D140" s="145">
        <v>0.85003414351851869</v>
      </c>
      <c r="E140" s="145" t="s">
        <v>73</v>
      </c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</row>
    <row r="141" spans="1:25" x14ac:dyDescent="0.25">
      <c r="A141" s="140">
        <v>132</v>
      </c>
      <c r="B141" s="144">
        <v>0.94798495370370373</v>
      </c>
      <c r="C141" s="144" t="s">
        <v>73</v>
      </c>
      <c r="D141" s="145">
        <v>0.85416666666666663</v>
      </c>
      <c r="E141" s="145" t="s">
        <v>73</v>
      </c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</row>
    <row r="142" spans="1:25" x14ac:dyDescent="0.25">
      <c r="A142" s="140">
        <v>133</v>
      </c>
      <c r="B142" s="144">
        <v>0.95315914351851849</v>
      </c>
      <c r="C142" s="144" t="s">
        <v>73</v>
      </c>
      <c r="D142" s="145">
        <v>0.86174845679012346</v>
      </c>
      <c r="E142" s="145" t="s">
        <v>73</v>
      </c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</row>
    <row r="143" spans="1:25" x14ac:dyDescent="0.25">
      <c r="A143" s="140">
        <v>134</v>
      </c>
      <c r="B143" s="144">
        <v>0.95833333333333337</v>
      </c>
      <c r="C143" s="144" t="s">
        <v>73</v>
      </c>
      <c r="D143" s="145">
        <v>0.86864737654320989</v>
      </c>
      <c r="E143" s="145" t="s">
        <v>73</v>
      </c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</row>
    <row r="144" spans="1:25" x14ac:dyDescent="0.25">
      <c r="A144" s="140">
        <v>135</v>
      </c>
      <c r="B144" s="144">
        <v>0.967212962962963</v>
      </c>
      <c r="C144" s="144" t="s">
        <v>73</v>
      </c>
      <c r="D144" s="145">
        <v>0.87554629629629632</v>
      </c>
      <c r="E144" s="145" t="s">
        <v>73</v>
      </c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</row>
    <row r="145" spans="1:25" x14ac:dyDescent="0.25">
      <c r="A145" s="140">
        <v>136</v>
      </c>
      <c r="B145" s="144">
        <v>0.97540972222222222</v>
      </c>
      <c r="C145" s="144" t="s">
        <v>73</v>
      </c>
      <c r="D145" s="145">
        <v>0.88244521604938275</v>
      </c>
      <c r="E145" s="145" t="s">
        <v>73</v>
      </c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</row>
    <row r="146" spans="1:25" x14ac:dyDescent="0.25">
      <c r="A146" s="140">
        <v>137</v>
      </c>
      <c r="B146" s="144">
        <v>0.98360648148148155</v>
      </c>
      <c r="C146" s="144" t="s">
        <v>73</v>
      </c>
      <c r="D146" s="145">
        <v>0.88934413580246918</v>
      </c>
      <c r="E146" s="145" t="s">
        <v>73</v>
      </c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</row>
    <row r="147" spans="1:25" x14ac:dyDescent="0.25">
      <c r="A147" s="140">
        <v>138</v>
      </c>
      <c r="B147" s="144">
        <v>0.99180324074074078</v>
      </c>
      <c r="C147" s="144" t="s">
        <v>73</v>
      </c>
      <c r="D147" s="145">
        <v>0.89624305555555561</v>
      </c>
      <c r="E147" s="145" t="s">
        <v>73</v>
      </c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25">
      <c r="A148" s="140">
        <v>139</v>
      </c>
      <c r="B148" s="143"/>
      <c r="C148" s="143"/>
      <c r="D148" s="145">
        <v>0.90314197530864204</v>
      </c>
      <c r="E148" s="145" t="s">
        <v>73</v>
      </c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</row>
    <row r="149" spans="1:25" x14ac:dyDescent="0.25">
      <c r="A149" s="140">
        <v>140</v>
      </c>
      <c r="B149" s="143"/>
      <c r="C149" s="143"/>
      <c r="D149" s="145">
        <v>0.91004089506172847</v>
      </c>
      <c r="E149" s="145" t="s">
        <v>73</v>
      </c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</row>
    <row r="150" spans="1:25" x14ac:dyDescent="0.25">
      <c r="A150" s="140">
        <v>141</v>
      </c>
      <c r="B150" s="143"/>
      <c r="C150" s="143"/>
      <c r="D150" s="145">
        <v>0.9169398148148149</v>
      </c>
      <c r="E150" s="145" t="s">
        <v>73</v>
      </c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</row>
    <row r="151" spans="1:25" x14ac:dyDescent="0.25">
      <c r="A151" s="140">
        <v>142</v>
      </c>
      <c r="B151" s="143"/>
      <c r="C151" s="143"/>
      <c r="D151" s="145">
        <v>0.92383873456790133</v>
      </c>
      <c r="E151" s="145" t="s">
        <v>73</v>
      </c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</row>
    <row r="152" spans="1:25" x14ac:dyDescent="0.25">
      <c r="A152" s="140">
        <v>143</v>
      </c>
      <c r="B152" s="143"/>
      <c r="C152" s="143"/>
      <c r="D152" s="145">
        <v>0.93073765432098776</v>
      </c>
      <c r="E152" s="145" t="s">
        <v>73</v>
      </c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</row>
    <row r="153" spans="1:25" x14ac:dyDescent="0.25">
      <c r="A153" s="140">
        <v>144</v>
      </c>
      <c r="B153" s="143"/>
      <c r="C153" s="143"/>
      <c r="D153" s="145">
        <v>0.93763657407407419</v>
      </c>
      <c r="E153" s="145" t="s">
        <v>73</v>
      </c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</row>
    <row r="154" spans="1:25" x14ac:dyDescent="0.25">
      <c r="A154" s="140">
        <v>145</v>
      </c>
      <c r="B154" s="143"/>
      <c r="C154" s="143"/>
      <c r="D154" s="145">
        <v>0.94453549382716062</v>
      </c>
      <c r="E154" s="145" t="s">
        <v>73</v>
      </c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</row>
    <row r="155" spans="1:25" x14ac:dyDescent="0.25">
      <c r="A155" s="140">
        <v>146</v>
      </c>
      <c r="B155" s="143"/>
      <c r="C155" s="143"/>
      <c r="D155" s="145">
        <v>0.95143441358024705</v>
      </c>
      <c r="E155" s="145" t="s">
        <v>73</v>
      </c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</row>
    <row r="156" spans="1:25" x14ac:dyDescent="0.25">
      <c r="A156" s="140">
        <v>147</v>
      </c>
      <c r="B156" s="143"/>
      <c r="C156" s="143"/>
      <c r="D156" s="145">
        <v>0.95833333333333337</v>
      </c>
      <c r="E156" s="145" t="s">
        <v>73</v>
      </c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</row>
    <row r="157" spans="1:25" x14ac:dyDescent="0.25">
      <c r="A157" s="140">
        <v>148</v>
      </c>
      <c r="B157" s="143"/>
      <c r="C157" s="143"/>
      <c r="D157" s="145">
        <v>0.97267746913580255</v>
      </c>
      <c r="E157" s="145" t="s">
        <v>73</v>
      </c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</row>
    <row r="158" spans="1:25" x14ac:dyDescent="0.25">
      <c r="A158" s="140">
        <v>149</v>
      </c>
      <c r="B158" s="143"/>
      <c r="C158" s="143"/>
      <c r="D158" s="145">
        <v>0.98633873456790133</v>
      </c>
      <c r="E158" s="145" t="s">
        <v>73</v>
      </c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</row>
    <row r="159" spans="1:25" x14ac:dyDescent="0.25">
      <c r="A159" s="140" t="s">
        <v>63</v>
      </c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</row>
    <row r="160" spans="1:25" x14ac:dyDescent="0.25">
      <c r="A160" s="140" t="s">
        <v>63</v>
      </c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</row>
    <row r="161" spans="1:25" x14ac:dyDescent="0.25">
      <c r="A161" s="140" t="s">
        <v>63</v>
      </c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</row>
    <row r="162" spans="1:25" x14ac:dyDescent="0.25">
      <c r="A162" s="140" t="s">
        <v>63</v>
      </c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</row>
    <row r="163" spans="1:25" x14ac:dyDescent="0.25">
      <c r="A163" s="140" t="s">
        <v>63</v>
      </c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</row>
    <row r="164" spans="1:25" x14ac:dyDescent="0.25">
      <c r="A164" s="140" t="s">
        <v>63</v>
      </c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</row>
    <row r="165" spans="1:25" x14ac:dyDescent="0.25">
      <c r="A165" s="140" t="s">
        <v>63</v>
      </c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</row>
    <row r="166" spans="1:25" x14ac:dyDescent="0.25">
      <c r="A166" s="140" t="s">
        <v>63</v>
      </c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</row>
    <row r="167" spans="1:25" x14ac:dyDescent="0.25">
      <c r="A167" s="140" t="s">
        <v>63</v>
      </c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</row>
    <row r="168" spans="1:25" x14ac:dyDescent="0.25">
      <c r="A168" s="140" t="s">
        <v>63</v>
      </c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</row>
    <row r="169" spans="1:25" x14ac:dyDescent="0.25">
      <c r="A169" s="140" t="s">
        <v>63</v>
      </c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</row>
    <row r="170" spans="1:25" x14ac:dyDescent="0.25">
      <c r="A170" s="140" t="s">
        <v>63</v>
      </c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</row>
    <row r="171" spans="1:25" x14ac:dyDescent="0.25">
      <c r="A171" s="140" t="s">
        <v>63</v>
      </c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</row>
    <row r="172" spans="1:25" x14ac:dyDescent="0.25">
      <c r="A172" s="140" t="s">
        <v>63</v>
      </c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</row>
    <row r="173" spans="1:25" x14ac:dyDescent="0.25">
      <c r="A173" s="140" t="s">
        <v>63</v>
      </c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</row>
    <row r="174" spans="1:25" x14ac:dyDescent="0.25">
      <c r="A174" s="140" t="s">
        <v>63</v>
      </c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</row>
    <row r="175" spans="1:25" x14ac:dyDescent="0.25">
      <c r="A175" s="140" t="s">
        <v>63</v>
      </c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</row>
    <row r="176" spans="1:25" x14ac:dyDescent="0.25">
      <c r="A176" s="140" t="s">
        <v>63</v>
      </c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</row>
    <row r="177" spans="1:25" x14ac:dyDescent="0.25">
      <c r="A177" s="140" t="s">
        <v>63</v>
      </c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</row>
    <row r="178" spans="1:25" x14ac:dyDescent="0.25">
      <c r="A178" s="140" t="s">
        <v>63</v>
      </c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</row>
    <row r="179" spans="1:25" x14ac:dyDescent="0.25">
      <c r="A179" s="140" t="s">
        <v>63</v>
      </c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</row>
    <row r="180" spans="1:25" x14ac:dyDescent="0.25">
      <c r="A180" s="140" t="s">
        <v>63</v>
      </c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</row>
    <row r="181" spans="1:25" x14ac:dyDescent="0.25">
      <c r="A181" s="140" t="s">
        <v>63</v>
      </c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</row>
    <row r="182" spans="1:25" x14ac:dyDescent="0.25">
      <c r="A182" s="140" t="s">
        <v>63</v>
      </c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</row>
    <row r="183" spans="1:25" x14ac:dyDescent="0.25">
      <c r="A183" s="140" t="s">
        <v>63</v>
      </c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</row>
    <row r="184" spans="1:25" x14ac:dyDescent="0.25">
      <c r="A184" s="140" t="s">
        <v>63</v>
      </c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</row>
    <row r="185" spans="1:25" x14ac:dyDescent="0.25">
      <c r="A185" s="140" t="s">
        <v>63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x14ac:dyDescent="0.25">
      <c r="A186" s="140" t="s">
        <v>63</v>
      </c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</row>
    <row r="187" spans="1:25" x14ac:dyDescent="0.25">
      <c r="A187" s="140" t="s">
        <v>63</v>
      </c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</row>
    <row r="188" spans="1:25" x14ac:dyDescent="0.25">
      <c r="A188" s="140" t="s">
        <v>63</v>
      </c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</row>
    <row r="189" spans="1:25" x14ac:dyDescent="0.25">
      <c r="A189" s="140" t="s">
        <v>63</v>
      </c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</row>
    <row r="190" spans="1:25" x14ac:dyDescent="0.25">
      <c r="A190" s="140" t="s">
        <v>63</v>
      </c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</row>
    <row r="191" spans="1:25" x14ac:dyDescent="0.25">
      <c r="A191" s="140" t="s">
        <v>63</v>
      </c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</row>
    <row r="192" spans="1:25" x14ac:dyDescent="0.25">
      <c r="A192" s="140" t="s">
        <v>63</v>
      </c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</row>
    <row r="193" spans="1:25" x14ac:dyDescent="0.25">
      <c r="A193" s="140" t="s">
        <v>63</v>
      </c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</row>
    <row r="194" spans="1:25" x14ac:dyDescent="0.25">
      <c r="A194" s="140" t="s">
        <v>63</v>
      </c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</row>
    <row r="195" spans="1:25" x14ac:dyDescent="0.25">
      <c r="A195" s="140" t="s">
        <v>63</v>
      </c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</row>
    <row r="196" spans="1:25" x14ac:dyDescent="0.25">
      <c r="A196" s="140" t="s">
        <v>63</v>
      </c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</row>
    <row r="197" spans="1:25" x14ac:dyDescent="0.25">
      <c r="A197" s="140" t="s">
        <v>63</v>
      </c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</row>
    <row r="198" spans="1:25" x14ac:dyDescent="0.25">
      <c r="A198" s="140" t="s">
        <v>63</v>
      </c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</row>
    <row r="199" spans="1:25" x14ac:dyDescent="0.25">
      <c r="A199" s="140" t="s">
        <v>63</v>
      </c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</row>
    <row r="200" spans="1:25" x14ac:dyDescent="0.25">
      <c r="A200" s="140" t="s">
        <v>63</v>
      </c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</row>
    <row r="201" spans="1:25" x14ac:dyDescent="0.25">
      <c r="A201" s="140" t="s">
        <v>63</v>
      </c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</row>
    <row r="202" spans="1:25" x14ac:dyDescent="0.25">
      <c r="A202" s="140" t="s">
        <v>63</v>
      </c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</row>
    <row r="203" spans="1:25" x14ac:dyDescent="0.25">
      <c r="A203" s="140" t="s">
        <v>63</v>
      </c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</row>
    <row r="204" spans="1:25" x14ac:dyDescent="0.25">
      <c r="A204" s="140" t="s">
        <v>63</v>
      </c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</row>
    <row r="205" spans="1:25" x14ac:dyDescent="0.25">
      <c r="A205" s="140" t="s">
        <v>63</v>
      </c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</row>
    <row r="206" spans="1:25" x14ac:dyDescent="0.25">
      <c r="A206" s="140" t="s">
        <v>63</v>
      </c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</row>
    <row r="207" spans="1:25" x14ac:dyDescent="0.25">
      <c r="A207" s="140" t="s">
        <v>63</v>
      </c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</row>
    <row r="208" spans="1:25" x14ac:dyDescent="0.25">
      <c r="A208" s="140" t="s">
        <v>63</v>
      </c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</row>
    <row r="209" spans="1:25" x14ac:dyDescent="0.25">
      <c r="A209" s="140" t="s">
        <v>63</v>
      </c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</row>
    <row r="210" spans="1:25" x14ac:dyDescent="0.25">
      <c r="A210" s="140" t="s">
        <v>63</v>
      </c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</row>
    <row r="211" spans="1:25" x14ac:dyDescent="0.25">
      <c r="A211" s="140" t="s">
        <v>63</v>
      </c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</row>
    <row r="212" spans="1:25" x14ac:dyDescent="0.25">
      <c r="A212" s="140" t="s">
        <v>63</v>
      </c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</row>
    <row r="213" spans="1:25" x14ac:dyDescent="0.25">
      <c r="A213" s="140" t="s">
        <v>63</v>
      </c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</row>
    <row r="214" spans="1:25" x14ac:dyDescent="0.25">
      <c r="A214" s="140" t="s">
        <v>63</v>
      </c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</row>
    <row r="215" spans="1:25" x14ac:dyDescent="0.25">
      <c r="A215" s="140" t="s">
        <v>63</v>
      </c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</row>
    <row r="216" spans="1:25" x14ac:dyDescent="0.25">
      <c r="A216" s="140" t="s">
        <v>63</v>
      </c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</row>
    <row r="217" spans="1:25" x14ac:dyDescent="0.25">
      <c r="A217" s="140" t="s">
        <v>63</v>
      </c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</row>
    <row r="218" spans="1:25" x14ac:dyDescent="0.25">
      <c r="A218" s="140" t="s">
        <v>63</v>
      </c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</row>
    <row r="219" spans="1:25" x14ac:dyDescent="0.25">
      <c r="A219" s="140" t="s">
        <v>63</v>
      </c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</row>
    <row r="220" spans="1:25" x14ac:dyDescent="0.25">
      <c r="A220" s="140" t="s">
        <v>63</v>
      </c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</row>
    <row r="221" spans="1:25" x14ac:dyDescent="0.25">
      <c r="A221" s="140" t="s">
        <v>63</v>
      </c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</row>
    <row r="222" spans="1:25" x14ac:dyDescent="0.25">
      <c r="A222" s="140" t="s">
        <v>63</v>
      </c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</row>
    <row r="223" spans="1:25" x14ac:dyDescent="0.25">
      <c r="A223" s="140" t="s">
        <v>63</v>
      </c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</row>
    <row r="224" spans="1:25" x14ac:dyDescent="0.25">
      <c r="A224" s="140" t="s">
        <v>63</v>
      </c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</row>
    <row r="225" spans="1:25" x14ac:dyDescent="0.25">
      <c r="A225" s="140" t="s">
        <v>63</v>
      </c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</row>
    <row r="226" spans="1:25" x14ac:dyDescent="0.25">
      <c r="A226" s="140" t="s">
        <v>63</v>
      </c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</row>
    <row r="227" spans="1:25" x14ac:dyDescent="0.25">
      <c r="A227" s="140" t="s">
        <v>63</v>
      </c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</row>
    <row r="228" spans="1:25" x14ac:dyDescent="0.25">
      <c r="A228" s="140" t="s">
        <v>63</v>
      </c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</row>
    <row r="229" spans="1:25" x14ac:dyDescent="0.25">
      <c r="A229" s="140" t="s">
        <v>63</v>
      </c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</row>
    <row r="230" spans="1:25" x14ac:dyDescent="0.25">
      <c r="A230" s="140" t="s">
        <v>63</v>
      </c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</row>
    <row r="231" spans="1:25" x14ac:dyDescent="0.25">
      <c r="A231" s="140" t="s">
        <v>63</v>
      </c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</row>
    <row r="232" spans="1:25" x14ac:dyDescent="0.25">
      <c r="A232" s="140" t="s">
        <v>63</v>
      </c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</row>
    <row r="233" spans="1:25" x14ac:dyDescent="0.25">
      <c r="A233" s="140" t="s">
        <v>63</v>
      </c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</row>
    <row r="234" spans="1:25" x14ac:dyDescent="0.25">
      <c r="A234" s="140" t="s">
        <v>63</v>
      </c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</row>
    <row r="235" spans="1:25" x14ac:dyDescent="0.25">
      <c r="A235" s="140" t="s">
        <v>63</v>
      </c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</row>
    <row r="236" spans="1:25" x14ac:dyDescent="0.25">
      <c r="A236" s="140" t="s">
        <v>63</v>
      </c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</row>
    <row r="237" spans="1:25" x14ac:dyDescent="0.25">
      <c r="A237" s="140" t="s">
        <v>63</v>
      </c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</row>
    <row r="238" spans="1:25" x14ac:dyDescent="0.25">
      <c r="A238" s="140" t="s">
        <v>63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</row>
    <row r="239" spans="1:25" x14ac:dyDescent="0.25">
      <c r="A239" s="140" t="s">
        <v>63</v>
      </c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</row>
    <row r="240" spans="1:25" x14ac:dyDescent="0.25">
      <c r="A240" s="140" t="s">
        <v>63</v>
      </c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</row>
    <row r="241" spans="1:25" x14ac:dyDescent="0.25">
      <c r="A241" s="140" t="s">
        <v>63</v>
      </c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</row>
    <row r="242" spans="1:25" x14ac:dyDescent="0.25">
      <c r="A242" s="140" t="s">
        <v>63</v>
      </c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</row>
    <row r="243" spans="1:25" x14ac:dyDescent="0.25">
      <c r="A243" s="140" t="s">
        <v>63</v>
      </c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</row>
    <row r="244" spans="1:25" x14ac:dyDescent="0.25">
      <c r="A244" s="140" t="s">
        <v>63</v>
      </c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</row>
    <row r="245" spans="1:25" x14ac:dyDescent="0.25">
      <c r="A245" s="140" t="s">
        <v>63</v>
      </c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</row>
    <row r="246" spans="1:25" x14ac:dyDescent="0.25">
      <c r="A246" s="140" t="s">
        <v>63</v>
      </c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</row>
    <row r="247" spans="1:25" x14ac:dyDescent="0.25">
      <c r="A247" s="140" t="s">
        <v>63</v>
      </c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</row>
    <row r="248" spans="1:25" x14ac:dyDescent="0.25">
      <c r="A248" s="140" t="s">
        <v>63</v>
      </c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</row>
    <row r="249" spans="1:25" x14ac:dyDescent="0.25">
      <c r="A249" s="140" t="s">
        <v>63</v>
      </c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</row>
    <row r="250" spans="1:25" x14ac:dyDescent="0.25">
      <c r="A250" s="140" t="s">
        <v>63</v>
      </c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</row>
    <row r="251" spans="1:25" x14ac:dyDescent="0.25">
      <c r="A251" s="140" t="s">
        <v>63</v>
      </c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</row>
    <row r="252" spans="1:25" x14ac:dyDescent="0.25">
      <c r="A252" s="140" t="s">
        <v>63</v>
      </c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25" x14ac:dyDescent="0.25">
      <c r="A253" s="140" t="s">
        <v>63</v>
      </c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</row>
    <row r="254" spans="1:25" x14ac:dyDescent="0.25">
      <c r="A254" s="140" t="s">
        <v>63</v>
      </c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</row>
    <row r="255" spans="1:25" x14ac:dyDescent="0.25">
      <c r="A255" s="140" t="s">
        <v>63</v>
      </c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</row>
    <row r="256" spans="1:25" x14ac:dyDescent="0.25">
      <c r="A256" s="140" t="s">
        <v>63</v>
      </c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</row>
    <row r="257" spans="1:25" x14ac:dyDescent="0.25">
      <c r="A257" s="140" t="s">
        <v>63</v>
      </c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</row>
    <row r="258" spans="1:25" x14ac:dyDescent="0.25">
      <c r="A258" s="140" t="s">
        <v>63</v>
      </c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</row>
    <row r="259" spans="1:25" x14ac:dyDescent="0.25">
      <c r="A259" s="140" t="s">
        <v>63</v>
      </c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</row>
    <row r="260" spans="1:25" x14ac:dyDescent="0.25">
      <c r="A260" s="140" t="s">
        <v>63</v>
      </c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</row>
    <row r="261" spans="1:25" x14ac:dyDescent="0.25">
      <c r="A261" s="140" t="s">
        <v>63</v>
      </c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</row>
    <row r="262" spans="1:25" x14ac:dyDescent="0.25">
      <c r="A262" s="140" t="s">
        <v>63</v>
      </c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</row>
    <row r="263" spans="1:25" x14ac:dyDescent="0.25">
      <c r="A263" s="140" t="s">
        <v>63</v>
      </c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</row>
    <row r="264" spans="1:25" x14ac:dyDescent="0.25">
      <c r="A264" s="140" t="s">
        <v>63</v>
      </c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</row>
    <row r="265" spans="1:25" x14ac:dyDescent="0.25">
      <c r="A265" s="140" t="s">
        <v>63</v>
      </c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</row>
    <row r="266" spans="1:25" x14ac:dyDescent="0.25">
      <c r="A266" s="140" t="s">
        <v>63</v>
      </c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</row>
    <row r="267" spans="1:25" x14ac:dyDescent="0.25">
      <c r="A267" s="140" t="s">
        <v>63</v>
      </c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</row>
    <row r="268" spans="1:25" x14ac:dyDescent="0.25">
      <c r="A268" s="140" t="s">
        <v>63</v>
      </c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</row>
    <row r="269" spans="1:25" x14ac:dyDescent="0.25">
      <c r="A269" s="140" t="s">
        <v>63</v>
      </c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</row>
    <row r="270" spans="1:25" x14ac:dyDescent="0.25">
      <c r="A270" s="140" t="s">
        <v>63</v>
      </c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</row>
    <row r="271" spans="1:25" x14ac:dyDescent="0.25">
      <c r="A271" s="140" t="s">
        <v>63</v>
      </c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</row>
    <row r="272" spans="1:25" x14ac:dyDescent="0.25">
      <c r="A272" s="140" t="s">
        <v>63</v>
      </c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</row>
    <row r="273" spans="1:25" x14ac:dyDescent="0.25">
      <c r="A273" s="140" t="s">
        <v>63</v>
      </c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</row>
    <row r="274" spans="1:25" x14ac:dyDescent="0.25">
      <c r="A274" s="140" t="s">
        <v>63</v>
      </c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</row>
    <row r="275" spans="1:25" x14ac:dyDescent="0.25">
      <c r="A275" s="140" t="s">
        <v>63</v>
      </c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</row>
    <row r="276" spans="1:25" x14ac:dyDescent="0.25">
      <c r="A276" s="140" t="s">
        <v>63</v>
      </c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</row>
    <row r="277" spans="1:25" x14ac:dyDescent="0.25">
      <c r="A277" s="140" t="s">
        <v>63</v>
      </c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</row>
    <row r="278" spans="1:25" x14ac:dyDescent="0.25">
      <c r="A278" s="140" t="s">
        <v>63</v>
      </c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</row>
    <row r="279" spans="1:25" x14ac:dyDescent="0.25">
      <c r="A279" s="140" t="s">
        <v>63</v>
      </c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</row>
    <row r="280" spans="1:25" x14ac:dyDescent="0.25">
      <c r="A280" s="140" t="s">
        <v>63</v>
      </c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</row>
    <row r="281" spans="1:25" x14ac:dyDescent="0.25">
      <c r="A281" s="140" t="s">
        <v>63</v>
      </c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</row>
    <row r="282" spans="1:25" x14ac:dyDescent="0.25">
      <c r="A282" s="140" t="s">
        <v>63</v>
      </c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</row>
    <row r="283" spans="1:25" x14ac:dyDescent="0.25">
      <c r="A283" s="140" t="s">
        <v>63</v>
      </c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</row>
    <row r="284" spans="1:25" x14ac:dyDescent="0.25">
      <c r="A284" s="140" t="s">
        <v>63</v>
      </c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</row>
    <row r="285" spans="1:25" x14ac:dyDescent="0.25">
      <c r="A285" s="140" t="s">
        <v>63</v>
      </c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</row>
    <row r="286" spans="1:25" x14ac:dyDescent="0.25">
      <c r="A286" s="140" t="s">
        <v>63</v>
      </c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</row>
    <row r="287" spans="1:25" x14ac:dyDescent="0.25">
      <c r="A287" s="140" t="s">
        <v>63</v>
      </c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</row>
    <row r="288" spans="1:25" x14ac:dyDescent="0.25">
      <c r="A288" s="140" t="s">
        <v>63</v>
      </c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</row>
    <row r="289" spans="1:25" x14ac:dyDescent="0.25">
      <c r="A289" s="140" t="s">
        <v>63</v>
      </c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</row>
    <row r="290" spans="1:25" x14ac:dyDescent="0.25">
      <c r="A290" s="140" t="s">
        <v>63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25">
      <c r="A291" s="140" t="s">
        <v>63</v>
      </c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</row>
    <row r="292" spans="1:25" x14ac:dyDescent="0.25">
      <c r="A292" s="140" t="s">
        <v>63</v>
      </c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</row>
    <row r="293" spans="1:25" x14ac:dyDescent="0.25">
      <c r="A293" s="140" t="s">
        <v>63</v>
      </c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</row>
    <row r="294" spans="1:25" x14ac:dyDescent="0.25">
      <c r="A294" s="140" t="s">
        <v>63</v>
      </c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</row>
    <row r="295" spans="1:25" x14ac:dyDescent="0.25">
      <c r="A295" s="140" t="s">
        <v>63</v>
      </c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</row>
    <row r="296" spans="1:25" x14ac:dyDescent="0.25">
      <c r="A296" s="140" t="s">
        <v>63</v>
      </c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</row>
    <row r="297" spans="1:25" x14ac:dyDescent="0.25">
      <c r="A297" s="140" t="s">
        <v>63</v>
      </c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</row>
    <row r="298" spans="1:25" x14ac:dyDescent="0.25">
      <c r="A298" s="140" t="s">
        <v>63</v>
      </c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</row>
    <row r="299" spans="1:25" x14ac:dyDescent="0.25">
      <c r="A299" s="140" t="s">
        <v>63</v>
      </c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</row>
    <row r="300" spans="1:25" x14ac:dyDescent="0.25">
      <c r="A300" s="140" t="s">
        <v>63</v>
      </c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</row>
    <row r="301" spans="1:25" x14ac:dyDescent="0.25">
      <c r="A301" s="140" t="s">
        <v>63</v>
      </c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</row>
    <row r="302" spans="1:25" x14ac:dyDescent="0.25">
      <c r="A302" s="140" t="s">
        <v>63</v>
      </c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</row>
    <row r="303" spans="1:25" x14ac:dyDescent="0.25">
      <c r="A303" s="140" t="s">
        <v>63</v>
      </c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</row>
    <row r="304" spans="1:25" x14ac:dyDescent="0.25">
      <c r="A304" s="140" t="s">
        <v>63</v>
      </c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</row>
    <row r="305" spans="1:25" x14ac:dyDescent="0.25">
      <c r="A305" s="140" t="s">
        <v>63</v>
      </c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</row>
    <row r="306" spans="1:25" x14ac:dyDescent="0.25">
      <c r="A306" s="140" t="s">
        <v>63</v>
      </c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</row>
    <row r="307" spans="1:25" x14ac:dyDescent="0.25">
      <c r="A307" s="140" t="s">
        <v>63</v>
      </c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</row>
    <row r="308" spans="1:25" x14ac:dyDescent="0.25">
      <c r="A308" s="140" t="s">
        <v>63</v>
      </c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</row>
    <row r="309" spans="1:25" x14ac:dyDescent="0.25">
      <c r="A309" s="140" t="s">
        <v>63</v>
      </c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</row>
    <row r="310" spans="1:25" x14ac:dyDescent="0.25">
      <c r="A310" s="140" t="s">
        <v>63</v>
      </c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</row>
    <row r="311" spans="1:25" x14ac:dyDescent="0.25">
      <c r="A311" s="140" t="s">
        <v>63</v>
      </c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</row>
    <row r="312" spans="1:25" x14ac:dyDescent="0.25">
      <c r="A312" s="140" t="s">
        <v>63</v>
      </c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</row>
    <row r="313" spans="1:25" x14ac:dyDescent="0.25">
      <c r="A313" s="140" t="s">
        <v>63</v>
      </c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</row>
    <row r="314" spans="1:25" x14ac:dyDescent="0.25">
      <c r="A314" s="140" t="s">
        <v>63</v>
      </c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</row>
    <row r="315" spans="1:25" x14ac:dyDescent="0.25">
      <c r="A315" s="140" t="s">
        <v>63</v>
      </c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</row>
    <row r="316" spans="1:25" x14ac:dyDescent="0.25">
      <c r="A316" s="140" t="s">
        <v>63</v>
      </c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</row>
    <row r="317" spans="1:25" x14ac:dyDescent="0.25">
      <c r="A317" s="140" t="s">
        <v>63</v>
      </c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</row>
    <row r="318" spans="1:25" x14ac:dyDescent="0.25">
      <c r="A318" s="140" t="s">
        <v>63</v>
      </c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</row>
    <row r="319" spans="1:25" x14ac:dyDescent="0.25">
      <c r="A319" s="140" t="s">
        <v>63</v>
      </c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</row>
    <row r="320" spans="1:25" x14ac:dyDescent="0.25">
      <c r="A320" s="140" t="s">
        <v>63</v>
      </c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</row>
    <row r="321" spans="1:25" x14ac:dyDescent="0.25">
      <c r="A321" s="140" t="s">
        <v>63</v>
      </c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</row>
    <row r="322" spans="1:25" x14ac:dyDescent="0.25">
      <c r="A322" s="140" t="s">
        <v>63</v>
      </c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</row>
    <row r="323" spans="1:25" x14ac:dyDescent="0.25">
      <c r="A323" s="140" t="s">
        <v>63</v>
      </c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</row>
    <row r="324" spans="1:25" x14ac:dyDescent="0.25">
      <c r="A324" s="140" t="s">
        <v>63</v>
      </c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</row>
    <row r="325" spans="1:25" x14ac:dyDescent="0.25">
      <c r="A325" s="140" t="s">
        <v>63</v>
      </c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</row>
    <row r="326" spans="1:25" x14ac:dyDescent="0.25">
      <c r="A326" s="140" t="s">
        <v>63</v>
      </c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</row>
    <row r="327" spans="1:25" x14ac:dyDescent="0.25">
      <c r="A327" s="140" t="s">
        <v>63</v>
      </c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</row>
    <row r="328" spans="1:25" x14ac:dyDescent="0.25">
      <c r="A328" s="140" t="s">
        <v>63</v>
      </c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</row>
    <row r="329" spans="1:25" x14ac:dyDescent="0.25">
      <c r="A329" s="140" t="s">
        <v>63</v>
      </c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</row>
    <row r="330" spans="1:25" x14ac:dyDescent="0.25">
      <c r="A330" s="140" t="s">
        <v>63</v>
      </c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</row>
    <row r="331" spans="1:25" x14ac:dyDescent="0.25">
      <c r="A331" s="140" t="s">
        <v>63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25">
      <c r="A332" s="140" t="s">
        <v>63</v>
      </c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</row>
    <row r="333" spans="1:25" x14ac:dyDescent="0.25">
      <c r="A333" s="140" t="s">
        <v>63</v>
      </c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</row>
    <row r="334" spans="1:25" x14ac:dyDescent="0.25">
      <c r="A334" s="140" t="s">
        <v>63</v>
      </c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</row>
    <row r="335" spans="1:25" x14ac:dyDescent="0.25">
      <c r="A335" s="140" t="s">
        <v>63</v>
      </c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</row>
    <row r="336" spans="1:25" x14ac:dyDescent="0.25">
      <c r="A336" s="140" t="s">
        <v>63</v>
      </c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</row>
    <row r="337" spans="1:25" x14ac:dyDescent="0.25">
      <c r="A337" s="140" t="s">
        <v>63</v>
      </c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</row>
    <row r="338" spans="1:25" x14ac:dyDescent="0.25">
      <c r="A338" s="140" t="s">
        <v>63</v>
      </c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</row>
    <row r="339" spans="1:25" x14ac:dyDescent="0.25">
      <c r="A339" s="140" t="s">
        <v>63</v>
      </c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</row>
    <row r="340" spans="1:25" x14ac:dyDescent="0.25">
      <c r="A340" s="140" t="s">
        <v>63</v>
      </c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</row>
    <row r="341" spans="1:25" x14ac:dyDescent="0.25">
      <c r="A341" s="140" t="s">
        <v>63</v>
      </c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</row>
    <row r="342" spans="1:25" x14ac:dyDescent="0.25">
      <c r="A342" s="140" t="s">
        <v>63</v>
      </c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</row>
    <row r="343" spans="1:25" x14ac:dyDescent="0.25">
      <c r="A343" s="140" t="s">
        <v>63</v>
      </c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</row>
    <row r="344" spans="1:25" x14ac:dyDescent="0.25">
      <c r="A344" s="140" t="s">
        <v>63</v>
      </c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</row>
    <row r="345" spans="1:25" x14ac:dyDescent="0.25">
      <c r="A345" s="140" t="s">
        <v>63</v>
      </c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</row>
    <row r="346" spans="1:25" x14ac:dyDescent="0.25">
      <c r="A346" s="140" t="s">
        <v>63</v>
      </c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</row>
    <row r="347" spans="1:25" x14ac:dyDescent="0.25">
      <c r="A347" s="140" t="s">
        <v>63</v>
      </c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</row>
    <row r="348" spans="1:25" x14ac:dyDescent="0.25">
      <c r="A348" s="140" t="s">
        <v>63</v>
      </c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</row>
    <row r="349" spans="1:25" x14ac:dyDescent="0.25">
      <c r="A349" s="140" t="s">
        <v>63</v>
      </c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</row>
    <row r="350" spans="1:25" x14ac:dyDescent="0.25">
      <c r="A350" s="140" t="s">
        <v>63</v>
      </c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</row>
    <row r="351" spans="1:25" x14ac:dyDescent="0.25">
      <c r="A351" s="140" t="s">
        <v>63</v>
      </c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</row>
    <row r="352" spans="1:25" x14ac:dyDescent="0.25">
      <c r="A352" s="140" t="s">
        <v>63</v>
      </c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</row>
    <row r="353" spans="1:25" x14ac:dyDescent="0.25">
      <c r="A353" s="140" t="s">
        <v>63</v>
      </c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</row>
    <row r="354" spans="1:25" x14ac:dyDescent="0.25">
      <c r="A354" s="140" t="s">
        <v>63</v>
      </c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</row>
    <row r="355" spans="1:25" x14ac:dyDescent="0.25">
      <c r="A355" s="140" t="s">
        <v>63</v>
      </c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</row>
    <row r="356" spans="1:25" x14ac:dyDescent="0.25">
      <c r="A356" s="140" t="s">
        <v>63</v>
      </c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</row>
    <row r="357" spans="1:25" x14ac:dyDescent="0.25">
      <c r="A357" s="140" t="s">
        <v>63</v>
      </c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</row>
    <row r="358" spans="1:25" x14ac:dyDescent="0.25">
      <c r="A358" s="140" t="s">
        <v>63</v>
      </c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</row>
    <row r="359" spans="1:25" x14ac:dyDescent="0.25">
      <c r="A359" s="140" t="s">
        <v>63</v>
      </c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</row>
    <row r="360" spans="1:25" x14ac:dyDescent="0.25">
      <c r="A360" s="140" t="s">
        <v>63</v>
      </c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</row>
    <row r="361" spans="1:25" x14ac:dyDescent="0.25">
      <c r="A361" s="140" t="s">
        <v>63</v>
      </c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</row>
    <row r="362" spans="1:25" x14ac:dyDescent="0.25">
      <c r="A362" s="140" t="s">
        <v>63</v>
      </c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</row>
    <row r="363" spans="1:25" x14ac:dyDescent="0.25">
      <c r="A363" s="140" t="s">
        <v>63</v>
      </c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</row>
    <row r="364" spans="1:25" x14ac:dyDescent="0.25">
      <c r="A364" s="140" t="s">
        <v>63</v>
      </c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</row>
    <row r="365" spans="1:25" x14ac:dyDescent="0.25">
      <c r="A365" s="140" t="s">
        <v>63</v>
      </c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</row>
    <row r="366" spans="1:25" x14ac:dyDescent="0.25">
      <c r="A366" s="140" t="s">
        <v>63</v>
      </c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</row>
    <row r="367" spans="1:25" x14ac:dyDescent="0.25">
      <c r="A367" s="140" t="s">
        <v>63</v>
      </c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</row>
    <row r="368" spans="1:25" x14ac:dyDescent="0.25">
      <c r="A368" s="140" t="s">
        <v>63</v>
      </c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</row>
    <row r="369" spans="1:25" x14ac:dyDescent="0.25">
      <c r="A369" s="140" t="s">
        <v>63</v>
      </c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</row>
    <row r="370" spans="1:25" x14ac:dyDescent="0.25">
      <c r="A370" s="140" t="s">
        <v>63</v>
      </c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</row>
    <row r="371" spans="1:25" x14ac:dyDescent="0.25">
      <c r="A371" s="140" t="s">
        <v>63</v>
      </c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</row>
    <row r="372" spans="1:25" x14ac:dyDescent="0.25">
      <c r="A372" s="140" t="s">
        <v>63</v>
      </c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</row>
    <row r="373" spans="1:25" x14ac:dyDescent="0.25">
      <c r="A373" s="140" t="s">
        <v>63</v>
      </c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</row>
    <row r="374" spans="1:25" x14ac:dyDescent="0.25">
      <c r="A374" s="140" t="s">
        <v>63</v>
      </c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</row>
    <row r="375" spans="1:25" x14ac:dyDescent="0.25">
      <c r="A375" s="140" t="s">
        <v>63</v>
      </c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</row>
    <row r="376" spans="1:25" x14ac:dyDescent="0.25">
      <c r="A376" s="140" t="s">
        <v>63</v>
      </c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</row>
    <row r="377" spans="1:25" x14ac:dyDescent="0.25">
      <c r="A377" s="140" t="s">
        <v>63</v>
      </c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</row>
    <row r="378" spans="1:25" x14ac:dyDescent="0.25">
      <c r="A378" s="140" t="s">
        <v>63</v>
      </c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</row>
    <row r="379" spans="1:25" x14ac:dyDescent="0.25">
      <c r="A379" s="140" t="s">
        <v>63</v>
      </c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</row>
    <row r="380" spans="1:25" x14ac:dyDescent="0.25">
      <c r="A380" s="140" t="s">
        <v>63</v>
      </c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</row>
    <row r="381" spans="1:25" x14ac:dyDescent="0.25">
      <c r="A381" s="140" t="s">
        <v>63</v>
      </c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</row>
    <row r="382" spans="1:25" x14ac:dyDescent="0.25">
      <c r="A382" s="140" t="s">
        <v>63</v>
      </c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</row>
    <row r="383" spans="1:25" x14ac:dyDescent="0.25">
      <c r="A383" s="140" t="s">
        <v>63</v>
      </c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</row>
    <row r="384" spans="1:25" x14ac:dyDescent="0.25">
      <c r="A384" s="140" t="s">
        <v>63</v>
      </c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</row>
    <row r="385" spans="1:25" x14ac:dyDescent="0.25">
      <c r="A385" s="140" t="s">
        <v>63</v>
      </c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</row>
    <row r="386" spans="1:25" x14ac:dyDescent="0.25">
      <c r="A386" s="140" t="s">
        <v>63</v>
      </c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</row>
    <row r="387" spans="1:25" x14ac:dyDescent="0.25">
      <c r="A387" s="140" t="s">
        <v>63</v>
      </c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</row>
    <row r="388" spans="1:25" x14ac:dyDescent="0.25">
      <c r="A388" s="140" t="s">
        <v>63</v>
      </c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</row>
    <row r="389" spans="1:25" x14ac:dyDescent="0.25">
      <c r="A389" s="140" t="s">
        <v>63</v>
      </c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</row>
    <row r="390" spans="1:25" x14ac:dyDescent="0.25">
      <c r="A390" s="140" t="s">
        <v>63</v>
      </c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</row>
    <row r="391" spans="1:25" x14ac:dyDescent="0.25">
      <c r="A391" s="140" t="s">
        <v>63</v>
      </c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</row>
    <row r="392" spans="1:25" x14ac:dyDescent="0.25">
      <c r="A392" s="140" t="s">
        <v>63</v>
      </c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</row>
    <row r="393" spans="1:25" x14ac:dyDescent="0.25">
      <c r="A393" s="140" t="s">
        <v>63</v>
      </c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</row>
    <row r="394" spans="1:25" x14ac:dyDescent="0.25">
      <c r="A394" s="140" t="s">
        <v>63</v>
      </c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</row>
    <row r="395" spans="1:25" x14ac:dyDescent="0.25">
      <c r="A395" s="140" t="s">
        <v>63</v>
      </c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</row>
    <row r="396" spans="1:25" x14ac:dyDescent="0.25">
      <c r="A396" s="140" t="s">
        <v>63</v>
      </c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</row>
    <row r="397" spans="1:25" x14ac:dyDescent="0.25">
      <c r="A397" s="140" t="s">
        <v>63</v>
      </c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</row>
    <row r="398" spans="1:25" x14ac:dyDescent="0.25">
      <c r="A398" s="140" t="s">
        <v>63</v>
      </c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</row>
    <row r="399" spans="1:25" x14ac:dyDescent="0.25">
      <c r="A399" s="140" t="s">
        <v>63</v>
      </c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</row>
    <row r="400" spans="1:25" x14ac:dyDescent="0.25">
      <c r="A400" s="140" t="s">
        <v>63</v>
      </c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</row>
    <row r="401" spans="1:25" x14ac:dyDescent="0.25">
      <c r="A401" s="140" t="s">
        <v>63</v>
      </c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</row>
    <row r="402" spans="1:25" x14ac:dyDescent="0.25">
      <c r="A402" s="140" t="s">
        <v>63</v>
      </c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</row>
    <row r="403" spans="1:25" x14ac:dyDescent="0.25">
      <c r="A403" s="140" t="s">
        <v>63</v>
      </c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</row>
    <row r="404" spans="1:25" x14ac:dyDescent="0.25">
      <c r="A404" s="140" t="s">
        <v>63</v>
      </c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</row>
    <row r="405" spans="1:25" x14ac:dyDescent="0.25">
      <c r="A405" s="140" t="s">
        <v>63</v>
      </c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</row>
    <row r="406" spans="1:25" x14ac:dyDescent="0.25">
      <c r="A406" s="140" t="s">
        <v>63</v>
      </c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</row>
    <row r="407" spans="1:25" x14ac:dyDescent="0.25">
      <c r="A407" s="140" t="s">
        <v>63</v>
      </c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</row>
    <row r="408" spans="1:25" x14ac:dyDescent="0.25">
      <c r="A408" s="140" t="s">
        <v>63</v>
      </c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</row>
    <row r="409" spans="1:25" x14ac:dyDescent="0.25">
      <c r="A409" s="140" t="s">
        <v>63</v>
      </c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</row>
    <row r="410" spans="1:25" x14ac:dyDescent="0.25">
      <c r="A410" s="140" t="s">
        <v>63</v>
      </c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</row>
    <row r="411" spans="1:25" x14ac:dyDescent="0.25">
      <c r="A411" s="140" t="s">
        <v>63</v>
      </c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</row>
    <row r="412" spans="1:25" x14ac:dyDescent="0.25">
      <c r="A412" s="140" t="s">
        <v>63</v>
      </c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</row>
    <row r="413" spans="1:25" x14ac:dyDescent="0.25">
      <c r="A413" s="140" t="s">
        <v>63</v>
      </c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</row>
    <row r="414" spans="1:25" x14ac:dyDescent="0.25">
      <c r="A414" s="140" t="s">
        <v>63</v>
      </c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</row>
    <row r="415" spans="1:25" x14ac:dyDescent="0.25">
      <c r="A415" s="140" t="s">
        <v>63</v>
      </c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</row>
    <row r="416" spans="1:25" x14ac:dyDescent="0.25">
      <c r="A416" s="140" t="s">
        <v>63</v>
      </c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</row>
    <row r="417" spans="1:25" x14ac:dyDescent="0.25">
      <c r="A417" s="140" t="s">
        <v>63</v>
      </c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</row>
    <row r="418" spans="1:25" x14ac:dyDescent="0.25">
      <c r="A418" s="140" t="s">
        <v>63</v>
      </c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</row>
    <row r="419" spans="1:25" x14ac:dyDescent="0.25">
      <c r="A419" s="140" t="s">
        <v>63</v>
      </c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</row>
    <row r="420" spans="1:25" x14ac:dyDescent="0.25">
      <c r="A420" s="140" t="s">
        <v>63</v>
      </c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</row>
    <row r="421" spans="1:25" x14ac:dyDescent="0.25">
      <c r="A421" s="140" t="s">
        <v>63</v>
      </c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</row>
    <row r="422" spans="1:25" x14ac:dyDescent="0.25">
      <c r="A422" s="140" t="s">
        <v>63</v>
      </c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</row>
    <row r="423" spans="1:25" x14ac:dyDescent="0.25">
      <c r="A423" s="140" t="s">
        <v>63</v>
      </c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</row>
    <row r="424" spans="1:25" x14ac:dyDescent="0.25">
      <c r="A424" s="140" t="s">
        <v>63</v>
      </c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</row>
    <row r="425" spans="1:25" x14ac:dyDescent="0.25">
      <c r="A425" s="140" t="s">
        <v>63</v>
      </c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</row>
    <row r="426" spans="1:25" x14ac:dyDescent="0.25">
      <c r="A426" s="140" t="s">
        <v>63</v>
      </c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</row>
    <row r="427" spans="1:25" x14ac:dyDescent="0.25">
      <c r="A427" s="140" t="s">
        <v>63</v>
      </c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</row>
    <row r="428" spans="1:25" x14ac:dyDescent="0.25">
      <c r="A428" s="140" t="s">
        <v>63</v>
      </c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</row>
    <row r="429" spans="1:25" x14ac:dyDescent="0.25">
      <c r="A429" s="140" t="s">
        <v>63</v>
      </c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</row>
    <row r="430" spans="1:25" x14ac:dyDescent="0.25">
      <c r="A430" s="140" t="s">
        <v>63</v>
      </c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</row>
    <row r="431" spans="1:25" x14ac:dyDescent="0.25">
      <c r="A431" s="140" t="s">
        <v>63</v>
      </c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</row>
    <row r="432" spans="1:25" x14ac:dyDescent="0.25">
      <c r="A432" s="140" t="s">
        <v>63</v>
      </c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</row>
    <row r="433" spans="1:25" x14ac:dyDescent="0.25">
      <c r="A433" s="140" t="s">
        <v>63</v>
      </c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</row>
    <row r="434" spans="1:25" x14ac:dyDescent="0.25">
      <c r="A434" s="140" t="s">
        <v>63</v>
      </c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</row>
    <row r="435" spans="1:25" x14ac:dyDescent="0.25">
      <c r="A435" s="140" t="s">
        <v>63</v>
      </c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</row>
    <row r="436" spans="1:25" x14ac:dyDescent="0.25">
      <c r="A436" s="140" t="s">
        <v>63</v>
      </c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</row>
    <row r="437" spans="1:25" x14ac:dyDescent="0.25">
      <c r="A437" s="140" t="s">
        <v>63</v>
      </c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</row>
    <row r="438" spans="1:25" x14ac:dyDescent="0.25">
      <c r="A438" s="140" t="s">
        <v>63</v>
      </c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</row>
    <row r="439" spans="1:25" x14ac:dyDescent="0.25">
      <c r="A439" s="140" t="s">
        <v>63</v>
      </c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</row>
    <row r="440" spans="1:25" x14ac:dyDescent="0.25">
      <c r="A440" s="140" t="s">
        <v>63</v>
      </c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</row>
    <row r="441" spans="1:25" x14ac:dyDescent="0.25">
      <c r="A441" s="140" t="s">
        <v>63</v>
      </c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</row>
    <row r="442" spans="1:25" x14ac:dyDescent="0.25">
      <c r="A442" s="140" t="s">
        <v>63</v>
      </c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</row>
    <row r="443" spans="1:25" x14ac:dyDescent="0.25">
      <c r="A443" s="140" t="s">
        <v>63</v>
      </c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</row>
    <row r="444" spans="1:25" x14ac:dyDescent="0.25">
      <c r="A444" s="140" t="s">
        <v>63</v>
      </c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</row>
    <row r="445" spans="1:25" x14ac:dyDescent="0.25">
      <c r="A445" s="140" t="s">
        <v>63</v>
      </c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</row>
    <row r="446" spans="1:25" x14ac:dyDescent="0.25">
      <c r="A446" s="140" t="s">
        <v>63</v>
      </c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</row>
    <row r="447" spans="1:25" x14ac:dyDescent="0.25">
      <c r="A447" s="140" t="s">
        <v>63</v>
      </c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</row>
    <row r="448" spans="1:25" x14ac:dyDescent="0.25">
      <c r="A448" s="140" t="s">
        <v>63</v>
      </c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</row>
    <row r="449" spans="1:25" x14ac:dyDescent="0.25">
      <c r="A449" s="140" t="s">
        <v>63</v>
      </c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</row>
    <row r="450" spans="1:25" x14ac:dyDescent="0.25">
      <c r="A450" s="140" t="s">
        <v>63</v>
      </c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</row>
    <row r="451" spans="1:25" x14ac:dyDescent="0.25">
      <c r="A451" s="140" t="s">
        <v>63</v>
      </c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</row>
    <row r="452" spans="1:25" x14ac:dyDescent="0.25">
      <c r="A452" s="140" t="s">
        <v>63</v>
      </c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</row>
    <row r="453" spans="1:25" x14ac:dyDescent="0.25">
      <c r="A453" s="140" t="s">
        <v>63</v>
      </c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</row>
    <row r="454" spans="1:25" x14ac:dyDescent="0.25">
      <c r="A454" s="140" t="s">
        <v>63</v>
      </c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</row>
    <row r="455" spans="1:25" x14ac:dyDescent="0.25">
      <c r="A455" s="140" t="s">
        <v>63</v>
      </c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</row>
    <row r="456" spans="1:25" x14ac:dyDescent="0.25">
      <c r="A456" s="140" t="s">
        <v>63</v>
      </c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</row>
    <row r="457" spans="1:25" x14ac:dyDescent="0.25">
      <c r="A457" s="140" t="s">
        <v>63</v>
      </c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</row>
    <row r="458" spans="1:25" x14ac:dyDescent="0.25">
      <c r="A458" s="140" t="s">
        <v>63</v>
      </c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</row>
    <row r="459" spans="1:25" x14ac:dyDescent="0.25">
      <c r="A459" s="140" t="s">
        <v>63</v>
      </c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</row>
    <row r="460" spans="1:25" x14ac:dyDescent="0.25">
      <c r="A460" s="140" t="s">
        <v>63</v>
      </c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</row>
    <row r="461" spans="1:25" x14ac:dyDescent="0.25">
      <c r="A461" s="140" t="s">
        <v>63</v>
      </c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</row>
    <row r="462" spans="1:25" x14ac:dyDescent="0.25">
      <c r="A462" s="140" t="s">
        <v>63</v>
      </c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</row>
    <row r="463" spans="1:25" x14ac:dyDescent="0.25">
      <c r="A463" s="140" t="s">
        <v>63</v>
      </c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</row>
    <row r="464" spans="1:25" x14ac:dyDescent="0.25">
      <c r="A464" s="140" t="s">
        <v>63</v>
      </c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</row>
    <row r="465" spans="1:25" x14ac:dyDescent="0.25">
      <c r="A465" s="140" t="s">
        <v>63</v>
      </c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</row>
    <row r="466" spans="1:25" x14ac:dyDescent="0.25">
      <c r="A466" s="140" t="s">
        <v>63</v>
      </c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</row>
    <row r="467" spans="1:25" x14ac:dyDescent="0.25">
      <c r="A467" s="140" t="s">
        <v>63</v>
      </c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</row>
    <row r="468" spans="1:25" x14ac:dyDescent="0.25">
      <c r="A468" s="140" t="s">
        <v>63</v>
      </c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</row>
    <row r="469" spans="1:25" x14ac:dyDescent="0.25">
      <c r="A469" s="140" t="s">
        <v>63</v>
      </c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</row>
    <row r="470" spans="1:25" x14ac:dyDescent="0.25">
      <c r="A470" s="140" t="s">
        <v>63</v>
      </c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</row>
    <row r="471" spans="1:25" x14ac:dyDescent="0.25">
      <c r="A471" s="140" t="s">
        <v>63</v>
      </c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</row>
    <row r="472" spans="1:25" x14ac:dyDescent="0.25">
      <c r="A472" s="140" t="s">
        <v>63</v>
      </c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</row>
    <row r="473" spans="1:25" x14ac:dyDescent="0.25">
      <c r="A473" s="140" t="s">
        <v>63</v>
      </c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</row>
    <row r="474" spans="1:25" x14ac:dyDescent="0.25">
      <c r="A474" s="140" t="s">
        <v>63</v>
      </c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</row>
    <row r="475" spans="1:25" x14ac:dyDescent="0.25">
      <c r="A475" s="140" t="s">
        <v>63</v>
      </c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</row>
    <row r="476" spans="1:25" x14ac:dyDescent="0.25">
      <c r="A476" s="140" t="s">
        <v>63</v>
      </c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</row>
    <row r="477" spans="1:25" x14ac:dyDescent="0.25">
      <c r="A477" s="140" t="s">
        <v>63</v>
      </c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</row>
    <row r="478" spans="1:25" x14ac:dyDescent="0.25">
      <c r="A478" s="140" t="s">
        <v>63</v>
      </c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</row>
    <row r="479" spans="1:25" x14ac:dyDescent="0.25">
      <c r="A479" s="140" t="s">
        <v>63</v>
      </c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</row>
    <row r="480" spans="1:25" x14ac:dyDescent="0.25">
      <c r="A480" s="140" t="s">
        <v>63</v>
      </c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</row>
    <row r="481" spans="1:25" x14ac:dyDescent="0.25">
      <c r="A481" s="140" t="s">
        <v>63</v>
      </c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</row>
    <row r="482" spans="1:25" x14ac:dyDescent="0.25">
      <c r="A482" s="140" t="s">
        <v>63</v>
      </c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</row>
    <row r="483" spans="1:25" x14ac:dyDescent="0.25">
      <c r="A483" s="140" t="s">
        <v>63</v>
      </c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</row>
    <row r="484" spans="1:25" x14ac:dyDescent="0.25">
      <c r="A484" s="140" t="s">
        <v>63</v>
      </c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</row>
    <row r="485" spans="1:25" x14ac:dyDescent="0.25">
      <c r="A485" s="140" t="s">
        <v>63</v>
      </c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</row>
    <row r="486" spans="1:25" x14ac:dyDescent="0.25">
      <c r="A486" s="140" t="s">
        <v>63</v>
      </c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</row>
    <row r="487" spans="1:25" x14ac:dyDescent="0.25">
      <c r="A487" s="140" t="s">
        <v>63</v>
      </c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</row>
    <row r="488" spans="1:25" x14ac:dyDescent="0.25">
      <c r="A488" s="140" t="s">
        <v>63</v>
      </c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</row>
    <row r="489" spans="1:25" x14ac:dyDescent="0.25">
      <c r="A489" s="140" t="s">
        <v>63</v>
      </c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</row>
    <row r="490" spans="1:25" x14ac:dyDescent="0.25">
      <c r="A490" s="140" t="s">
        <v>63</v>
      </c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</row>
    <row r="491" spans="1:25" x14ac:dyDescent="0.25">
      <c r="A491" s="140" t="s">
        <v>63</v>
      </c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</row>
    <row r="492" spans="1:25" x14ac:dyDescent="0.25">
      <c r="A492" s="140" t="s">
        <v>63</v>
      </c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</row>
    <row r="493" spans="1:25" x14ac:dyDescent="0.25">
      <c r="A493" s="140" t="s">
        <v>63</v>
      </c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</row>
    <row r="494" spans="1:25" x14ac:dyDescent="0.25">
      <c r="A494" s="140" t="s">
        <v>63</v>
      </c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</row>
    <row r="495" spans="1:25" x14ac:dyDescent="0.25">
      <c r="A495" s="140" t="s">
        <v>63</v>
      </c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</row>
    <row r="496" spans="1:25" x14ac:dyDescent="0.25">
      <c r="A496" s="140" t="s">
        <v>63</v>
      </c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</row>
    <row r="497" spans="1:25" x14ac:dyDescent="0.25">
      <c r="A497" s="140" t="s">
        <v>63</v>
      </c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</row>
    <row r="498" spans="1:25" x14ac:dyDescent="0.25">
      <c r="A498" s="140" t="s">
        <v>63</v>
      </c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</row>
    <row r="499" spans="1:25" x14ac:dyDescent="0.25">
      <c r="A499" s="140" t="s">
        <v>63</v>
      </c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</row>
    <row r="500" spans="1:25" x14ac:dyDescent="0.25">
      <c r="A500" s="140" t="s">
        <v>63</v>
      </c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</row>
    <row r="501" spans="1:25" x14ac:dyDescent="0.25">
      <c r="A501" s="140" t="s">
        <v>63</v>
      </c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1:25" x14ac:dyDescent="0.25">
      <c r="A502" s="140" t="s">
        <v>63</v>
      </c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1:25" x14ac:dyDescent="0.25">
      <c r="A503" s="140" t="s">
        <v>63</v>
      </c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1:25" x14ac:dyDescent="0.25">
      <c r="A504" s="140" t="s">
        <v>63</v>
      </c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1:25" x14ac:dyDescent="0.25">
      <c r="A505" s="140" t="s">
        <v>63</v>
      </c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1:25" x14ac:dyDescent="0.25">
      <c r="A506" s="140" t="s">
        <v>63</v>
      </c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1:25" x14ac:dyDescent="0.25">
      <c r="A507" s="140" t="s">
        <v>63</v>
      </c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1:25" x14ac:dyDescent="0.25">
      <c r="A508" s="140" t="s">
        <v>63</v>
      </c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1:25" x14ac:dyDescent="0.25">
      <c r="A509" s="140" t="s">
        <v>63</v>
      </c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1:25" x14ac:dyDescent="0.25">
      <c r="A510" s="140" t="s">
        <v>63</v>
      </c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1:25" x14ac:dyDescent="0.25">
      <c r="A511" s="140" t="s">
        <v>63</v>
      </c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1:25" x14ac:dyDescent="0.25">
      <c r="A512" s="140" t="s">
        <v>63</v>
      </c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1:25" x14ac:dyDescent="0.25">
      <c r="A513" s="140" t="s">
        <v>63</v>
      </c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1:25" x14ac:dyDescent="0.25">
      <c r="A514" s="140" t="s">
        <v>63</v>
      </c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1:25" x14ac:dyDescent="0.25">
      <c r="A515" s="140" t="s">
        <v>63</v>
      </c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1:25" x14ac:dyDescent="0.25">
      <c r="A516" s="140" t="s">
        <v>63</v>
      </c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1:25" x14ac:dyDescent="0.25">
      <c r="A517" s="140" t="s">
        <v>63</v>
      </c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1:25" x14ac:dyDescent="0.25">
      <c r="A518" s="140" t="s">
        <v>63</v>
      </c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1:25" x14ac:dyDescent="0.25">
      <c r="A519" s="140" t="s">
        <v>63</v>
      </c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1:25" x14ac:dyDescent="0.25">
      <c r="A520" s="140" t="s">
        <v>63</v>
      </c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1:25" x14ac:dyDescent="0.25">
      <c r="A521" s="140" t="s">
        <v>63</v>
      </c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1:25" x14ac:dyDescent="0.25">
      <c r="A522" s="140" t="s">
        <v>63</v>
      </c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1:25" x14ac:dyDescent="0.25">
      <c r="A523" s="140" t="s">
        <v>63</v>
      </c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1:25" x14ac:dyDescent="0.25">
      <c r="A524" s="140" t="s">
        <v>63</v>
      </c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1:25" x14ac:dyDescent="0.25">
      <c r="A525" s="140" t="s">
        <v>63</v>
      </c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1:25" x14ac:dyDescent="0.25">
      <c r="A526" s="140" t="s">
        <v>63</v>
      </c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1:25" x14ac:dyDescent="0.25">
      <c r="A527" s="140" t="s">
        <v>63</v>
      </c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1:25" x14ac:dyDescent="0.25">
      <c r="A528" s="140" t="s">
        <v>63</v>
      </c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1:25" x14ac:dyDescent="0.25">
      <c r="A529" s="140" t="s">
        <v>63</v>
      </c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1:25" x14ac:dyDescent="0.25">
      <c r="A530" s="140" t="s">
        <v>63</v>
      </c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1:25" x14ac:dyDescent="0.25">
      <c r="A531" s="140" t="s">
        <v>63</v>
      </c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1:25" x14ac:dyDescent="0.25">
      <c r="A532" s="140" t="s">
        <v>63</v>
      </c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1:25" x14ac:dyDescent="0.25">
      <c r="A533" s="140" t="s">
        <v>63</v>
      </c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1:25" x14ac:dyDescent="0.25">
      <c r="A534" s="140" t="s">
        <v>63</v>
      </c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1:25" x14ac:dyDescent="0.25">
      <c r="A535" s="140" t="s">
        <v>63</v>
      </c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1:25" x14ac:dyDescent="0.25">
      <c r="A536" s="140" t="s">
        <v>63</v>
      </c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1:25" x14ac:dyDescent="0.25">
      <c r="A537" s="140" t="s">
        <v>63</v>
      </c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1:25" x14ac:dyDescent="0.25">
      <c r="A538" s="140" t="s">
        <v>63</v>
      </c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1:25" x14ac:dyDescent="0.25">
      <c r="A539" s="140" t="s">
        <v>63</v>
      </c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 x14ac:dyDescent="0.25">
      <c r="A540" s="140" t="s">
        <v>63</v>
      </c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1:25" x14ac:dyDescent="0.25">
      <c r="A541" s="140" t="s">
        <v>63</v>
      </c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1:25" x14ac:dyDescent="0.25">
      <c r="A542" s="140" t="s">
        <v>63</v>
      </c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1:25" x14ac:dyDescent="0.25">
      <c r="A543" s="140" t="s">
        <v>63</v>
      </c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1:25" x14ac:dyDescent="0.25">
      <c r="A544" s="140" t="s">
        <v>63</v>
      </c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1:25" x14ac:dyDescent="0.25">
      <c r="A545" s="140" t="s">
        <v>63</v>
      </c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1:25" x14ac:dyDescent="0.25">
      <c r="A546" s="140" t="s">
        <v>63</v>
      </c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1:25" x14ac:dyDescent="0.25">
      <c r="A547" s="140" t="s">
        <v>63</v>
      </c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1:25" x14ac:dyDescent="0.25">
      <c r="A548" s="140" t="s">
        <v>63</v>
      </c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1:25" x14ac:dyDescent="0.25">
      <c r="A549" s="140" t="s">
        <v>63</v>
      </c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1:25" x14ac:dyDescent="0.25">
      <c r="A550" s="140" t="s">
        <v>63</v>
      </c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1:25" x14ac:dyDescent="0.25">
      <c r="A551" s="140" t="s">
        <v>63</v>
      </c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1:25" x14ac:dyDescent="0.25">
      <c r="A552" s="140" t="s">
        <v>63</v>
      </c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1:25" x14ac:dyDescent="0.25">
      <c r="A553" s="140" t="s">
        <v>63</v>
      </c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1:25" x14ac:dyDescent="0.25">
      <c r="A554" s="140" t="s">
        <v>63</v>
      </c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1:25" x14ac:dyDescent="0.25">
      <c r="A555" s="140" t="s">
        <v>63</v>
      </c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1:25" x14ac:dyDescent="0.25">
      <c r="A556" s="140" t="s">
        <v>63</v>
      </c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1:25" x14ac:dyDescent="0.25">
      <c r="A557" s="140" t="s">
        <v>63</v>
      </c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1:25" x14ac:dyDescent="0.25">
      <c r="A558" s="140" t="s">
        <v>63</v>
      </c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1:25" x14ac:dyDescent="0.25">
      <c r="A559" s="140" t="s">
        <v>63</v>
      </c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1:25" x14ac:dyDescent="0.25">
      <c r="A560" s="140" t="s">
        <v>63</v>
      </c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1:25" x14ac:dyDescent="0.25">
      <c r="A561" s="140" t="s">
        <v>63</v>
      </c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1:25" x14ac:dyDescent="0.25">
      <c r="A562" s="140" t="s">
        <v>63</v>
      </c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1:25" x14ac:dyDescent="0.25">
      <c r="A563" s="140" t="s">
        <v>63</v>
      </c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1:25" x14ac:dyDescent="0.25">
      <c r="A564" s="140" t="s">
        <v>63</v>
      </c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1:25" x14ac:dyDescent="0.25">
      <c r="A565" s="140" t="s">
        <v>63</v>
      </c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1:25" x14ac:dyDescent="0.25">
      <c r="A566" s="140" t="s">
        <v>63</v>
      </c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1:25" x14ac:dyDescent="0.25">
      <c r="A567" s="140" t="s">
        <v>63</v>
      </c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1:25" x14ac:dyDescent="0.25">
      <c r="A568" s="140" t="s">
        <v>63</v>
      </c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1:25" x14ac:dyDescent="0.25">
      <c r="A569" s="140" t="s">
        <v>63</v>
      </c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1:25" x14ac:dyDescent="0.25">
      <c r="A570" s="140" t="s">
        <v>63</v>
      </c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1:25" x14ac:dyDescent="0.25">
      <c r="A571" s="140" t="s">
        <v>63</v>
      </c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1:25" x14ac:dyDescent="0.25">
      <c r="A572" s="140" t="s">
        <v>63</v>
      </c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1:25" x14ac:dyDescent="0.25">
      <c r="A573" s="140" t="s">
        <v>63</v>
      </c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1:25" x14ac:dyDescent="0.25">
      <c r="A574" s="140" t="s">
        <v>63</v>
      </c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1:25" x14ac:dyDescent="0.25">
      <c r="A575" s="140" t="s">
        <v>63</v>
      </c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1:25" x14ac:dyDescent="0.25">
      <c r="A576" s="140" t="s">
        <v>63</v>
      </c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1:25" x14ac:dyDescent="0.25">
      <c r="A577" s="140" t="s">
        <v>63</v>
      </c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1:25" x14ac:dyDescent="0.25">
      <c r="A578" s="140" t="s">
        <v>63</v>
      </c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1:25" x14ac:dyDescent="0.25">
      <c r="A579" s="140" t="s">
        <v>63</v>
      </c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1:25" x14ac:dyDescent="0.25">
      <c r="A580" s="140" t="s">
        <v>63</v>
      </c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1:25" x14ac:dyDescent="0.25">
      <c r="A581" s="140" t="s">
        <v>63</v>
      </c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1:25" x14ac:dyDescent="0.25">
      <c r="A582" s="140" t="s">
        <v>63</v>
      </c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1:25" x14ac:dyDescent="0.25">
      <c r="A583" s="140" t="s">
        <v>63</v>
      </c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1:25" x14ac:dyDescent="0.25">
      <c r="A584" s="140" t="s">
        <v>63</v>
      </c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1:25" x14ac:dyDescent="0.25">
      <c r="A585" s="140" t="s">
        <v>63</v>
      </c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1:25" x14ac:dyDescent="0.25">
      <c r="A586" s="140" t="s">
        <v>63</v>
      </c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1:25" x14ac:dyDescent="0.25">
      <c r="A587" s="140" t="s">
        <v>63</v>
      </c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1:25" x14ac:dyDescent="0.25">
      <c r="A588" s="140" t="s">
        <v>63</v>
      </c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1:25" x14ac:dyDescent="0.25">
      <c r="A589" s="140" t="s">
        <v>63</v>
      </c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1:25" x14ac:dyDescent="0.25">
      <c r="A590" s="140" t="s">
        <v>63</v>
      </c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1:25" x14ac:dyDescent="0.25">
      <c r="A591" s="140" t="s">
        <v>63</v>
      </c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1:25" x14ac:dyDescent="0.25">
      <c r="A592" s="140" t="s">
        <v>63</v>
      </c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1:25" x14ac:dyDescent="0.25">
      <c r="A593" s="140" t="s">
        <v>63</v>
      </c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1:25" x14ac:dyDescent="0.25">
      <c r="A594" s="140" t="s">
        <v>63</v>
      </c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1:25" x14ac:dyDescent="0.25">
      <c r="A595" s="140" t="s">
        <v>63</v>
      </c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1:25" x14ac:dyDescent="0.25">
      <c r="A596" s="140" t="s">
        <v>63</v>
      </c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1:25" x14ac:dyDescent="0.25">
      <c r="A597" s="140" t="s">
        <v>63</v>
      </c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1:25" x14ac:dyDescent="0.25">
      <c r="A598" s="140" t="s">
        <v>63</v>
      </c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1:25" x14ac:dyDescent="0.25">
      <c r="A599" s="140" t="s">
        <v>63</v>
      </c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1:25" x14ac:dyDescent="0.25">
      <c r="A600" s="140" t="s">
        <v>63</v>
      </c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1:25" x14ac:dyDescent="0.25">
      <c r="A601" s="140" t="s">
        <v>63</v>
      </c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1:25" x14ac:dyDescent="0.25">
      <c r="A602" s="140" t="s">
        <v>63</v>
      </c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1:25" x14ac:dyDescent="0.25">
      <c r="A603" s="140" t="s">
        <v>63</v>
      </c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1:25" x14ac:dyDescent="0.25">
      <c r="A604" s="140" t="s">
        <v>63</v>
      </c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1:25" x14ac:dyDescent="0.25">
      <c r="A605" s="140" t="s">
        <v>63</v>
      </c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1:25" x14ac:dyDescent="0.25">
      <c r="A606" s="140" t="s">
        <v>63</v>
      </c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1:25" x14ac:dyDescent="0.25">
      <c r="A607" s="140" t="s">
        <v>63</v>
      </c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1:25" x14ac:dyDescent="0.25">
      <c r="A608" s="140" t="s">
        <v>63</v>
      </c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1:25" x14ac:dyDescent="0.25">
      <c r="A609" s="140" t="s">
        <v>63</v>
      </c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1:25" x14ac:dyDescent="0.25">
      <c r="A610" s="140" t="s">
        <v>63</v>
      </c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1:25" x14ac:dyDescent="0.25">
      <c r="A611" s="140" t="s">
        <v>63</v>
      </c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1:25" x14ac:dyDescent="0.25">
      <c r="A612" s="140" t="s">
        <v>63</v>
      </c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1:25" x14ac:dyDescent="0.25">
      <c r="A613" s="140" t="s">
        <v>63</v>
      </c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1:25" x14ac:dyDescent="0.25">
      <c r="A614" s="140" t="s">
        <v>63</v>
      </c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1:25" x14ac:dyDescent="0.25">
      <c r="A615" s="140" t="s">
        <v>63</v>
      </c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1:25" x14ac:dyDescent="0.25">
      <c r="A616" s="140" t="s">
        <v>63</v>
      </c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1:25" x14ac:dyDescent="0.25">
      <c r="A617" s="140" t="s">
        <v>63</v>
      </c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1:25" x14ac:dyDescent="0.25">
      <c r="A618" s="140" t="s">
        <v>63</v>
      </c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1:25" x14ac:dyDescent="0.25">
      <c r="A619" s="140" t="s">
        <v>63</v>
      </c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1:25" x14ac:dyDescent="0.25">
      <c r="A620" s="140" t="s">
        <v>63</v>
      </c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1:25" x14ac:dyDescent="0.25">
      <c r="A621" s="140" t="s">
        <v>63</v>
      </c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1:25" x14ac:dyDescent="0.25">
      <c r="A622" s="140" t="s">
        <v>63</v>
      </c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1:25" x14ac:dyDescent="0.25">
      <c r="A623" s="140" t="s">
        <v>63</v>
      </c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1:25" x14ac:dyDescent="0.25">
      <c r="A624" s="140" t="s">
        <v>63</v>
      </c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1:25" x14ac:dyDescent="0.25">
      <c r="A625" s="140" t="s">
        <v>63</v>
      </c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1:25" x14ac:dyDescent="0.25">
      <c r="A626" s="140" t="s">
        <v>63</v>
      </c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1:25" x14ac:dyDescent="0.25">
      <c r="A627" s="140" t="s">
        <v>63</v>
      </c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1:25" x14ac:dyDescent="0.25">
      <c r="A628" s="140" t="s">
        <v>63</v>
      </c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1:25" x14ac:dyDescent="0.25">
      <c r="A629" s="140" t="s">
        <v>63</v>
      </c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1:25" x14ac:dyDescent="0.25">
      <c r="A630" s="140" t="s">
        <v>63</v>
      </c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1:25" x14ac:dyDescent="0.25">
      <c r="A631" s="140" t="s">
        <v>63</v>
      </c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1:25" x14ac:dyDescent="0.25">
      <c r="A632" s="140" t="s">
        <v>63</v>
      </c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1:25" x14ac:dyDescent="0.25">
      <c r="A633" s="140" t="s">
        <v>63</v>
      </c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1:25" x14ac:dyDescent="0.25">
      <c r="A634" s="140" t="s">
        <v>63</v>
      </c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1:25" x14ac:dyDescent="0.25">
      <c r="A635" s="140" t="s">
        <v>63</v>
      </c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1:25" x14ac:dyDescent="0.25">
      <c r="A636" s="140" t="s">
        <v>63</v>
      </c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1:25" x14ac:dyDescent="0.25">
      <c r="A637" s="140" t="s">
        <v>63</v>
      </c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1:25" x14ac:dyDescent="0.25">
      <c r="A638" s="140" t="s">
        <v>63</v>
      </c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1:25" x14ac:dyDescent="0.25">
      <c r="A639" s="140" t="s">
        <v>63</v>
      </c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1:25" x14ac:dyDescent="0.25">
      <c r="A640" s="140" t="s">
        <v>63</v>
      </c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1:25" x14ac:dyDescent="0.25">
      <c r="A641" s="140" t="s">
        <v>63</v>
      </c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1:25" x14ac:dyDescent="0.25">
      <c r="A642" s="140" t="s">
        <v>63</v>
      </c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1:25" x14ac:dyDescent="0.25">
      <c r="A643" s="140" t="s">
        <v>63</v>
      </c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1:25" x14ac:dyDescent="0.25">
      <c r="A644" s="140" t="s">
        <v>63</v>
      </c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1:25" x14ac:dyDescent="0.25">
      <c r="A645" s="140" t="s">
        <v>63</v>
      </c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1:25" x14ac:dyDescent="0.25">
      <c r="A646" s="140" t="s">
        <v>63</v>
      </c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1:25" x14ac:dyDescent="0.25">
      <c r="A647" s="140" t="s">
        <v>63</v>
      </c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1:25" x14ac:dyDescent="0.25">
      <c r="A648" s="140" t="s">
        <v>63</v>
      </c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1:25" x14ac:dyDescent="0.25">
      <c r="A649" s="140" t="s">
        <v>63</v>
      </c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1:25" x14ac:dyDescent="0.25">
      <c r="A650" s="140" t="s">
        <v>63</v>
      </c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1:25" x14ac:dyDescent="0.25">
      <c r="A651" s="140" t="s">
        <v>63</v>
      </c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1:25" x14ac:dyDescent="0.25">
      <c r="A652" s="140" t="s">
        <v>63</v>
      </c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1:25" x14ac:dyDescent="0.25">
      <c r="A653" s="140" t="s">
        <v>63</v>
      </c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1:25" x14ac:dyDescent="0.25">
      <c r="A654" s="140" t="s">
        <v>63</v>
      </c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1:25" x14ac:dyDescent="0.25">
      <c r="A655" s="140" t="s">
        <v>63</v>
      </c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1:25" x14ac:dyDescent="0.25">
      <c r="A656" s="140" t="s">
        <v>63</v>
      </c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1:25" x14ac:dyDescent="0.25">
      <c r="A657" s="140" t="s">
        <v>63</v>
      </c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1:25" x14ac:dyDescent="0.25">
      <c r="A658" s="140" t="s">
        <v>63</v>
      </c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1:25" x14ac:dyDescent="0.25">
      <c r="A659" s="140" t="s">
        <v>63</v>
      </c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1:25" x14ac:dyDescent="0.25">
      <c r="A660" s="140" t="s">
        <v>63</v>
      </c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1:25" x14ac:dyDescent="0.25">
      <c r="A661" s="140" t="s">
        <v>63</v>
      </c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1:25" x14ac:dyDescent="0.25">
      <c r="A662" s="140" t="s">
        <v>63</v>
      </c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1:25" x14ac:dyDescent="0.25">
      <c r="A663" s="140" t="s">
        <v>63</v>
      </c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1:25" x14ac:dyDescent="0.25">
      <c r="A664" s="140" t="s">
        <v>63</v>
      </c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1:25" x14ac:dyDescent="0.25">
      <c r="A665" s="140" t="s">
        <v>63</v>
      </c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1:25" x14ac:dyDescent="0.25">
      <c r="A666" s="140" t="s">
        <v>63</v>
      </c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1:25" x14ac:dyDescent="0.25">
      <c r="A667" s="140" t="s">
        <v>63</v>
      </c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1:25" x14ac:dyDescent="0.25">
      <c r="A668" s="140" t="s">
        <v>63</v>
      </c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1:25" x14ac:dyDescent="0.25">
      <c r="A669" s="140" t="s">
        <v>63</v>
      </c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1:25" x14ac:dyDescent="0.25">
      <c r="A670" s="140" t="s">
        <v>63</v>
      </c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1:25" x14ac:dyDescent="0.25">
      <c r="A671" s="140" t="s">
        <v>63</v>
      </c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1:25" x14ac:dyDescent="0.25">
      <c r="A672" s="140" t="s">
        <v>63</v>
      </c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1:25" x14ac:dyDescent="0.25">
      <c r="A673" s="140" t="s">
        <v>63</v>
      </c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1:25" x14ac:dyDescent="0.25">
      <c r="A674" s="140" t="s">
        <v>63</v>
      </c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1:25" x14ac:dyDescent="0.25">
      <c r="A675" s="140" t="s">
        <v>63</v>
      </c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1:25" x14ac:dyDescent="0.25">
      <c r="A676" s="140" t="s">
        <v>63</v>
      </c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1:25" x14ac:dyDescent="0.25">
      <c r="A677" s="140" t="s">
        <v>63</v>
      </c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1:25" x14ac:dyDescent="0.25">
      <c r="A678" s="140" t="s">
        <v>63</v>
      </c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1:25" x14ac:dyDescent="0.25">
      <c r="A679" s="140" t="s">
        <v>63</v>
      </c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1:25" x14ac:dyDescent="0.25">
      <c r="A680" s="140" t="s">
        <v>63</v>
      </c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1:25" x14ac:dyDescent="0.25">
      <c r="A681" s="140" t="s">
        <v>63</v>
      </c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1:25" x14ac:dyDescent="0.25">
      <c r="A682" s="140" t="s">
        <v>63</v>
      </c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1:25" x14ac:dyDescent="0.25">
      <c r="A683" s="140" t="s">
        <v>63</v>
      </c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1:25" x14ac:dyDescent="0.25">
      <c r="A684" s="140" t="s">
        <v>63</v>
      </c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1:25" x14ac:dyDescent="0.25">
      <c r="A685" s="140" t="s">
        <v>63</v>
      </c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1:25" x14ac:dyDescent="0.25">
      <c r="A686" s="140" t="s">
        <v>63</v>
      </c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1:25" x14ac:dyDescent="0.25">
      <c r="A687" s="140" t="s">
        <v>63</v>
      </c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1:25" x14ac:dyDescent="0.25">
      <c r="A688" s="140" t="s">
        <v>63</v>
      </c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1:25" x14ac:dyDescent="0.25">
      <c r="A689" s="140" t="s">
        <v>63</v>
      </c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1:25" x14ac:dyDescent="0.25">
      <c r="A690" s="140" t="s">
        <v>63</v>
      </c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1:25" x14ac:dyDescent="0.25">
      <c r="A691" s="140" t="s">
        <v>63</v>
      </c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1:25" x14ac:dyDescent="0.25">
      <c r="A692" s="140" t="s">
        <v>63</v>
      </c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1:25" x14ac:dyDescent="0.25">
      <c r="A693" s="140" t="s">
        <v>63</v>
      </c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1:25" x14ac:dyDescent="0.25">
      <c r="A694" s="140" t="s">
        <v>63</v>
      </c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1:25" x14ac:dyDescent="0.25">
      <c r="A695" s="140" t="s">
        <v>63</v>
      </c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1:25" x14ac:dyDescent="0.25">
      <c r="A696" s="140" t="s">
        <v>63</v>
      </c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1:25" x14ac:dyDescent="0.25">
      <c r="A697" s="140" t="s">
        <v>63</v>
      </c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1:25" x14ac:dyDescent="0.25">
      <c r="A698" s="140" t="s">
        <v>63</v>
      </c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1:25" x14ac:dyDescent="0.25">
      <c r="A699" s="140" t="s">
        <v>63</v>
      </c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1:25" x14ac:dyDescent="0.25">
      <c r="A700" s="140" t="s">
        <v>63</v>
      </c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1:25" x14ac:dyDescent="0.25">
      <c r="A701" s="140" t="s">
        <v>63</v>
      </c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1:25" x14ac:dyDescent="0.25">
      <c r="A702" s="140" t="s">
        <v>63</v>
      </c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1:25" x14ac:dyDescent="0.25">
      <c r="A703" s="140" t="s">
        <v>63</v>
      </c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1:25" x14ac:dyDescent="0.25">
      <c r="A704" s="140" t="s">
        <v>63</v>
      </c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1:25" x14ac:dyDescent="0.25">
      <c r="A705" s="140" t="s">
        <v>63</v>
      </c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1:25" x14ac:dyDescent="0.25">
      <c r="A706" s="140" t="s">
        <v>63</v>
      </c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1:25" x14ac:dyDescent="0.25">
      <c r="A707" s="140" t="s">
        <v>63</v>
      </c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1:25" x14ac:dyDescent="0.25">
      <c r="A708" s="140" t="s">
        <v>63</v>
      </c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1:25" x14ac:dyDescent="0.25">
      <c r="A709" s="140" t="s">
        <v>63</v>
      </c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1:25" x14ac:dyDescent="0.25">
      <c r="A710" s="140" t="s">
        <v>63</v>
      </c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1:25" x14ac:dyDescent="0.25">
      <c r="A711" s="140" t="s">
        <v>63</v>
      </c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1:25" x14ac:dyDescent="0.25">
      <c r="A712" s="140" t="s">
        <v>63</v>
      </c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1:25" x14ac:dyDescent="0.25">
      <c r="A713" s="140" t="s">
        <v>63</v>
      </c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1:25" x14ac:dyDescent="0.25">
      <c r="A714" s="140" t="s">
        <v>63</v>
      </c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1:25" x14ac:dyDescent="0.25">
      <c r="A715" s="140" t="s">
        <v>63</v>
      </c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1:25" x14ac:dyDescent="0.25">
      <c r="A716" s="140" t="s">
        <v>63</v>
      </c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1:25" x14ac:dyDescent="0.25">
      <c r="A717" s="140" t="s">
        <v>63</v>
      </c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1:25" x14ac:dyDescent="0.25">
      <c r="A718" s="140" t="s">
        <v>63</v>
      </c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1:25" x14ac:dyDescent="0.25">
      <c r="A719" s="140" t="s">
        <v>63</v>
      </c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1:25" x14ac:dyDescent="0.25">
      <c r="A720" s="140" t="s">
        <v>63</v>
      </c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1:25" x14ac:dyDescent="0.25">
      <c r="A721" s="140" t="s">
        <v>63</v>
      </c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1:25" x14ac:dyDescent="0.25">
      <c r="A722" s="140" t="s">
        <v>63</v>
      </c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1:25" x14ac:dyDescent="0.25">
      <c r="A723" s="140" t="s">
        <v>63</v>
      </c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1:25" x14ac:dyDescent="0.25">
      <c r="A724" s="140" t="s">
        <v>63</v>
      </c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1:25" x14ac:dyDescent="0.25">
      <c r="A725" s="140" t="s">
        <v>63</v>
      </c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1:25" x14ac:dyDescent="0.25">
      <c r="A726" s="140" t="s">
        <v>63</v>
      </c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1:25" x14ac:dyDescent="0.25">
      <c r="A727" s="140" t="s">
        <v>63</v>
      </c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1:25" x14ac:dyDescent="0.25">
      <c r="A728" s="140" t="s">
        <v>63</v>
      </c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1:25" x14ac:dyDescent="0.25">
      <c r="A729" s="140" t="s">
        <v>63</v>
      </c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1:25" x14ac:dyDescent="0.25">
      <c r="A730" s="140" t="s">
        <v>63</v>
      </c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1:25" x14ac:dyDescent="0.25">
      <c r="A731" s="140" t="s">
        <v>63</v>
      </c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1:25" x14ac:dyDescent="0.25">
      <c r="A732" s="140" t="s">
        <v>63</v>
      </c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1:25" x14ac:dyDescent="0.25">
      <c r="A733" s="140" t="s">
        <v>63</v>
      </c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1:25" x14ac:dyDescent="0.25">
      <c r="A734" s="140" t="s">
        <v>63</v>
      </c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  <row r="735" spans="1:25" x14ac:dyDescent="0.25">
      <c r="A735" s="140" t="s">
        <v>63</v>
      </c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</row>
    <row r="736" spans="1:25" x14ac:dyDescent="0.25">
      <c r="A736" s="140" t="s">
        <v>63</v>
      </c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</row>
    <row r="737" spans="1:25" x14ac:dyDescent="0.25">
      <c r="A737" s="140" t="s">
        <v>63</v>
      </c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</row>
    <row r="738" spans="1:25" x14ac:dyDescent="0.25">
      <c r="A738" s="140" t="s">
        <v>63</v>
      </c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</row>
    <row r="739" spans="1:25" x14ac:dyDescent="0.25">
      <c r="A739" s="140" t="s">
        <v>63</v>
      </c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</row>
    <row r="740" spans="1:25" x14ac:dyDescent="0.25">
      <c r="A740" s="140" t="s">
        <v>63</v>
      </c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</row>
    <row r="741" spans="1:25" x14ac:dyDescent="0.25">
      <c r="A741" s="140" t="s">
        <v>63</v>
      </c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</row>
    <row r="742" spans="1:25" x14ac:dyDescent="0.25">
      <c r="A742" s="140" t="s">
        <v>63</v>
      </c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</row>
    <row r="743" spans="1:25" x14ac:dyDescent="0.25">
      <c r="A743" s="140" t="s">
        <v>63</v>
      </c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</row>
    <row r="744" spans="1:25" x14ac:dyDescent="0.25">
      <c r="A744" s="140" t="s">
        <v>63</v>
      </c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</row>
    <row r="745" spans="1:25" x14ac:dyDescent="0.25">
      <c r="A745" s="140" t="s">
        <v>63</v>
      </c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</row>
    <row r="746" spans="1:25" x14ac:dyDescent="0.25">
      <c r="A746" s="140" t="s">
        <v>63</v>
      </c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</row>
    <row r="747" spans="1:25" x14ac:dyDescent="0.25">
      <c r="A747" s="140" t="s">
        <v>63</v>
      </c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</row>
    <row r="748" spans="1:25" x14ac:dyDescent="0.25">
      <c r="A748" s="140" t="s">
        <v>63</v>
      </c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</row>
    <row r="749" spans="1:25" x14ac:dyDescent="0.25">
      <c r="A749" s="140" t="s">
        <v>63</v>
      </c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</row>
    <row r="750" spans="1:25" x14ac:dyDescent="0.25">
      <c r="A750" s="140" t="s">
        <v>63</v>
      </c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</row>
    <row r="751" spans="1:25" x14ac:dyDescent="0.25">
      <c r="A751" s="140" t="s">
        <v>63</v>
      </c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</row>
    <row r="752" spans="1:25" x14ac:dyDescent="0.25">
      <c r="A752" s="140" t="s">
        <v>63</v>
      </c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</row>
    <row r="753" spans="1:25" x14ac:dyDescent="0.25">
      <c r="A753" s="140" t="s">
        <v>63</v>
      </c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</row>
    <row r="754" spans="1:25" x14ac:dyDescent="0.25">
      <c r="A754" s="140" t="s">
        <v>63</v>
      </c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</row>
    <row r="755" spans="1:25" x14ac:dyDescent="0.25">
      <c r="A755" s="140" t="s">
        <v>63</v>
      </c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</row>
    <row r="756" spans="1:25" x14ac:dyDescent="0.25">
      <c r="A756" s="140" t="s">
        <v>63</v>
      </c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</row>
    <row r="757" spans="1:25" x14ac:dyDescent="0.25">
      <c r="A757" s="140" t="s">
        <v>63</v>
      </c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</row>
    <row r="758" spans="1:25" x14ac:dyDescent="0.25">
      <c r="A758" s="140" t="s">
        <v>63</v>
      </c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</row>
    <row r="759" spans="1:25" x14ac:dyDescent="0.25">
      <c r="A759" s="140" t="s">
        <v>63</v>
      </c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</row>
    <row r="760" spans="1:25" x14ac:dyDescent="0.25">
      <c r="A760" s="140" t="s">
        <v>63</v>
      </c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</row>
    <row r="761" spans="1:25" x14ac:dyDescent="0.25">
      <c r="A761" s="140" t="s">
        <v>63</v>
      </c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</row>
    <row r="762" spans="1:25" x14ac:dyDescent="0.25">
      <c r="A762" s="140" t="s">
        <v>63</v>
      </c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</row>
    <row r="763" spans="1:25" x14ac:dyDescent="0.25">
      <c r="A763" s="140" t="s">
        <v>63</v>
      </c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</row>
    <row r="764" spans="1:25" x14ac:dyDescent="0.25">
      <c r="A764" s="140" t="s">
        <v>63</v>
      </c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</row>
    <row r="765" spans="1:25" x14ac:dyDescent="0.25">
      <c r="A765" s="140" t="s">
        <v>63</v>
      </c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</row>
    <row r="766" spans="1:25" x14ac:dyDescent="0.25">
      <c r="A766" s="140" t="s">
        <v>63</v>
      </c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</row>
    <row r="767" spans="1:25" x14ac:dyDescent="0.25">
      <c r="A767" s="140" t="s">
        <v>63</v>
      </c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</row>
    <row r="768" spans="1:25" x14ac:dyDescent="0.25">
      <c r="A768" s="140" t="s">
        <v>63</v>
      </c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</row>
    <row r="769" spans="1:25" x14ac:dyDescent="0.25">
      <c r="A769" s="140" t="s">
        <v>63</v>
      </c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</row>
    <row r="770" spans="1:25" x14ac:dyDescent="0.25">
      <c r="A770" s="140" t="s">
        <v>63</v>
      </c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</row>
    <row r="771" spans="1:25" x14ac:dyDescent="0.25">
      <c r="A771" s="140" t="s">
        <v>63</v>
      </c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</row>
    <row r="772" spans="1:25" x14ac:dyDescent="0.25">
      <c r="A772" s="140" t="s">
        <v>63</v>
      </c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</row>
    <row r="773" spans="1:25" x14ac:dyDescent="0.25">
      <c r="A773" s="140" t="s">
        <v>63</v>
      </c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</row>
    <row r="774" spans="1:25" x14ac:dyDescent="0.25">
      <c r="A774" s="140" t="s">
        <v>63</v>
      </c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</row>
    <row r="775" spans="1:25" x14ac:dyDescent="0.25">
      <c r="A775" s="140" t="s">
        <v>63</v>
      </c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</row>
    <row r="776" spans="1:25" x14ac:dyDescent="0.25">
      <c r="A776" s="140" t="s">
        <v>63</v>
      </c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</row>
    <row r="777" spans="1:25" x14ac:dyDescent="0.25">
      <c r="A777" s="140" t="s">
        <v>63</v>
      </c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</row>
    <row r="778" spans="1:25" x14ac:dyDescent="0.25">
      <c r="A778" s="140" t="s">
        <v>63</v>
      </c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</row>
    <row r="779" spans="1:25" x14ac:dyDescent="0.25">
      <c r="A779" s="140" t="s">
        <v>63</v>
      </c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</row>
    <row r="780" spans="1:25" x14ac:dyDescent="0.25">
      <c r="A780" s="140" t="s">
        <v>63</v>
      </c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</row>
    <row r="781" spans="1:25" x14ac:dyDescent="0.25">
      <c r="A781" s="140" t="s">
        <v>63</v>
      </c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</row>
    <row r="782" spans="1:25" x14ac:dyDescent="0.25">
      <c r="A782" s="140" t="s">
        <v>63</v>
      </c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</row>
    <row r="783" spans="1:25" x14ac:dyDescent="0.25">
      <c r="A783" s="140" t="s">
        <v>63</v>
      </c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</row>
    <row r="784" spans="1:25" x14ac:dyDescent="0.25">
      <c r="A784" s="140" t="s">
        <v>63</v>
      </c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 x14ac:dyDescent="0.25">
      <c r="A785" s="140" t="s">
        <v>63</v>
      </c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</row>
    <row r="786" spans="1:25" x14ac:dyDescent="0.25">
      <c r="A786" s="140" t="s">
        <v>63</v>
      </c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</row>
    <row r="787" spans="1:25" x14ac:dyDescent="0.25">
      <c r="A787" s="140" t="s">
        <v>63</v>
      </c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</row>
    <row r="788" spans="1:25" x14ac:dyDescent="0.25">
      <c r="A788" s="140" t="s">
        <v>63</v>
      </c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</row>
    <row r="789" spans="1:25" x14ac:dyDescent="0.25">
      <c r="A789" s="140" t="s">
        <v>63</v>
      </c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</row>
    <row r="790" spans="1:25" x14ac:dyDescent="0.25">
      <c r="A790" s="140" t="s">
        <v>63</v>
      </c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</row>
    <row r="791" spans="1:25" x14ac:dyDescent="0.25">
      <c r="A791" s="140" t="s">
        <v>63</v>
      </c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</row>
    <row r="792" spans="1:25" x14ac:dyDescent="0.25">
      <c r="A792" s="140" t="s">
        <v>63</v>
      </c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</row>
    <row r="793" spans="1:25" x14ac:dyDescent="0.25">
      <c r="A793" s="140" t="s">
        <v>63</v>
      </c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</row>
    <row r="794" spans="1:25" x14ac:dyDescent="0.25">
      <c r="A794" s="140" t="s">
        <v>63</v>
      </c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</row>
    <row r="795" spans="1:25" x14ac:dyDescent="0.25">
      <c r="A795" s="140" t="s">
        <v>63</v>
      </c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</row>
    <row r="796" spans="1:25" x14ac:dyDescent="0.25">
      <c r="A796" s="140" t="s">
        <v>63</v>
      </c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</row>
    <row r="797" spans="1:25" x14ac:dyDescent="0.25">
      <c r="A797" s="140" t="s">
        <v>63</v>
      </c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</row>
    <row r="798" spans="1:25" x14ac:dyDescent="0.25">
      <c r="A798" s="140" t="s">
        <v>63</v>
      </c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</row>
    <row r="799" spans="1:25" x14ac:dyDescent="0.25">
      <c r="A799" s="140" t="s">
        <v>63</v>
      </c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</row>
    <row r="800" spans="1:25" x14ac:dyDescent="0.25">
      <c r="A800" s="140" t="s">
        <v>63</v>
      </c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</row>
    <row r="801" spans="1:25" x14ac:dyDescent="0.25">
      <c r="A801" s="140" t="s">
        <v>63</v>
      </c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</row>
    <row r="802" spans="1:25" x14ac:dyDescent="0.25">
      <c r="A802" s="140" t="s">
        <v>63</v>
      </c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</row>
    <row r="803" spans="1:25" x14ac:dyDescent="0.25">
      <c r="A803" s="140" t="s">
        <v>63</v>
      </c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</row>
    <row r="804" spans="1:25" x14ac:dyDescent="0.25">
      <c r="A804" s="140" t="s">
        <v>63</v>
      </c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</row>
    <row r="805" spans="1:25" x14ac:dyDescent="0.25">
      <c r="A805" s="140" t="s">
        <v>63</v>
      </c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</row>
    <row r="806" spans="1:25" x14ac:dyDescent="0.25">
      <c r="A806" s="140" t="s">
        <v>63</v>
      </c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</row>
    <row r="807" spans="1:25" x14ac:dyDescent="0.25">
      <c r="A807" s="140" t="s">
        <v>63</v>
      </c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</row>
    <row r="808" spans="1:25" x14ac:dyDescent="0.25">
      <c r="A808" s="140" t="s">
        <v>63</v>
      </c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</row>
    <row r="809" spans="1:25" x14ac:dyDescent="0.25">
      <c r="A809" s="140" t="s">
        <v>63</v>
      </c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</row>
    <row r="810" spans="1:25" x14ac:dyDescent="0.25">
      <c r="A810" s="140" t="s">
        <v>63</v>
      </c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</row>
    <row r="811" spans="1:25" x14ac:dyDescent="0.25">
      <c r="A811" s="140" t="s">
        <v>63</v>
      </c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</row>
    <row r="812" spans="1:25" x14ac:dyDescent="0.25">
      <c r="A812" s="140" t="s">
        <v>63</v>
      </c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</row>
    <row r="813" spans="1:25" x14ac:dyDescent="0.25">
      <c r="A813" s="140" t="s">
        <v>63</v>
      </c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</row>
    <row r="814" spans="1:25" x14ac:dyDescent="0.25">
      <c r="A814" s="140" t="s">
        <v>63</v>
      </c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</row>
    <row r="815" spans="1:25" x14ac:dyDescent="0.25">
      <c r="A815" s="140" t="s">
        <v>63</v>
      </c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</row>
    <row r="816" spans="1:25" x14ac:dyDescent="0.25">
      <c r="A816" s="140" t="s">
        <v>63</v>
      </c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</row>
    <row r="817" spans="1:25" x14ac:dyDescent="0.25">
      <c r="A817" s="140" t="s">
        <v>63</v>
      </c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</row>
    <row r="818" spans="1:25" x14ac:dyDescent="0.25">
      <c r="A818" s="140" t="s">
        <v>63</v>
      </c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</row>
    <row r="819" spans="1:25" x14ac:dyDescent="0.25">
      <c r="A819" s="140" t="s">
        <v>63</v>
      </c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</row>
    <row r="820" spans="1:25" x14ac:dyDescent="0.25">
      <c r="A820" s="140" t="s">
        <v>63</v>
      </c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</row>
    <row r="821" spans="1:25" x14ac:dyDescent="0.25">
      <c r="A821" s="140" t="s">
        <v>63</v>
      </c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</row>
    <row r="822" spans="1:25" x14ac:dyDescent="0.25">
      <c r="A822" s="140" t="s">
        <v>63</v>
      </c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</row>
    <row r="823" spans="1:25" x14ac:dyDescent="0.25">
      <c r="A823" s="140" t="s">
        <v>63</v>
      </c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</row>
    <row r="824" spans="1:25" x14ac:dyDescent="0.25">
      <c r="A824" s="140" t="s">
        <v>63</v>
      </c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</row>
    <row r="825" spans="1:25" x14ac:dyDescent="0.25">
      <c r="A825" s="140" t="s">
        <v>63</v>
      </c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</row>
    <row r="826" spans="1:25" x14ac:dyDescent="0.25">
      <c r="A826" s="140" t="s">
        <v>63</v>
      </c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</row>
    <row r="827" spans="1:25" x14ac:dyDescent="0.25">
      <c r="A827" s="140" t="s">
        <v>63</v>
      </c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</row>
    <row r="828" spans="1:25" x14ac:dyDescent="0.25">
      <c r="A828" s="140" t="s">
        <v>63</v>
      </c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</row>
    <row r="829" spans="1:25" x14ac:dyDescent="0.25">
      <c r="A829" s="140" t="s">
        <v>63</v>
      </c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</row>
    <row r="830" spans="1:25" x14ac:dyDescent="0.25">
      <c r="A830" s="140" t="s">
        <v>63</v>
      </c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</row>
    <row r="831" spans="1:25" x14ac:dyDescent="0.25">
      <c r="A831" s="140" t="s">
        <v>63</v>
      </c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</row>
    <row r="832" spans="1:25" x14ac:dyDescent="0.25">
      <c r="A832" s="140" t="s">
        <v>63</v>
      </c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</row>
    <row r="833" spans="1:25" x14ac:dyDescent="0.25">
      <c r="A833" s="140" t="s">
        <v>63</v>
      </c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</row>
    <row r="834" spans="1:25" x14ac:dyDescent="0.25">
      <c r="A834" s="140" t="s">
        <v>63</v>
      </c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</row>
    <row r="835" spans="1:25" x14ac:dyDescent="0.25">
      <c r="A835" s="140" t="s">
        <v>63</v>
      </c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</row>
    <row r="836" spans="1:25" x14ac:dyDescent="0.25">
      <c r="A836" s="140" t="s">
        <v>63</v>
      </c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</row>
    <row r="837" spans="1:25" x14ac:dyDescent="0.25">
      <c r="A837" s="140" t="s">
        <v>63</v>
      </c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</row>
    <row r="838" spans="1:25" x14ac:dyDescent="0.25">
      <c r="A838" s="140" t="s">
        <v>63</v>
      </c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</row>
    <row r="839" spans="1:25" x14ac:dyDescent="0.25">
      <c r="A839" s="140" t="s">
        <v>63</v>
      </c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</row>
    <row r="840" spans="1:25" x14ac:dyDescent="0.25">
      <c r="A840" s="140" t="s">
        <v>63</v>
      </c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</row>
    <row r="841" spans="1:25" x14ac:dyDescent="0.25">
      <c r="A841" s="140" t="s">
        <v>63</v>
      </c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</row>
    <row r="842" spans="1:25" x14ac:dyDescent="0.25">
      <c r="A842" s="140" t="s">
        <v>63</v>
      </c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</row>
    <row r="843" spans="1:25" x14ac:dyDescent="0.25">
      <c r="A843" s="140" t="s">
        <v>63</v>
      </c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</row>
    <row r="844" spans="1:25" x14ac:dyDescent="0.25">
      <c r="A844" s="140" t="s">
        <v>63</v>
      </c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</row>
    <row r="845" spans="1:25" x14ac:dyDescent="0.25">
      <c r="A845" s="140" t="s">
        <v>63</v>
      </c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</row>
    <row r="846" spans="1:25" x14ac:dyDescent="0.25">
      <c r="A846" s="140" t="s">
        <v>63</v>
      </c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</row>
    <row r="847" spans="1:25" x14ac:dyDescent="0.25">
      <c r="A847" s="140" t="s">
        <v>63</v>
      </c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</row>
    <row r="848" spans="1:25" x14ac:dyDescent="0.25">
      <c r="A848" s="140" t="s">
        <v>63</v>
      </c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</row>
    <row r="849" spans="1:25" x14ac:dyDescent="0.25">
      <c r="A849" s="140" t="s">
        <v>63</v>
      </c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</row>
    <row r="850" spans="1:25" x14ac:dyDescent="0.25">
      <c r="A850" s="140" t="s">
        <v>63</v>
      </c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</row>
    <row r="851" spans="1:25" x14ac:dyDescent="0.25">
      <c r="A851" s="140" t="s">
        <v>63</v>
      </c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</row>
    <row r="852" spans="1:25" x14ac:dyDescent="0.25">
      <c r="A852" s="140" t="s">
        <v>63</v>
      </c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</row>
    <row r="853" spans="1:25" x14ac:dyDescent="0.25">
      <c r="A853" s="140" t="s">
        <v>63</v>
      </c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</row>
    <row r="854" spans="1:25" x14ac:dyDescent="0.25">
      <c r="A854" s="140" t="s">
        <v>63</v>
      </c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</row>
    <row r="855" spans="1:25" x14ac:dyDescent="0.25">
      <c r="A855" s="140" t="s">
        <v>63</v>
      </c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</row>
    <row r="856" spans="1:25" x14ac:dyDescent="0.25">
      <c r="A856" s="140" t="s">
        <v>63</v>
      </c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</row>
    <row r="857" spans="1:25" x14ac:dyDescent="0.25">
      <c r="A857" s="140" t="s">
        <v>63</v>
      </c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</row>
    <row r="858" spans="1:25" x14ac:dyDescent="0.25">
      <c r="A858" s="140" t="s">
        <v>63</v>
      </c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</row>
    <row r="859" spans="1:25" x14ac:dyDescent="0.25">
      <c r="A859" s="140" t="s">
        <v>63</v>
      </c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</row>
    <row r="860" spans="1:25" x14ac:dyDescent="0.25">
      <c r="A860" s="140" t="s">
        <v>63</v>
      </c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</row>
    <row r="861" spans="1:25" x14ac:dyDescent="0.25">
      <c r="A861" s="140" t="s">
        <v>63</v>
      </c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</row>
    <row r="862" spans="1:25" x14ac:dyDescent="0.25">
      <c r="A862" s="140" t="s">
        <v>63</v>
      </c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</row>
    <row r="863" spans="1:25" x14ac:dyDescent="0.25">
      <c r="A863" s="140" t="s">
        <v>63</v>
      </c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</row>
    <row r="864" spans="1:25" x14ac:dyDescent="0.25"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</row>
    <row r="865" spans="2:25" x14ac:dyDescent="0.25"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</row>
    <row r="866" spans="2:25" x14ac:dyDescent="0.25"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</row>
    <row r="867" spans="2:25" x14ac:dyDescent="0.25"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</row>
    <row r="868" spans="2:25" x14ac:dyDescent="0.25"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</row>
    <row r="869" spans="2:25" x14ac:dyDescent="0.25"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</row>
    <row r="870" spans="2:25" x14ac:dyDescent="0.25"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</row>
    <row r="871" spans="2:25" x14ac:dyDescent="0.25"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</row>
    <row r="872" spans="2:25" x14ac:dyDescent="0.25"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</row>
    <row r="873" spans="2:25" x14ac:dyDescent="0.25"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</row>
    <row r="874" spans="2:25" x14ac:dyDescent="0.25"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</row>
    <row r="875" spans="2:25" x14ac:dyDescent="0.25"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</row>
    <row r="876" spans="2:25" x14ac:dyDescent="0.25"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</row>
    <row r="877" spans="2:25" x14ac:dyDescent="0.25"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</row>
    <row r="878" spans="2:25" x14ac:dyDescent="0.25"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</row>
    <row r="879" spans="2:25" x14ac:dyDescent="0.25"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</row>
    <row r="880" spans="2:25" x14ac:dyDescent="0.25"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</row>
    <row r="881" spans="2:25" x14ac:dyDescent="0.25"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</row>
    <row r="882" spans="2:25" x14ac:dyDescent="0.25"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</row>
    <row r="883" spans="2:25" x14ac:dyDescent="0.25"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</row>
    <row r="884" spans="2:25" x14ac:dyDescent="0.25"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</row>
    <row r="885" spans="2:25" x14ac:dyDescent="0.25"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</row>
    <row r="886" spans="2:25" x14ac:dyDescent="0.25"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</row>
    <row r="887" spans="2:25" x14ac:dyDescent="0.25"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</row>
    <row r="888" spans="2:25" x14ac:dyDescent="0.25"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</row>
    <row r="889" spans="2:25" x14ac:dyDescent="0.25"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</row>
    <row r="890" spans="2:25" x14ac:dyDescent="0.25"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</row>
    <row r="891" spans="2:25" x14ac:dyDescent="0.25"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</row>
    <row r="892" spans="2:25" x14ac:dyDescent="0.25"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</row>
    <row r="893" spans="2:25" x14ac:dyDescent="0.25"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</row>
    <row r="894" spans="2:25" x14ac:dyDescent="0.25"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</row>
    <row r="895" spans="2:25" x14ac:dyDescent="0.25"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</row>
    <row r="896" spans="2:25" x14ac:dyDescent="0.25"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</row>
    <row r="897" spans="2:25" x14ac:dyDescent="0.25"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</row>
    <row r="898" spans="2:25" x14ac:dyDescent="0.25"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</row>
    <row r="899" spans="2:25" x14ac:dyDescent="0.25"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</row>
    <row r="900" spans="2:25" x14ac:dyDescent="0.25"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</row>
    <row r="901" spans="2:25" x14ac:dyDescent="0.25"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</row>
    <row r="902" spans="2:25" x14ac:dyDescent="0.25"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</row>
    <row r="903" spans="2:25" x14ac:dyDescent="0.25"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</row>
    <row r="904" spans="2:25" x14ac:dyDescent="0.25"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</row>
    <row r="905" spans="2:25" x14ac:dyDescent="0.25"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</row>
    <row r="906" spans="2:25" x14ac:dyDescent="0.25"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</row>
    <row r="907" spans="2:25" x14ac:dyDescent="0.25"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</row>
    <row r="908" spans="2:25" x14ac:dyDescent="0.25"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</row>
    <row r="909" spans="2:25" x14ac:dyDescent="0.25"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</row>
    <row r="910" spans="2:25" x14ac:dyDescent="0.25"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</row>
    <row r="911" spans="2:25" x14ac:dyDescent="0.25"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</row>
    <row r="912" spans="2:25" x14ac:dyDescent="0.25"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</row>
    <row r="913" spans="2:25" x14ac:dyDescent="0.25"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</row>
    <row r="914" spans="2:25" x14ac:dyDescent="0.25"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</row>
    <row r="915" spans="2:25" x14ac:dyDescent="0.25"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</row>
    <row r="916" spans="2:25" x14ac:dyDescent="0.25"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</row>
    <row r="917" spans="2:25" x14ac:dyDescent="0.25"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</row>
    <row r="918" spans="2:25" x14ac:dyDescent="0.25"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</row>
    <row r="919" spans="2:25" x14ac:dyDescent="0.25"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</row>
    <row r="920" spans="2:25" x14ac:dyDescent="0.25"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</row>
    <row r="921" spans="2:25" x14ac:dyDescent="0.25"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</row>
    <row r="922" spans="2:25" x14ac:dyDescent="0.25"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</row>
    <row r="923" spans="2:25" x14ac:dyDescent="0.25"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</row>
    <row r="924" spans="2:25" x14ac:dyDescent="0.25"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</row>
    <row r="925" spans="2:25" x14ac:dyDescent="0.25"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</row>
    <row r="926" spans="2:25" x14ac:dyDescent="0.25"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</row>
    <row r="927" spans="2:25" x14ac:dyDescent="0.25"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</row>
    <row r="928" spans="2:25" x14ac:dyDescent="0.25"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</row>
    <row r="929" spans="2:25" x14ac:dyDescent="0.25"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</row>
    <row r="930" spans="2:25" x14ac:dyDescent="0.25"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</row>
    <row r="931" spans="2:25" x14ac:dyDescent="0.25"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</row>
    <row r="932" spans="2:25" x14ac:dyDescent="0.25"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</row>
    <row r="933" spans="2:25" x14ac:dyDescent="0.25"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</row>
    <row r="934" spans="2:25" x14ac:dyDescent="0.25"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</row>
    <row r="935" spans="2:25" x14ac:dyDescent="0.25"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</row>
    <row r="936" spans="2:25" x14ac:dyDescent="0.25"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</row>
    <row r="937" spans="2:25" x14ac:dyDescent="0.25"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</row>
    <row r="938" spans="2:25" x14ac:dyDescent="0.25"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</row>
    <row r="939" spans="2:25" x14ac:dyDescent="0.25"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</row>
    <row r="940" spans="2:25" x14ac:dyDescent="0.25"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</row>
    <row r="941" spans="2:25" x14ac:dyDescent="0.25"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</row>
    <row r="942" spans="2:25" x14ac:dyDescent="0.25"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</row>
    <row r="943" spans="2:25" x14ac:dyDescent="0.25"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</row>
    <row r="944" spans="2:25" x14ac:dyDescent="0.25"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</row>
    <row r="945" spans="2:25" x14ac:dyDescent="0.25"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</row>
    <row r="946" spans="2:25" x14ac:dyDescent="0.25"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</row>
    <row r="947" spans="2:25" x14ac:dyDescent="0.25"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</row>
    <row r="948" spans="2:25" x14ac:dyDescent="0.25"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</row>
    <row r="949" spans="2:25" x14ac:dyDescent="0.25"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</row>
    <row r="950" spans="2:25" x14ac:dyDescent="0.25"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</row>
    <row r="951" spans="2:25" x14ac:dyDescent="0.25"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</row>
    <row r="952" spans="2:25" x14ac:dyDescent="0.25"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</row>
    <row r="953" spans="2:25" x14ac:dyDescent="0.25"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</row>
    <row r="954" spans="2:25" x14ac:dyDescent="0.25"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</row>
    <row r="955" spans="2:25" x14ac:dyDescent="0.25"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</row>
    <row r="956" spans="2:25" x14ac:dyDescent="0.25"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</row>
    <row r="957" spans="2:25" x14ac:dyDescent="0.25"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</row>
    <row r="958" spans="2:25" x14ac:dyDescent="0.25"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</row>
    <row r="959" spans="2:25" x14ac:dyDescent="0.25"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</row>
    <row r="960" spans="2:25" x14ac:dyDescent="0.25"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</row>
    <row r="961" spans="2:25" x14ac:dyDescent="0.25"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</row>
    <row r="962" spans="2:25" x14ac:dyDescent="0.25"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</row>
    <row r="963" spans="2:25" x14ac:dyDescent="0.25"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</row>
    <row r="964" spans="2:25" x14ac:dyDescent="0.25"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</row>
    <row r="965" spans="2:25" x14ac:dyDescent="0.25"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</row>
    <row r="966" spans="2:25" x14ac:dyDescent="0.25"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</row>
    <row r="967" spans="2:25" x14ac:dyDescent="0.25"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</row>
    <row r="968" spans="2:25" x14ac:dyDescent="0.25"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</row>
    <row r="969" spans="2:25" x14ac:dyDescent="0.25"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</row>
    <row r="970" spans="2:25" x14ac:dyDescent="0.25"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</row>
    <row r="971" spans="2:25" x14ac:dyDescent="0.25"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</row>
    <row r="972" spans="2:25" x14ac:dyDescent="0.25"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</row>
    <row r="973" spans="2:25" x14ac:dyDescent="0.25"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</row>
    <row r="974" spans="2:25" x14ac:dyDescent="0.25"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</row>
    <row r="975" spans="2:25" x14ac:dyDescent="0.25"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</row>
    <row r="976" spans="2:25" x14ac:dyDescent="0.25"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</row>
    <row r="977" spans="2:25" x14ac:dyDescent="0.25"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</row>
    <row r="978" spans="2:25" x14ac:dyDescent="0.25"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</row>
    <row r="979" spans="2:25" x14ac:dyDescent="0.25"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</row>
    <row r="980" spans="2:25" x14ac:dyDescent="0.25"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</row>
    <row r="981" spans="2:25" x14ac:dyDescent="0.25"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</row>
    <row r="982" spans="2:25" x14ac:dyDescent="0.25"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</row>
    <row r="983" spans="2:25" x14ac:dyDescent="0.25"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</row>
    <row r="984" spans="2:25" x14ac:dyDescent="0.25"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</row>
    <row r="985" spans="2:25" x14ac:dyDescent="0.25"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</row>
    <row r="986" spans="2:25" x14ac:dyDescent="0.25"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</row>
    <row r="987" spans="2:25" x14ac:dyDescent="0.25"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</row>
    <row r="988" spans="2:25" x14ac:dyDescent="0.25"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</row>
    <row r="989" spans="2:25" x14ac:dyDescent="0.25"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</row>
    <row r="990" spans="2:25" x14ac:dyDescent="0.25"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</row>
    <row r="991" spans="2:25" x14ac:dyDescent="0.25"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</row>
    <row r="992" spans="2:25" x14ac:dyDescent="0.25"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</row>
    <row r="993" spans="2:25" x14ac:dyDescent="0.25"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</row>
    <row r="994" spans="2:25" x14ac:dyDescent="0.25"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</row>
    <row r="995" spans="2:25" x14ac:dyDescent="0.25"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</row>
    <row r="996" spans="2:25" x14ac:dyDescent="0.25"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</row>
    <row r="997" spans="2:25" x14ac:dyDescent="0.25"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</row>
    <row r="998" spans="2:25" x14ac:dyDescent="0.25"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</row>
    <row r="999" spans="2:25" x14ac:dyDescent="0.25"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</row>
    <row r="1000" spans="2:25" x14ac:dyDescent="0.25"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8.140625" style="28" bestFit="1" customWidth="1"/>
    <col min="19" max="19" width="4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0.22916666666666666</v>
      </c>
      <c r="C10" s="28" t="s">
        <v>33</v>
      </c>
      <c r="F10" s="109">
        <v>0</v>
      </c>
      <c r="G10" s="28" t="s">
        <v>33</v>
      </c>
      <c r="J10" s="109">
        <v>0.22916666666666666</v>
      </c>
      <c r="K10" s="28" t="s">
        <v>33</v>
      </c>
      <c r="N10" s="109">
        <v>0</v>
      </c>
      <c r="O10" s="28" t="s">
        <v>33</v>
      </c>
      <c r="R10" s="118">
        <v>0.29166666666666669</v>
      </c>
      <c r="S10" s="116" t="s">
        <v>33</v>
      </c>
      <c r="V10" s="109">
        <v>0</v>
      </c>
      <c r="W10" s="28" t="s">
        <v>33</v>
      </c>
    </row>
    <row r="11" spans="1:25" x14ac:dyDescent="0.2">
      <c r="A11" s="28">
        <v>2</v>
      </c>
      <c r="B11" s="109">
        <v>0.23587962962962963</v>
      </c>
      <c r="C11" s="28" t="s">
        <v>33</v>
      </c>
      <c r="F11" s="109">
        <v>2.0833333333333332E-2</v>
      </c>
      <c r="G11" s="28" t="s">
        <v>33</v>
      </c>
      <c r="J11" s="109">
        <v>0.23726851851851852</v>
      </c>
      <c r="K11" s="28" t="s">
        <v>33</v>
      </c>
      <c r="N11" s="109">
        <v>2.0833333333333332E-2</v>
      </c>
      <c r="O11" s="28" t="s">
        <v>33</v>
      </c>
      <c r="R11" s="118">
        <v>0.30208333333333331</v>
      </c>
      <c r="S11" s="116" t="s">
        <v>33</v>
      </c>
      <c r="V11" s="109">
        <v>2.0833333333333332E-2</v>
      </c>
      <c r="W11" s="28" t="s">
        <v>33</v>
      </c>
    </row>
    <row r="12" spans="1:25" x14ac:dyDescent="0.2">
      <c r="A12" s="28">
        <v>3</v>
      </c>
      <c r="B12" s="109">
        <v>0.24328703703703702</v>
      </c>
      <c r="C12" s="28" t="s">
        <v>33</v>
      </c>
      <c r="J12" s="109">
        <v>0.24606481481481482</v>
      </c>
      <c r="K12" s="28" t="s">
        <v>33</v>
      </c>
      <c r="R12" s="118">
        <v>0.3125</v>
      </c>
      <c r="S12" s="116" t="s">
        <v>33</v>
      </c>
    </row>
    <row r="13" spans="1:25" x14ac:dyDescent="0.2">
      <c r="A13" s="28">
        <v>4</v>
      </c>
      <c r="B13" s="109">
        <v>0.25</v>
      </c>
      <c r="C13" s="28" t="s">
        <v>33</v>
      </c>
      <c r="J13" s="109">
        <v>0.25416666666666665</v>
      </c>
      <c r="K13" s="28" t="s">
        <v>33</v>
      </c>
      <c r="R13" s="118">
        <v>0.3210763888888889</v>
      </c>
      <c r="S13" s="116" t="s">
        <v>33</v>
      </c>
    </row>
    <row r="14" spans="1:25" x14ac:dyDescent="0.2">
      <c r="A14" s="28">
        <v>5</v>
      </c>
      <c r="B14" s="109">
        <v>0.25694444444444442</v>
      </c>
      <c r="C14" s="28" t="s">
        <v>33</v>
      </c>
      <c r="J14" s="109">
        <v>0.26250000000000001</v>
      </c>
      <c r="K14" s="28" t="s">
        <v>33</v>
      </c>
      <c r="R14" s="118">
        <v>0.33034722222222224</v>
      </c>
      <c r="S14" s="116" t="s">
        <v>33</v>
      </c>
      <c r="V14" s="118"/>
    </row>
    <row r="15" spans="1:25" x14ac:dyDescent="0.2">
      <c r="A15" s="28">
        <v>6</v>
      </c>
      <c r="B15" s="109">
        <v>0.2638888888888889</v>
      </c>
      <c r="C15" s="28" t="s">
        <v>33</v>
      </c>
      <c r="J15" s="109">
        <v>0.27083333333333337</v>
      </c>
      <c r="K15" s="28" t="s">
        <v>33</v>
      </c>
      <c r="R15" s="118">
        <v>0.33894230769230776</v>
      </c>
      <c r="S15" s="116" t="s">
        <v>33</v>
      </c>
    </row>
    <row r="16" spans="1:25" x14ac:dyDescent="0.2">
      <c r="A16" s="28">
        <v>7</v>
      </c>
      <c r="B16" s="109">
        <v>0.27083333333333331</v>
      </c>
      <c r="C16" s="28" t="s">
        <v>33</v>
      </c>
      <c r="F16" s="109"/>
      <c r="J16" s="109">
        <v>0.27754629629629629</v>
      </c>
      <c r="K16" s="28" t="s">
        <v>33</v>
      </c>
      <c r="R16" s="118">
        <v>0.34775641025641035</v>
      </c>
      <c r="S16" s="116" t="s">
        <v>33</v>
      </c>
    </row>
    <row r="17" spans="1:19" x14ac:dyDescent="0.2">
      <c r="A17" s="28">
        <v>8</v>
      </c>
      <c r="B17" s="109">
        <v>0.27357804232804234</v>
      </c>
      <c r="C17" s="28" t="s">
        <v>33</v>
      </c>
      <c r="F17" s="109"/>
      <c r="J17" s="109">
        <v>0.28495370370370371</v>
      </c>
      <c r="K17" s="28" t="s">
        <v>33</v>
      </c>
      <c r="L17" s="109"/>
      <c r="R17" s="118">
        <v>0.35657051282051294</v>
      </c>
      <c r="S17" s="116" t="s">
        <v>33</v>
      </c>
    </row>
    <row r="18" spans="1:19" x14ac:dyDescent="0.2">
      <c r="A18" s="28">
        <v>9</v>
      </c>
      <c r="B18" s="109">
        <v>0.27701719576719569</v>
      </c>
      <c r="C18" s="28" t="s">
        <v>33</v>
      </c>
      <c r="F18" s="109"/>
      <c r="J18" s="109">
        <v>0.29166666666666663</v>
      </c>
      <c r="K18" s="28" t="s">
        <v>33</v>
      </c>
      <c r="L18" s="109"/>
      <c r="R18" s="118">
        <v>0.36538461538461553</v>
      </c>
      <c r="S18" s="116" t="s">
        <v>33</v>
      </c>
    </row>
    <row r="19" spans="1:19" x14ac:dyDescent="0.2">
      <c r="A19" s="28">
        <v>10</v>
      </c>
      <c r="B19" s="109">
        <v>0.27976190476190471</v>
      </c>
      <c r="C19" s="28" t="s">
        <v>33</v>
      </c>
      <c r="F19" s="109"/>
      <c r="J19" s="109">
        <v>0.29861111111111105</v>
      </c>
      <c r="K19" s="28" t="s">
        <v>33</v>
      </c>
      <c r="L19" s="109"/>
      <c r="R19" s="118">
        <v>0.37419871794871812</v>
      </c>
      <c r="S19" s="116" t="s">
        <v>33</v>
      </c>
    </row>
    <row r="20" spans="1:19" x14ac:dyDescent="0.2">
      <c r="A20" s="28">
        <v>11</v>
      </c>
      <c r="B20" s="109">
        <v>0.28273809523809518</v>
      </c>
      <c r="C20" s="28" t="s">
        <v>33</v>
      </c>
      <c r="F20" s="109"/>
      <c r="J20" s="109">
        <v>0.30555555555555547</v>
      </c>
      <c r="K20" s="28" t="s">
        <v>33</v>
      </c>
      <c r="L20" s="109"/>
      <c r="R20" s="118">
        <v>0.38301282051282071</v>
      </c>
      <c r="S20" s="116" t="s">
        <v>33</v>
      </c>
    </row>
    <row r="21" spans="1:19" x14ac:dyDescent="0.2">
      <c r="A21" s="28">
        <v>12</v>
      </c>
      <c r="B21" s="109">
        <v>0.28571428571428559</v>
      </c>
      <c r="C21" s="28" t="s">
        <v>33</v>
      </c>
      <c r="F21" s="109"/>
      <c r="J21" s="109">
        <v>0.31249999999999989</v>
      </c>
      <c r="K21" s="28" t="s">
        <v>33</v>
      </c>
      <c r="L21" s="109"/>
      <c r="R21" s="118">
        <v>0.39182692307692329</v>
      </c>
      <c r="S21" s="116" t="s">
        <v>33</v>
      </c>
    </row>
    <row r="22" spans="1:19" x14ac:dyDescent="0.2">
      <c r="A22" s="28">
        <v>13</v>
      </c>
      <c r="B22" s="109">
        <v>0.28869047619047611</v>
      </c>
      <c r="C22" s="28" t="s">
        <v>33</v>
      </c>
      <c r="F22" s="109"/>
      <c r="J22" s="109">
        <v>0.31944444444444431</v>
      </c>
      <c r="K22" s="28" t="s">
        <v>33</v>
      </c>
      <c r="L22" s="109"/>
      <c r="R22" s="118">
        <v>0.40064102564102588</v>
      </c>
      <c r="S22" s="116" t="s">
        <v>33</v>
      </c>
    </row>
    <row r="23" spans="1:19" x14ac:dyDescent="0.2">
      <c r="A23" s="28">
        <v>14</v>
      </c>
      <c r="B23" s="109">
        <v>0.29166666666666657</v>
      </c>
      <c r="C23" s="28" t="s">
        <v>33</v>
      </c>
      <c r="F23" s="109"/>
      <c r="J23" s="109">
        <v>0.32638888888888873</v>
      </c>
      <c r="K23" s="28" t="s">
        <v>33</v>
      </c>
      <c r="L23" s="109"/>
      <c r="R23" s="118">
        <v>0.40945512820512847</v>
      </c>
      <c r="S23" s="116" t="s">
        <v>33</v>
      </c>
    </row>
    <row r="24" spans="1:19" x14ac:dyDescent="0.2">
      <c r="A24" s="28">
        <v>15</v>
      </c>
      <c r="B24" s="109">
        <v>0.29464285714285704</v>
      </c>
      <c r="C24" s="28" t="s">
        <v>33</v>
      </c>
      <c r="F24" s="109"/>
      <c r="J24" s="109">
        <v>0.33333333333333315</v>
      </c>
      <c r="K24" s="28" t="s">
        <v>33</v>
      </c>
      <c r="L24" s="109"/>
      <c r="R24" s="118">
        <v>0.41826923076923106</v>
      </c>
      <c r="S24" s="116" t="s">
        <v>33</v>
      </c>
    </row>
    <row r="25" spans="1:19" x14ac:dyDescent="0.2">
      <c r="A25" s="28">
        <v>16</v>
      </c>
      <c r="B25" s="109">
        <v>0.29761904761904751</v>
      </c>
      <c r="C25" s="28" t="s">
        <v>33</v>
      </c>
      <c r="F25" s="109"/>
      <c r="J25" s="109">
        <v>0.34027777777777757</v>
      </c>
      <c r="K25" s="28" t="s">
        <v>33</v>
      </c>
      <c r="L25" s="109"/>
      <c r="R25" s="118">
        <v>0.42708333333333365</v>
      </c>
      <c r="S25" s="116" t="s">
        <v>33</v>
      </c>
    </row>
    <row r="26" spans="1:19" x14ac:dyDescent="0.2">
      <c r="A26" s="28">
        <v>17</v>
      </c>
      <c r="B26" s="109">
        <v>0.30059523809523797</v>
      </c>
      <c r="C26" s="28" t="s">
        <v>33</v>
      </c>
      <c r="F26" s="109"/>
      <c r="J26" s="109">
        <v>0.34722222222222199</v>
      </c>
      <c r="K26" s="28" t="s">
        <v>33</v>
      </c>
      <c r="L26" s="109"/>
      <c r="R26" s="118">
        <v>0.43589743589743624</v>
      </c>
      <c r="S26" s="116" t="s">
        <v>33</v>
      </c>
    </row>
    <row r="27" spans="1:19" x14ac:dyDescent="0.2">
      <c r="A27" s="28">
        <v>18</v>
      </c>
      <c r="B27" s="109">
        <v>0.30357142857142849</v>
      </c>
      <c r="C27" s="28" t="s">
        <v>33</v>
      </c>
      <c r="F27" s="109"/>
      <c r="J27" s="109">
        <v>0.35416666666666641</v>
      </c>
      <c r="K27" s="28" t="s">
        <v>33</v>
      </c>
      <c r="L27" s="109"/>
      <c r="R27" s="118">
        <v>0.44471153846153882</v>
      </c>
      <c r="S27" s="116" t="s">
        <v>33</v>
      </c>
    </row>
    <row r="28" spans="1:19" x14ac:dyDescent="0.2">
      <c r="A28" s="28">
        <v>19</v>
      </c>
      <c r="B28" s="109">
        <v>0.3065476190476189</v>
      </c>
      <c r="C28" s="28" t="s">
        <v>33</v>
      </c>
      <c r="F28" s="109"/>
      <c r="J28" s="109">
        <v>0.36111111111111083</v>
      </c>
      <c r="K28" s="28" t="s">
        <v>33</v>
      </c>
      <c r="L28" s="109"/>
      <c r="R28" s="118">
        <v>0.45352564102564141</v>
      </c>
      <c r="S28" s="116" t="s">
        <v>33</v>
      </c>
    </row>
    <row r="29" spans="1:19" x14ac:dyDescent="0.2">
      <c r="A29" s="28">
        <v>20</v>
      </c>
      <c r="B29" s="109">
        <v>0.30952380952380937</v>
      </c>
      <c r="C29" s="28" t="s">
        <v>33</v>
      </c>
      <c r="F29" s="109"/>
      <c r="J29" s="109">
        <v>0.36805555555555525</v>
      </c>
      <c r="K29" s="28" t="s">
        <v>33</v>
      </c>
      <c r="L29" s="109"/>
      <c r="R29" s="118">
        <v>0.462339743589744</v>
      </c>
      <c r="S29" s="116" t="s">
        <v>33</v>
      </c>
    </row>
    <row r="30" spans="1:19" x14ac:dyDescent="0.2">
      <c r="A30" s="28">
        <v>21</v>
      </c>
      <c r="B30" s="109">
        <v>0.31249999999999983</v>
      </c>
      <c r="C30" s="28" t="s">
        <v>33</v>
      </c>
      <c r="F30" s="109"/>
      <c r="J30" s="109">
        <v>0.37499999999999961</v>
      </c>
      <c r="K30" s="28" t="s">
        <v>33</v>
      </c>
      <c r="L30" s="109"/>
      <c r="R30" s="118">
        <v>0.47115384615384659</v>
      </c>
      <c r="S30" s="116" t="s">
        <v>33</v>
      </c>
    </row>
    <row r="31" spans="1:19" x14ac:dyDescent="0.2">
      <c r="A31" s="28">
        <v>22</v>
      </c>
      <c r="B31" s="109">
        <v>0.3154761904761903</v>
      </c>
      <c r="C31" s="28" t="s">
        <v>33</v>
      </c>
      <c r="F31" s="109"/>
      <c r="J31" s="109">
        <v>0.38171296296296253</v>
      </c>
      <c r="K31" s="28" t="s">
        <v>33</v>
      </c>
      <c r="L31" s="109"/>
      <c r="R31" s="118">
        <v>0.47996794871794918</v>
      </c>
      <c r="S31" s="116" t="s">
        <v>33</v>
      </c>
    </row>
    <row r="32" spans="1:19" x14ac:dyDescent="0.2">
      <c r="A32" s="28">
        <v>23</v>
      </c>
      <c r="B32" s="109">
        <v>0.31845238095238076</v>
      </c>
      <c r="C32" s="28" t="s">
        <v>33</v>
      </c>
      <c r="F32" s="109"/>
      <c r="J32" s="109">
        <v>0.38912037037036989</v>
      </c>
      <c r="K32" s="28" t="s">
        <v>33</v>
      </c>
      <c r="L32" s="109"/>
      <c r="R32" s="118">
        <v>0.48878205128205177</v>
      </c>
      <c r="S32" s="116" t="s">
        <v>33</v>
      </c>
    </row>
    <row r="33" spans="1:19" x14ac:dyDescent="0.2">
      <c r="A33" s="28">
        <v>24</v>
      </c>
      <c r="B33" s="109">
        <v>0.32142857142857123</v>
      </c>
      <c r="C33" s="28" t="s">
        <v>33</v>
      </c>
      <c r="F33" s="109"/>
      <c r="J33" s="109">
        <v>0.39583333333333287</v>
      </c>
      <c r="K33" s="28" t="s">
        <v>33</v>
      </c>
      <c r="L33" s="109"/>
      <c r="R33" s="118">
        <v>0.49759615384615435</v>
      </c>
      <c r="S33" s="116" t="s">
        <v>33</v>
      </c>
    </row>
    <row r="34" spans="1:19" x14ac:dyDescent="0.2">
      <c r="A34" s="28">
        <v>25</v>
      </c>
      <c r="B34" s="109">
        <v>0.3244047619047617</v>
      </c>
      <c r="C34" s="28" t="s">
        <v>33</v>
      </c>
      <c r="F34" s="109"/>
      <c r="J34" s="109">
        <v>0.40277777777777729</v>
      </c>
      <c r="K34" s="28" t="s">
        <v>33</v>
      </c>
      <c r="L34" s="109"/>
      <c r="R34" s="118">
        <v>0.50641025641025694</v>
      </c>
      <c r="S34" s="116" t="s">
        <v>33</v>
      </c>
    </row>
    <row r="35" spans="1:19" x14ac:dyDescent="0.2">
      <c r="A35" s="28">
        <v>26</v>
      </c>
      <c r="B35" s="109">
        <v>0.32738095238095216</v>
      </c>
      <c r="C35" s="28" t="s">
        <v>33</v>
      </c>
      <c r="F35" s="109"/>
      <c r="J35" s="109">
        <v>0.40972222222222171</v>
      </c>
      <c r="K35" s="28" t="s">
        <v>33</v>
      </c>
      <c r="L35" s="109"/>
      <c r="R35" s="118">
        <v>0.51522435897435948</v>
      </c>
      <c r="S35" s="116" t="s">
        <v>33</v>
      </c>
    </row>
    <row r="36" spans="1:19" x14ac:dyDescent="0.2">
      <c r="A36" s="28">
        <v>27</v>
      </c>
      <c r="B36" s="109">
        <v>0.33035714285714263</v>
      </c>
      <c r="C36" s="28" t="s">
        <v>33</v>
      </c>
      <c r="F36" s="109"/>
      <c r="J36" s="109">
        <v>0.41666666666666613</v>
      </c>
      <c r="K36" s="28" t="s">
        <v>33</v>
      </c>
      <c r="L36" s="109"/>
      <c r="R36" s="118">
        <v>0.52403846153846201</v>
      </c>
      <c r="S36" s="116" t="s">
        <v>33</v>
      </c>
    </row>
    <row r="37" spans="1:19" x14ac:dyDescent="0.2">
      <c r="A37" s="28">
        <v>28</v>
      </c>
      <c r="B37" s="109">
        <v>0.33333333333333331</v>
      </c>
      <c r="C37" s="28" t="s">
        <v>33</v>
      </c>
      <c r="D37" s="111"/>
      <c r="F37" s="109"/>
      <c r="J37" s="109">
        <v>0.42361111111111055</v>
      </c>
      <c r="K37" s="28" t="s">
        <v>33</v>
      </c>
      <c r="L37" s="109"/>
      <c r="R37" s="118">
        <v>0.53285256410256454</v>
      </c>
      <c r="S37" s="116" t="s">
        <v>33</v>
      </c>
    </row>
    <row r="38" spans="1:19" x14ac:dyDescent="0.2">
      <c r="A38" s="28">
        <v>29</v>
      </c>
      <c r="B38" s="109">
        <v>0.33790954415954411</v>
      </c>
      <c r="C38" s="28" t="s">
        <v>33</v>
      </c>
      <c r="D38" s="111"/>
      <c r="F38" s="109"/>
      <c r="J38" s="109">
        <v>0.43055555555555497</v>
      </c>
      <c r="K38" s="28" t="s">
        <v>33</v>
      </c>
      <c r="L38" s="109"/>
      <c r="R38" s="118">
        <v>0.54166666666666674</v>
      </c>
      <c r="S38" s="116" t="s">
        <v>33</v>
      </c>
    </row>
    <row r="39" spans="1:19" x14ac:dyDescent="0.2">
      <c r="A39" s="28">
        <v>30</v>
      </c>
      <c r="B39" s="109">
        <v>0.34318019943019934</v>
      </c>
      <c r="C39" s="28" t="s">
        <v>33</v>
      </c>
      <c r="D39" s="111"/>
      <c r="F39" s="109"/>
      <c r="J39" s="109">
        <v>0.43749999999999939</v>
      </c>
      <c r="K39" s="28" t="s">
        <v>33</v>
      </c>
      <c r="L39" s="109"/>
      <c r="R39" s="118">
        <v>0.55185185185185193</v>
      </c>
      <c r="S39" s="116" t="s">
        <v>33</v>
      </c>
    </row>
    <row r="40" spans="1:19" x14ac:dyDescent="0.2">
      <c r="A40" s="28">
        <v>31</v>
      </c>
      <c r="B40" s="109">
        <v>0.34775641025641019</v>
      </c>
      <c r="C40" s="28" t="s">
        <v>33</v>
      </c>
      <c r="D40" s="111"/>
      <c r="F40" s="109"/>
      <c r="J40" s="109">
        <v>0.44444444444444381</v>
      </c>
      <c r="K40" s="28" t="s">
        <v>33</v>
      </c>
      <c r="L40" s="109"/>
      <c r="R40" s="118">
        <v>0.56273148148148155</v>
      </c>
      <c r="S40" s="116" t="s">
        <v>33</v>
      </c>
    </row>
    <row r="41" spans="1:19" x14ac:dyDescent="0.2">
      <c r="A41" s="28">
        <v>32</v>
      </c>
      <c r="B41" s="109">
        <v>0.35256410256410248</v>
      </c>
      <c r="C41" s="28" t="s">
        <v>33</v>
      </c>
      <c r="D41" s="111"/>
      <c r="F41" s="109"/>
      <c r="J41" s="109">
        <v>0.45138888888888823</v>
      </c>
      <c r="K41" s="28" t="s">
        <v>33</v>
      </c>
      <c r="L41" s="109"/>
      <c r="R41" s="118">
        <v>0.57291666666666663</v>
      </c>
      <c r="S41" s="116" t="s">
        <v>33</v>
      </c>
    </row>
    <row r="42" spans="1:19" x14ac:dyDescent="0.2">
      <c r="A42" s="28">
        <v>33</v>
      </c>
      <c r="B42" s="109">
        <v>0.35737179487179477</v>
      </c>
      <c r="C42" s="28" t="s">
        <v>33</v>
      </c>
      <c r="D42" s="111"/>
      <c r="F42" s="109"/>
      <c r="J42" s="109">
        <v>0.45833333333333265</v>
      </c>
      <c r="K42" s="28" t="s">
        <v>33</v>
      </c>
      <c r="L42" s="109"/>
      <c r="R42" s="118">
        <v>0.58333333333333326</v>
      </c>
      <c r="S42" s="116" t="s">
        <v>33</v>
      </c>
    </row>
    <row r="43" spans="1:19" x14ac:dyDescent="0.2">
      <c r="A43" s="28">
        <v>34</v>
      </c>
      <c r="B43" s="109">
        <v>0.36217948717948706</v>
      </c>
      <c r="C43" s="28" t="s">
        <v>33</v>
      </c>
      <c r="D43" s="111"/>
      <c r="F43" s="109"/>
      <c r="J43" s="109">
        <v>0.46527777777777707</v>
      </c>
      <c r="K43" s="28" t="s">
        <v>33</v>
      </c>
      <c r="L43" s="109"/>
      <c r="R43" s="118">
        <v>0.59374999999999989</v>
      </c>
      <c r="S43" s="116" t="s">
        <v>33</v>
      </c>
    </row>
    <row r="44" spans="1:19" x14ac:dyDescent="0.2">
      <c r="A44" s="28">
        <v>35</v>
      </c>
      <c r="B44" s="109">
        <v>0.36698717948717935</v>
      </c>
      <c r="C44" s="28" t="s">
        <v>33</v>
      </c>
      <c r="D44" s="111"/>
      <c r="F44" s="109"/>
      <c r="J44" s="109">
        <v>0.47222222222222149</v>
      </c>
      <c r="K44" s="28" t="s">
        <v>33</v>
      </c>
      <c r="L44" s="109"/>
      <c r="R44" s="118">
        <v>0.60416666666666652</v>
      </c>
      <c r="S44" s="116" t="s">
        <v>33</v>
      </c>
    </row>
    <row r="45" spans="1:19" x14ac:dyDescent="0.2">
      <c r="A45" s="28">
        <v>36</v>
      </c>
      <c r="B45" s="109">
        <v>0.37179487179487158</v>
      </c>
      <c r="C45" s="28" t="s">
        <v>33</v>
      </c>
      <c r="D45" s="111"/>
      <c r="F45" s="109"/>
      <c r="J45" s="109">
        <v>0.47916666666666591</v>
      </c>
      <c r="K45" s="28" t="s">
        <v>33</v>
      </c>
      <c r="L45" s="109"/>
      <c r="R45" s="118">
        <v>0.61458333333333315</v>
      </c>
      <c r="S45" s="116" t="s">
        <v>33</v>
      </c>
    </row>
    <row r="46" spans="1:19" x14ac:dyDescent="0.2">
      <c r="A46" s="28">
        <v>37</v>
      </c>
      <c r="B46" s="109">
        <v>0.37660256410256393</v>
      </c>
      <c r="C46" s="28" t="s">
        <v>33</v>
      </c>
      <c r="D46" s="111"/>
      <c r="F46" s="109"/>
      <c r="J46" s="109">
        <v>0.48611111111111033</v>
      </c>
      <c r="K46" s="28" t="s">
        <v>33</v>
      </c>
      <c r="L46" s="109"/>
      <c r="R46" s="118">
        <v>0.62499999999999978</v>
      </c>
      <c r="S46" s="116" t="s">
        <v>33</v>
      </c>
    </row>
    <row r="47" spans="1:19" x14ac:dyDescent="0.2">
      <c r="A47" s="28">
        <v>38</v>
      </c>
      <c r="B47" s="109">
        <v>0.38141025641025622</v>
      </c>
      <c r="C47" s="28" t="s">
        <v>33</v>
      </c>
      <c r="D47" s="111"/>
      <c r="F47" s="109"/>
      <c r="J47" s="109">
        <v>0.49305555555555475</v>
      </c>
      <c r="K47" s="28" t="s">
        <v>33</v>
      </c>
      <c r="L47" s="109"/>
      <c r="R47" s="118">
        <v>0.63541666666666641</v>
      </c>
      <c r="S47" s="116" t="s">
        <v>33</v>
      </c>
    </row>
    <row r="48" spans="1:19" x14ac:dyDescent="0.2">
      <c r="A48" s="28">
        <v>39</v>
      </c>
      <c r="B48" s="109">
        <v>0.38621794871794851</v>
      </c>
      <c r="C48" s="28" t="s">
        <v>33</v>
      </c>
      <c r="D48" s="111"/>
      <c r="F48" s="109"/>
      <c r="J48" s="109">
        <v>0.49999999999999928</v>
      </c>
      <c r="K48" s="28" t="s">
        <v>33</v>
      </c>
      <c r="L48" s="109"/>
      <c r="R48" s="118">
        <v>0.64583333333333304</v>
      </c>
      <c r="S48" s="116" t="s">
        <v>33</v>
      </c>
    </row>
    <row r="49" spans="1:19" x14ac:dyDescent="0.2">
      <c r="A49" s="28">
        <v>40</v>
      </c>
      <c r="B49" s="109">
        <v>0.3910256410256408</v>
      </c>
      <c r="C49" s="28" t="s">
        <v>33</v>
      </c>
      <c r="D49" s="111"/>
      <c r="F49" s="109"/>
      <c r="J49" s="109">
        <v>0.50671296296296231</v>
      </c>
      <c r="K49" s="28" t="s">
        <v>33</v>
      </c>
      <c r="L49" s="109"/>
      <c r="R49" s="118">
        <v>0.65624999999999967</v>
      </c>
      <c r="S49" s="116" t="s">
        <v>33</v>
      </c>
    </row>
    <row r="50" spans="1:19" x14ac:dyDescent="0.2">
      <c r="A50" s="28">
        <v>41</v>
      </c>
      <c r="B50" s="109">
        <v>0.39583333333333331</v>
      </c>
      <c r="C50" s="28" t="s">
        <v>33</v>
      </c>
      <c r="D50" s="111"/>
      <c r="J50" s="109">
        <v>0.51412037037036973</v>
      </c>
      <c r="K50" s="28" t="s">
        <v>33</v>
      </c>
      <c r="L50" s="109"/>
      <c r="R50" s="118">
        <v>0.6666666666666663</v>
      </c>
      <c r="S50" s="116" t="s">
        <v>33</v>
      </c>
    </row>
    <row r="51" spans="1:19" x14ac:dyDescent="0.2">
      <c r="A51" s="28">
        <v>42</v>
      </c>
      <c r="B51" s="109">
        <v>0.40060185185185188</v>
      </c>
      <c r="C51" s="28" t="s">
        <v>33</v>
      </c>
      <c r="J51" s="109">
        <v>0.52083333333333259</v>
      </c>
      <c r="K51" s="28" t="s">
        <v>33</v>
      </c>
      <c r="L51" s="109"/>
      <c r="R51" s="118">
        <v>0.67708333333333293</v>
      </c>
      <c r="S51" s="116" t="s">
        <v>33</v>
      </c>
    </row>
    <row r="52" spans="1:19" x14ac:dyDescent="0.2">
      <c r="A52" s="28">
        <v>43</v>
      </c>
      <c r="B52" s="109">
        <v>0.40606481481481477</v>
      </c>
      <c r="C52" s="28" t="s">
        <v>33</v>
      </c>
      <c r="D52" s="109"/>
      <c r="J52" s="109">
        <v>0.52777777777777701</v>
      </c>
      <c r="K52" s="28" t="s">
        <v>33</v>
      </c>
      <c r="L52" s="109"/>
      <c r="R52" s="118">
        <v>0.68749999999999956</v>
      </c>
      <c r="S52" s="116" t="s">
        <v>33</v>
      </c>
    </row>
    <row r="53" spans="1:19" x14ac:dyDescent="0.2">
      <c r="A53" s="28">
        <v>44</v>
      </c>
      <c r="B53" s="109">
        <v>0.41083333333333333</v>
      </c>
      <c r="C53" s="28" t="s">
        <v>33</v>
      </c>
      <c r="D53" s="109"/>
      <c r="J53" s="109">
        <v>0.53472222222222143</v>
      </c>
      <c r="K53" s="28" t="s">
        <v>33</v>
      </c>
      <c r="L53" s="109"/>
      <c r="R53" s="118">
        <v>0.69791666666666619</v>
      </c>
      <c r="S53" s="116" t="s">
        <v>33</v>
      </c>
    </row>
    <row r="54" spans="1:19" x14ac:dyDescent="0.2">
      <c r="A54" s="28">
        <v>45</v>
      </c>
      <c r="B54" s="109">
        <v>0.41583333333333333</v>
      </c>
      <c r="C54" s="28" t="s">
        <v>33</v>
      </c>
      <c r="D54" s="109"/>
      <c r="J54" s="109">
        <v>0.54166666666666585</v>
      </c>
      <c r="K54" s="28" t="s">
        <v>33</v>
      </c>
      <c r="L54" s="109"/>
      <c r="R54" s="118">
        <v>0.70833333333333282</v>
      </c>
      <c r="S54" s="116" t="s">
        <v>33</v>
      </c>
    </row>
    <row r="55" spans="1:19" x14ac:dyDescent="0.2">
      <c r="A55" s="28">
        <v>46</v>
      </c>
      <c r="B55" s="109">
        <v>0.42083333333333334</v>
      </c>
      <c r="C55" s="28" t="s">
        <v>33</v>
      </c>
      <c r="D55" s="109"/>
      <c r="J55" s="109">
        <v>0.54861111111111027</v>
      </c>
      <c r="K55" s="28" t="s">
        <v>33</v>
      </c>
      <c r="L55" s="109"/>
      <c r="R55" s="118">
        <v>0.71874999999999944</v>
      </c>
      <c r="S55" s="116" t="s">
        <v>33</v>
      </c>
    </row>
    <row r="56" spans="1:19" x14ac:dyDescent="0.2">
      <c r="A56" s="28">
        <v>47</v>
      </c>
      <c r="B56" s="109">
        <v>0.42583333333333334</v>
      </c>
      <c r="C56" s="28" t="s">
        <v>33</v>
      </c>
      <c r="D56" s="109"/>
      <c r="J56" s="109">
        <v>0.55555555555555469</v>
      </c>
      <c r="K56" s="28" t="s">
        <v>33</v>
      </c>
      <c r="L56" s="109"/>
      <c r="R56" s="118">
        <v>0.72916666666666607</v>
      </c>
      <c r="S56" s="116" t="s">
        <v>33</v>
      </c>
    </row>
    <row r="57" spans="1:19" x14ac:dyDescent="0.2">
      <c r="A57" s="28">
        <v>48</v>
      </c>
      <c r="B57" s="109">
        <v>0.43083333333333335</v>
      </c>
      <c r="C57" s="28" t="s">
        <v>33</v>
      </c>
      <c r="D57" s="109"/>
      <c r="J57" s="109">
        <v>0.56249999999999911</v>
      </c>
      <c r="K57" s="28" t="s">
        <v>33</v>
      </c>
      <c r="L57" s="109"/>
      <c r="R57" s="118">
        <v>0.7395833333333327</v>
      </c>
      <c r="S57" s="116" t="s">
        <v>33</v>
      </c>
    </row>
    <row r="58" spans="1:19" x14ac:dyDescent="0.2">
      <c r="A58" s="28">
        <v>49</v>
      </c>
      <c r="B58" s="109">
        <v>0.43583333333333335</v>
      </c>
      <c r="C58" s="28" t="s">
        <v>33</v>
      </c>
      <c r="D58" s="109"/>
      <c r="J58" s="109">
        <v>0.56944444444444353</v>
      </c>
      <c r="K58" s="28" t="s">
        <v>33</v>
      </c>
      <c r="L58" s="109"/>
      <c r="R58" s="118">
        <v>0.74999999999999933</v>
      </c>
      <c r="S58" s="116" t="s">
        <v>33</v>
      </c>
    </row>
    <row r="59" spans="1:19" x14ac:dyDescent="0.2">
      <c r="A59" s="28">
        <v>50</v>
      </c>
      <c r="B59" s="109">
        <v>0.44083333333333335</v>
      </c>
      <c r="C59" s="28" t="s">
        <v>33</v>
      </c>
      <c r="D59" s="109"/>
      <c r="J59" s="109">
        <v>0.57638888888888795</v>
      </c>
      <c r="K59" s="28" t="s">
        <v>33</v>
      </c>
      <c r="L59" s="109"/>
      <c r="R59" s="118">
        <v>0.76018518518518452</v>
      </c>
      <c r="S59" s="116" t="s">
        <v>33</v>
      </c>
    </row>
    <row r="60" spans="1:19" x14ac:dyDescent="0.2">
      <c r="A60" s="28">
        <v>51</v>
      </c>
      <c r="B60" s="109">
        <v>0.44583333333333336</v>
      </c>
      <c r="C60" s="28" t="s">
        <v>33</v>
      </c>
      <c r="D60" s="109"/>
      <c r="J60" s="109">
        <v>0.58333333333333237</v>
      </c>
      <c r="K60" s="28" t="s">
        <v>33</v>
      </c>
      <c r="L60" s="109"/>
      <c r="R60" s="118">
        <v>0.77106481481481415</v>
      </c>
      <c r="S60" s="116" t="s">
        <v>33</v>
      </c>
    </row>
    <row r="61" spans="1:19" x14ac:dyDescent="0.2">
      <c r="A61" s="28">
        <v>52</v>
      </c>
      <c r="B61" s="109">
        <v>0.45083333333333336</v>
      </c>
      <c r="C61" s="28" t="s">
        <v>33</v>
      </c>
      <c r="D61" s="109"/>
      <c r="J61" s="109">
        <v>0.59027777777777679</v>
      </c>
      <c r="K61" s="28" t="s">
        <v>33</v>
      </c>
      <c r="L61" s="109"/>
      <c r="R61" s="118">
        <v>0.78124999999999922</v>
      </c>
      <c r="S61" s="116" t="s">
        <v>33</v>
      </c>
    </row>
    <row r="62" spans="1:19" x14ac:dyDescent="0.2">
      <c r="A62" s="28">
        <v>53</v>
      </c>
      <c r="B62" s="109">
        <v>0.45583333333333337</v>
      </c>
      <c r="C62" s="28" t="s">
        <v>33</v>
      </c>
      <c r="D62" s="109"/>
      <c r="J62" s="109">
        <v>0.59722222222222121</v>
      </c>
      <c r="K62" s="28" t="s">
        <v>33</v>
      </c>
      <c r="L62" s="109"/>
      <c r="R62" s="118">
        <v>0.79166666666666585</v>
      </c>
      <c r="S62" s="116" t="s">
        <v>33</v>
      </c>
    </row>
    <row r="63" spans="1:19" x14ac:dyDescent="0.2">
      <c r="A63" s="28">
        <v>54</v>
      </c>
      <c r="B63" s="109">
        <v>0.46083333333333337</v>
      </c>
      <c r="C63" s="28" t="s">
        <v>33</v>
      </c>
      <c r="D63" s="109"/>
      <c r="J63" s="109">
        <v>0.60416666666666563</v>
      </c>
      <c r="K63" s="28" t="s">
        <v>33</v>
      </c>
      <c r="L63" s="109"/>
      <c r="R63" s="118">
        <v>0.80208333333333248</v>
      </c>
      <c r="S63" s="116" t="s">
        <v>33</v>
      </c>
    </row>
    <row r="64" spans="1:19" x14ac:dyDescent="0.2">
      <c r="A64" s="28">
        <v>55</v>
      </c>
      <c r="B64" s="109">
        <v>0.46583333333333338</v>
      </c>
      <c r="C64" s="28" t="s">
        <v>33</v>
      </c>
      <c r="D64" s="109"/>
      <c r="J64" s="109">
        <v>0.61111111111111005</v>
      </c>
      <c r="K64" s="28" t="s">
        <v>33</v>
      </c>
      <c r="L64" s="109"/>
      <c r="R64" s="118">
        <v>0.81249999999999911</v>
      </c>
      <c r="S64" s="116" t="s">
        <v>33</v>
      </c>
    </row>
    <row r="65" spans="1:22" x14ac:dyDescent="0.2">
      <c r="A65" s="28">
        <v>56</v>
      </c>
      <c r="B65" s="109">
        <v>0.47083333333333338</v>
      </c>
      <c r="C65" s="28" t="s">
        <v>33</v>
      </c>
      <c r="D65" s="109"/>
      <c r="J65" s="109">
        <v>0.61805555555555447</v>
      </c>
      <c r="K65" s="28" t="s">
        <v>33</v>
      </c>
      <c r="L65" s="109"/>
      <c r="R65" s="118">
        <v>0.82291666666666574</v>
      </c>
      <c r="S65" s="116" t="s">
        <v>33</v>
      </c>
    </row>
    <row r="66" spans="1:22" x14ac:dyDescent="0.2">
      <c r="A66" s="28">
        <v>57</v>
      </c>
      <c r="B66" s="109">
        <v>0.47583333333333339</v>
      </c>
      <c r="C66" s="28" t="s">
        <v>33</v>
      </c>
      <c r="D66" s="109"/>
      <c r="J66" s="109">
        <v>0.62499999999999878</v>
      </c>
      <c r="K66" s="28" t="s">
        <v>33</v>
      </c>
      <c r="L66" s="109"/>
      <c r="R66" s="118">
        <v>0.83333333333333237</v>
      </c>
      <c r="S66" s="116" t="s">
        <v>33</v>
      </c>
    </row>
    <row r="67" spans="1:22" x14ac:dyDescent="0.2">
      <c r="A67" s="28">
        <v>58</v>
      </c>
      <c r="B67" s="109">
        <v>0.48083333333333339</v>
      </c>
      <c r="C67" s="28" t="s">
        <v>33</v>
      </c>
      <c r="D67" s="109"/>
      <c r="J67" s="109">
        <v>0.63292069243156068</v>
      </c>
      <c r="K67" s="28" t="s">
        <v>33</v>
      </c>
      <c r="L67" s="109"/>
      <c r="R67" s="118">
        <v>0.843749999999999</v>
      </c>
      <c r="S67" s="116" t="s">
        <v>33</v>
      </c>
    </row>
    <row r="68" spans="1:22" x14ac:dyDescent="0.2">
      <c r="A68" s="28">
        <v>59</v>
      </c>
      <c r="B68" s="109">
        <v>0.48583333333333339</v>
      </c>
      <c r="C68" s="28" t="s">
        <v>33</v>
      </c>
      <c r="D68" s="109"/>
      <c r="J68" s="109">
        <v>0.64153582930756714</v>
      </c>
      <c r="K68" s="28" t="s">
        <v>33</v>
      </c>
      <c r="L68" s="109"/>
      <c r="R68" s="118">
        <v>0.85416666666666563</v>
      </c>
      <c r="S68" s="116" t="s">
        <v>33</v>
      </c>
    </row>
    <row r="69" spans="1:22" x14ac:dyDescent="0.2">
      <c r="A69" s="28">
        <v>60</v>
      </c>
      <c r="B69" s="109">
        <v>0.4908333333333334</v>
      </c>
      <c r="C69" s="28" t="s">
        <v>33</v>
      </c>
      <c r="D69" s="109"/>
      <c r="J69" s="109">
        <v>0.64945652173912916</v>
      </c>
      <c r="K69" s="28" t="s">
        <v>33</v>
      </c>
      <c r="L69" s="109"/>
      <c r="R69" s="118">
        <v>0.86458333333333226</v>
      </c>
      <c r="S69" s="116" t="s">
        <v>33</v>
      </c>
    </row>
    <row r="70" spans="1:22" x14ac:dyDescent="0.2">
      <c r="A70" s="28">
        <v>61</v>
      </c>
      <c r="B70" s="109">
        <v>0.4958333333333334</v>
      </c>
      <c r="C70" s="28" t="s">
        <v>33</v>
      </c>
      <c r="D70" s="109"/>
      <c r="J70" s="109">
        <v>0.65760869565217261</v>
      </c>
      <c r="K70" s="28" t="s">
        <v>33</v>
      </c>
      <c r="L70" s="109"/>
      <c r="R70" s="118">
        <v>0.875</v>
      </c>
      <c r="S70" s="116" t="s">
        <v>33</v>
      </c>
    </row>
    <row r="71" spans="1:22" x14ac:dyDescent="0.2">
      <c r="A71" s="28">
        <v>62</v>
      </c>
      <c r="B71" s="109">
        <v>0.50083333333333335</v>
      </c>
      <c r="C71" s="28" t="s">
        <v>33</v>
      </c>
      <c r="D71" s="109"/>
      <c r="J71" s="109">
        <v>0.66576086956521607</v>
      </c>
      <c r="K71" s="28" t="s">
        <v>33</v>
      </c>
      <c r="L71" s="109"/>
      <c r="R71" s="118">
        <v>0.89583333333333337</v>
      </c>
      <c r="S71" s="116" t="s">
        <v>33</v>
      </c>
    </row>
    <row r="72" spans="1:22" x14ac:dyDescent="0.2">
      <c r="A72" s="28">
        <v>63</v>
      </c>
      <c r="B72" s="109">
        <v>0.50583333333333336</v>
      </c>
      <c r="C72" s="28" t="s">
        <v>33</v>
      </c>
      <c r="D72" s="109"/>
      <c r="J72" s="109">
        <v>0.67391304347825953</v>
      </c>
      <c r="K72" s="28" t="s">
        <v>33</v>
      </c>
      <c r="L72" s="109"/>
      <c r="R72" s="118">
        <v>0.91666666666666696</v>
      </c>
      <c r="S72" s="116" t="s">
        <v>33</v>
      </c>
    </row>
    <row r="73" spans="1:22" x14ac:dyDescent="0.2">
      <c r="A73" s="28">
        <v>64</v>
      </c>
      <c r="B73" s="109">
        <v>0.51083333333333336</v>
      </c>
      <c r="C73" s="28" t="s">
        <v>33</v>
      </c>
      <c r="D73" s="109"/>
      <c r="J73" s="109">
        <v>0.68206521739130299</v>
      </c>
      <c r="K73" s="28" t="s">
        <v>33</v>
      </c>
      <c r="L73" s="109"/>
      <c r="R73" s="118">
        <v>0.9375</v>
      </c>
      <c r="S73" s="28" t="s">
        <v>33</v>
      </c>
    </row>
    <row r="74" spans="1:22" x14ac:dyDescent="0.2">
      <c r="A74" s="28">
        <v>65</v>
      </c>
      <c r="B74" s="109">
        <v>0.51583333333333337</v>
      </c>
      <c r="C74" s="28" t="s">
        <v>33</v>
      </c>
      <c r="D74" s="109"/>
      <c r="J74" s="109">
        <v>0.69021739130434645</v>
      </c>
      <c r="K74" s="28" t="s">
        <v>33</v>
      </c>
      <c r="L74" s="109"/>
      <c r="R74" s="118">
        <v>0.95833333333333304</v>
      </c>
      <c r="S74" s="28" t="s">
        <v>33</v>
      </c>
    </row>
    <row r="75" spans="1:22" x14ac:dyDescent="0.2">
      <c r="A75" s="28">
        <v>66</v>
      </c>
      <c r="B75" s="109">
        <v>0.52083333333333293</v>
      </c>
      <c r="C75" s="28" t="s">
        <v>33</v>
      </c>
      <c r="D75" s="109"/>
      <c r="J75" s="109">
        <v>0.69836956521738991</v>
      </c>
      <c r="K75" s="28" t="s">
        <v>33</v>
      </c>
      <c r="L75" s="109"/>
      <c r="R75" s="118">
        <v>0.97916666666666696</v>
      </c>
      <c r="S75" s="28" t="s">
        <v>33</v>
      </c>
      <c r="V75" s="109"/>
    </row>
    <row r="76" spans="1:22" x14ac:dyDescent="0.2">
      <c r="A76" s="28">
        <v>67</v>
      </c>
      <c r="B76" s="109">
        <v>0.52540954415954377</v>
      </c>
      <c r="C76" s="28" t="s">
        <v>33</v>
      </c>
      <c r="D76" s="109"/>
      <c r="J76" s="109">
        <v>0.70652173913043337</v>
      </c>
      <c r="K76" s="28" t="s">
        <v>33</v>
      </c>
      <c r="L76" s="109"/>
      <c r="V76" s="109"/>
    </row>
    <row r="77" spans="1:22" x14ac:dyDescent="0.2">
      <c r="A77" s="28">
        <v>68</v>
      </c>
      <c r="B77" s="109">
        <v>0.53068019943019895</v>
      </c>
      <c r="C77" s="28" t="s">
        <v>33</v>
      </c>
      <c r="D77" s="109"/>
      <c r="J77" s="109">
        <v>0.71467391304347683</v>
      </c>
      <c r="K77" s="28" t="s">
        <v>33</v>
      </c>
      <c r="L77" s="109"/>
      <c r="V77" s="109"/>
    </row>
    <row r="78" spans="1:22" x14ac:dyDescent="0.2">
      <c r="A78" s="28">
        <v>69</v>
      </c>
      <c r="B78" s="109">
        <v>0.5352564102564098</v>
      </c>
      <c r="C78" s="28" t="s">
        <v>33</v>
      </c>
      <c r="D78" s="109"/>
      <c r="J78" s="109">
        <v>0.72282608695652029</v>
      </c>
      <c r="K78" s="28" t="s">
        <v>33</v>
      </c>
      <c r="L78" s="109"/>
    </row>
    <row r="79" spans="1:22" x14ac:dyDescent="0.2">
      <c r="A79" s="28">
        <v>70</v>
      </c>
      <c r="B79" s="109">
        <v>0.54006410256410209</v>
      </c>
      <c r="C79" s="28" t="s">
        <v>33</v>
      </c>
      <c r="D79" s="109"/>
      <c r="J79" s="109">
        <v>0.73097826086956375</v>
      </c>
      <c r="K79" s="28" t="s">
        <v>33</v>
      </c>
      <c r="L79" s="109"/>
    </row>
    <row r="80" spans="1:22" x14ac:dyDescent="0.2">
      <c r="A80" s="28">
        <v>71</v>
      </c>
      <c r="B80" s="109">
        <v>0.54487179487179438</v>
      </c>
      <c r="C80" s="28" t="s">
        <v>33</v>
      </c>
      <c r="D80" s="109"/>
      <c r="J80" s="109">
        <v>0.7391304347826072</v>
      </c>
      <c r="K80" s="28" t="s">
        <v>33</v>
      </c>
      <c r="L80" s="109"/>
    </row>
    <row r="81" spans="1:22" x14ac:dyDescent="0.2">
      <c r="A81" s="28">
        <v>72</v>
      </c>
      <c r="B81" s="109">
        <v>0.54967948717948667</v>
      </c>
      <c r="C81" s="28" t="s">
        <v>33</v>
      </c>
      <c r="D81" s="109"/>
      <c r="J81" s="109">
        <v>0.74728260869565066</v>
      </c>
      <c r="K81" s="28" t="s">
        <v>33</v>
      </c>
      <c r="L81" s="109"/>
    </row>
    <row r="82" spans="1:22" x14ac:dyDescent="0.2">
      <c r="A82" s="28">
        <v>73</v>
      </c>
      <c r="B82" s="109">
        <v>0.55448717948717896</v>
      </c>
      <c r="C82" s="28" t="s">
        <v>33</v>
      </c>
      <c r="D82" s="109"/>
      <c r="J82" s="109">
        <v>0.75543478260869412</v>
      </c>
      <c r="K82" s="28" t="s">
        <v>33</v>
      </c>
      <c r="L82" s="109"/>
    </row>
    <row r="83" spans="1:22" x14ac:dyDescent="0.2">
      <c r="A83" s="28">
        <v>74</v>
      </c>
      <c r="B83" s="109">
        <v>0.55929487179487125</v>
      </c>
      <c r="C83" s="28" t="s">
        <v>33</v>
      </c>
      <c r="D83" s="109"/>
      <c r="J83" s="109">
        <v>0.76358695652173758</v>
      </c>
      <c r="K83" s="28" t="s">
        <v>33</v>
      </c>
      <c r="L83" s="109"/>
      <c r="V83" s="109"/>
    </row>
    <row r="84" spans="1:22" x14ac:dyDescent="0.2">
      <c r="A84" s="28">
        <v>75</v>
      </c>
      <c r="B84" s="109">
        <v>0.56410256410256354</v>
      </c>
      <c r="C84" s="28" t="s">
        <v>33</v>
      </c>
      <c r="D84" s="109"/>
      <c r="J84" s="109">
        <v>0.77173913043478104</v>
      </c>
      <c r="K84" s="28" t="s">
        <v>33</v>
      </c>
      <c r="L84" s="109"/>
      <c r="V84" s="109"/>
    </row>
    <row r="85" spans="1:22" x14ac:dyDescent="0.2">
      <c r="A85" s="28">
        <v>76</v>
      </c>
      <c r="B85" s="109">
        <v>0.56891025641025583</v>
      </c>
      <c r="C85" s="28" t="s">
        <v>33</v>
      </c>
      <c r="D85" s="109"/>
      <c r="J85" s="109">
        <v>0.7798913043478245</v>
      </c>
      <c r="K85" s="28" t="s">
        <v>33</v>
      </c>
      <c r="L85" s="109"/>
      <c r="V85" s="109"/>
    </row>
    <row r="86" spans="1:22" x14ac:dyDescent="0.2">
      <c r="A86" s="28">
        <v>77</v>
      </c>
      <c r="B86" s="109">
        <v>0.57371794871794812</v>
      </c>
      <c r="C86" s="28" t="s">
        <v>33</v>
      </c>
      <c r="D86" s="109"/>
      <c r="F86" s="109"/>
      <c r="H86" s="109"/>
      <c r="J86" s="109">
        <v>0.78804347826086796</v>
      </c>
      <c r="K86" s="28" t="s">
        <v>33</v>
      </c>
      <c r="L86" s="109"/>
      <c r="V86" s="109"/>
    </row>
    <row r="87" spans="1:22" x14ac:dyDescent="0.2">
      <c r="A87" s="28">
        <v>78</v>
      </c>
      <c r="B87" s="109">
        <v>0.57852564102564041</v>
      </c>
      <c r="C87" s="28" t="s">
        <v>33</v>
      </c>
      <c r="D87" s="109"/>
      <c r="F87" s="109"/>
      <c r="H87" s="109"/>
      <c r="J87" s="109">
        <v>0.79619565217391142</v>
      </c>
      <c r="K87" s="28" t="s">
        <v>33</v>
      </c>
      <c r="L87" s="109"/>
      <c r="V87" s="109"/>
    </row>
    <row r="88" spans="1:22" x14ac:dyDescent="0.2">
      <c r="A88" s="28">
        <v>79</v>
      </c>
      <c r="B88" s="109">
        <v>0.58333333333333337</v>
      </c>
      <c r="C88" s="28" t="s">
        <v>33</v>
      </c>
      <c r="D88" s="109"/>
      <c r="F88" s="109"/>
      <c r="H88" s="109"/>
      <c r="J88" s="109">
        <v>0.80434782608695488</v>
      </c>
      <c r="K88" s="28" t="s">
        <v>33</v>
      </c>
      <c r="L88" s="109"/>
      <c r="V88" s="109"/>
    </row>
    <row r="89" spans="1:22" x14ac:dyDescent="0.2">
      <c r="A89" s="28">
        <v>80</v>
      </c>
      <c r="B89" s="109">
        <v>0.5867013888888889</v>
      </c>
      <c r="C89" s="28" t="s">
        <v>33</v>
      </c>
      <c r="D89" s="109"/>
      <c r="F89" s="109"/>
      <c r="H89" s="109"/>
      <c r="J89" s="109">
        <v>0.81249999999999811</v>
      </c>
      <c r="K89" s="28" t="s">
        <v>33</v>
      </c>
      <c r="L89" s="109"/>
      <c r="V89" s="109"/>
    </row>
    <row r="90" spans="1:22" x14ac:dyDescent="0.2">
      <c r="A90" s="28">
        <v>81</v>
      </c>
      <c r="B90" s="109">
        <v>0.59075231481481483</v>
      </c>
      <c r="C90" s="28" t="s">
        <v>33</v>
      </c>
      <c r="D90" s="109"/>
      <c r="F90" s="109"/>
      <c r="H90" s="109"/>
      <c r="J90" s="109">
        <v>0.82442129629629435</v>
      </c>
      <c r="K90" s="28" t="s">
        <v>33</v>
      </c>
      <c r="L90" s="109"/>
      <c r="V90" s="109"/>
    </row>
    <row r="91" spans="1:22" x14ac:dyDescent="0.2">
      <c r="A91" s="28">
        <v>82</v>
      </c>
      <c r="B91" s="109">
        <v>0.5941091954022989</v>
      </c>
      <c r="C91" s="28" t="s">
        <v>33</v>
      </c>
      <c r="D91" s="109"/>
      <c r="F91" s="109"/>
      <c r="H91" s="109"/>
      <c r="J91" s="109">
        <v>0.83703703703703525</v>
      </c>
      <c r="K91" s="28" t="s">
        <v>33</v>
      </c>
      <c r="L91" s="109"/>
      <c r="V91" s="109"/>
    </row>
    <row r="92" spans="1:22" x14ac:dyDescent="0.2">
      <c r="A92" s="28">
        <v>83</v>
      </c>
      <c r="B92" s="109">
        <v>0.5977011494252874</v>
      </c>
      <c r="C92" s="28" t="s">
        <v>33</v>
      </c>
      <c r="D92" s="109"/>
      <c r="F92" s="109"/>
      <c r="H92" s="109"/>
      <c r="J92" s="109">
        <v>0.84895833333333148</v>
      </c>
      <c r="K92" s="28" t="s">
        <v>33</v>
      </c>
      <c r="L92" s="109"/>
      <c r="V92" s="109"/>
    </row>
    <row r="93" spans="1:22" x14ac:dyDescent="0.2">
      <c r="A93" s="28">
        <v>84</v>
      </c>
      <c r="B93" s="109">
        <v>0.60129310344827591</v>
      </c>
      <c r="C93" s="28" t="s">
        <v>33</v>
      </c>
      <c r="D93" s="109"/>
      <c r="F93" s="109"/>
      <c r="H93" s="109"/>
      <c r="J93" s="109">
        <v>0.86111111111110927</v>
      </c>
      <c r="K93" s="28" t="s">
        <v>33</v>
      </c>
      <c r="L93" s="109"/>
      <c r="V93" s="109"/>
    </row>
    <row r="94" spans="1:22" x14ac:dyDescent="0.2">
      <c r="A94" s="28">
        <v>85</v>
      </c>
      <c r="B94" s="109">
        <v>0.60488505747126442</v>
      </c>
      <c r="C94" s="28" t="s">
        <v>33</v>
      </c>
      <c r="D94" s="109"/>
      <c r="F94" s="109"/>
      <c r="H94" s="109"/>
      <c r="J94" s="109">
        <v>0.87326388888888706</v>
      </c>
      <c r="K94" s="28" t="s">
        <v>33</v>
      </c>
      <c r="L94" s="109"/>
      <c r="V94" s="109"/>
    </row>
    <row r="95" spans="1:22" x14ac:dyDescent="0.2">
      <c r="A95" s="28">
        <v>86</v>
      </c>
      <c r="B95" s="109">
        <v>0.60847701149425293</v>
      </c>
      <c r="C95" s="28" t="s">
        <v>33</v>
      </c>
      <c r="D95" s="109"/>
      <c r="F95" s="109"/>
      <c r="H95" s="109"/>
      <c r="J95" s="109">
        <v>0.88541666666666485</v>
      </c>
      <c r="K95" s="28" t="s">
        <v>33</v>
      </c>
      <c r="L95" s="109"/>
    </row>
    <row r="96" spans="1:22" x14ac:dyDescent="0.2">
      <c r="A96" s="28">
        <v>87</v>
      </c>
      <c r="B96" s="109">
        <v>0.61206896551724144</v>
      </c>
      <c r="C96" s="28" t="s">
        <v>33</v>
      </c>
      <c r="D96" s="109"/>
      <c r="F96" s="109"/>
      <c r="H96" s="109"/>
      <c r="J96" s="109">
        <v>0.89756944444444264</v>
      </c>
      <c r="K96" s="28" t="s">
        <v>33</v>
      </c>
      <c r="L96" s="109"/>
    </row>
    <row r="97" spans="1:12" x14ac:dyDescent="0.2">
      <c r="A97" s="28">
        <v>88</v>
      </c>
      <c r="B97" s="109">
        <v>0.61566091954022995</v>
      </c>
      <c r="C97" s="28" t="s">
        <v>33</v>
      </c>
      <c r="D97" s="109"/>
      <c r="F97" s="109"/>
      <c r="H97" s="109"/>
      <c r="J97" s="109">
        <v>0.90972222222222043</v>
      </c>
      <c r="K97" s="28" t="s">
        <v>33</v>
      </c>
      <c r="L97" s="109"/>
    </row>
    <row r="98" spans="1:12" x14ac:dyDescent="0.2">
      <c r="A98" s="28">
        <v>89</v>
      </c>
      <c r="B98" s="109">
        <v>0.61925287356321845</v>
      </c>
      <c r="C98" s="28" t="s">
        <v>33</v>
      </c>
      <c r="D98" s="109"/>
      <c r="F98" s="109"/>
      <c r="H98" s="109"/>
      <c r="J98" s="109">
        <v>0.92187499999999822</v>
      </c>
      <c r="K98" s="28" t="s">
        <v>33</v>
      </c>
      <c r="L98" s="109"/>
    </row>
    <row r="99" spans="1:12" x14ac:dyDescent="0.2">
      <c r="A99" s="28">
        <v>90</v>
      </c>
      <c r="B99" s="109">
        <v>0.62284482758620696</v>
      </c>
      <c r="C99" s="28" t="s">
        <v>33</v>
      </c>
      <c r="D99" s="109"/>
      <c r="F99" s="109"/>
      <c r="H99" s="109"/>
      <c r="J99" s="109">
        <v>0.93402777777777601</v>
      </c>
      <c r="K99" s="28" t="s">
        <v>33</v>
      </c>
      <c r="L99" s="109"/>
    </row>
    <row r="100" spans="1:12" x14ac:dyDescent="0.2">
      <c r="A100" s="28">
        <v>91</v>
      </c>
      <c r="B100" s="109">
        <v>0.62643678160919547</v>
      </c>
      <c r="C100" s="28" t="s">
        <v>33</v>
      </c>
      <c r="D100" s="109"/>
      <c r="F100" s="109"/>
      <c r="H100" s="109"/>
      <c r="J100" s="109">
        <v>0.9461805555555538</v>
      </c>
      <c r="K100" s="28" t="s">
        <v>33</v>
      </c>
      <c r="L100" s="109"/>
    </row>
    <row r="101" spans="1:12" x14ac:dyDescent="0.2">
      <c r="A101" s="28">
        <v>92</v>
      </c>
      <c r="B101" s="109">
        <v>0.63002873563218398</v>
      </c>
      <c r="C101" s="28" t="s">
        <v>33</v>
      </c>
      <c r="D101" s="109"/>
      <c r="F101" s="109"/>
      <c r="H101" s="109"/>
      <c r="J101" s="109">
        <v>0.95833333333333337</v>
      </c>
      <c r="K101" s="28" t="s">
        <v>33</v>
      </c>
      <c r="L101" s="109"/>
    </row>
    <row r="102" spans="1:12" x14ac:dyDescent="0.2">
      <c r="A102" s="28">
        <v>93</v>
      </c>
      <c r="B102" s="109">
        <v>0.63362068965517249</v>
      </c>
      <c r="C102" s="28" t="s">
        <v>33</v>
      </c>
      <c r="D102" s="109"/>
      <c r="F102" s="109"/>
      <c r="H102" s="109"/>
      <c r="J102" s="109">
        <v>0.97916666666666663</v>
      </c>
      <c r="K102" s="28" t="s">
        <v>33</v>
      </c>
      <c r="L102" s="109"/>
    </row>
    <row r="103" spans="1:12" x14ac:dyDescent="0.2">
      <c r="A103" s="28">
        <v>94</v>
      </c>
      <c r="B103" s="109">
        <v>0.63721264367816099</v>
      </c>
      <c r="C103" s="28" t="s">
        <v>33</v>
      </c>
      <c r="D103" s="109"/>
      <c r="F103" s="109"/>
      <c r="H103" s="109"/>
      <c r="J103" s="109"/>
      <c r="L103" s="109"/>
    </row>
    <row r="104" spans="1:12" x14ac:dyDescent="0.2">
      <c r="A104" s="28">
        <v>95</v>
      </c>
      <c r="B104" s="109">
        <v>0.6408045977011495</v>
      </c>
      <c r="C104" s="28" t="s">
        <v>33</v>
      </c>
      <c r="D104" s="109"/>
      <c r="F104" s="109"/>
      <c r="H104" s="109"/>
      <c r="J104" s="109"/>
    </row>
    <row r="105" spans="1:12" x14ac:dyDescent="0.2">
      <c r="A105" s="28">
        <v>96</v>
      </c>
      <c r="B105" s="109">
        <v>0.64439655172413801</v>
      </c>
      <c r="C105" s="28" t="s">
        <v>33</v>
      </c>
      <c r="D105" s="109"/>
      <c r="F105" s="109"/>
      <c r="H105" s="109"/>
      <c r="J105" s="109"/>
    </row>
    <row r="106" spans="1:12" x14ac:dyDescent="0.2">
      <c r="A106" s="28">
        <v>97</v>
      </c>
      <c r="B106" s="109">
        <v>0.64798850574712652</v>
      </c>
      <c r="C106" s="28" t="s">
        <v>33</v>
      </c>
      <c r="D106" s="109"/>
      <c r="F106" s="109"/>
      <c r="H106" s="109"/>
      <c r="J106" s="109"/>
    </row>
    <row r="107" spans="1:12" x14ac:dyDescent="0.2">
      <c r="A107" s="28">
        <v>98</v>
      </c>
      <c r="B107" s="109">
        <v>0.65158045977011503</v>
      </c>
      <c r="C107" s="28" t="s">
        <v>33</v>
      </c>
      <c r="D107" s="109"/>
      <c r="F107" s="109"/>
      <c r="H107" s="109"/>
    </row>
    <row r="108" spans="1:12" x14ac:dyDescent="0.2">
      <c r="A108" s="28">
        <v>99</v>
      </c>
      <c r="B108" s="109">
        <v>0.65517241379310354</v>
      </c>
      <c r="C108" s="28" t="s">
        <v>33</v>
      </c>
      <c r="D108" s="109"/>
      <c r="F108" s="109"/>
      <c r="H108" s="109"/>
    </row>
    <row r="109" spans="1:12" x14ac:dyDescent="0.2">
      <c r="A109" s="28">
        <v>100</v>
      </c>
      <c r="B109" s="109">
        <v>0.65876436781609204</v>
      </c>
      <c r="C109" s="28" t="s">
        <v>33</v>
      </c>
      <c r="D109" s="109"/>
      <c r="F109" s="109"/>
      <c r="H109" s="109"/>
    </row>
    <row r="110" spans="1:12" x14ac:dyDescent="0.2">
      <c r="A110" s="28">
        <v>101</v>
      </c>
      <c r="B110" s="109">
        <v>0.66235632183908055</v>
      </c>
      <c r="C110" s="28" t="s">
        <v>33</v>
      </c>
      <c r="D110" s="109"/>
      <c r="F110" s="109"/>
      <c r="H110" s="109"/>
    </row>
    <row r="111" spans="1:12" x14ac:dyDescent="0.2">
      <c r="A111" s="28">
        <v>102</v>
      </c>
      <c r="B111" s="109">
        <v>0.66594827586206906</v>
      </c>
      <c r="C111" s="28" t="s">
        <v>33</v>
      </c>
      <c r="D111" s="109"/>
      <c r="F111" s="109"/>
      <c r="H111" s="109"/>
    </row>
    <row r="112" spans="1:12" x14ac:dyDescent="0.2">
      <c r="A112" s="28">
        <v>103</v>
      </c>
      <c r="B112" s="109">
        <v>0.66954022988505757</v>
      </c>
      <c r="C112" s="28" t="s">
        <v>33</v>
      </c>
      <c r="D112" s="109"/>
      <c r="F112" s="109"/>
      <c r="H112" s="109"/>
    </row>
    <row r="113" spans="1:8" x14ac:dyDescent="0.2">
      <c r="A113" s="28">
        <v>104</v>
      </c>
      <c r="B113" s="109">
        <v>0.67313218390804608</v>
      </c>
      <c r="C113" s="28" t="s">
        <v>33</v>
      </c>
      <c r="D113" s="109"/>
      <c r="F113" s="109"/>
      <c r="H113" s="109"/>
    </row>
    <row r="114" spans="1:8" x14ac:dyDescent="0.2">
      <c r="A114" s="28">
        <v>105</v>
      </c>
      <c r="B114" s="109">
        <v>0.67672413793103459</v>
      </c>
      <c r="C114" s="28" t="s">
        <v>33</v>
      </c>
      <c r="D114" s="109"/>
      <c r="F114" s="109"/>
      <c r="H114" s="109"/>
    </row>
    <row r="115" spans="1:8" x14ac:dyDescent="0.2">
      <c r="A115" s="28">
        <v>106</v>
      </c>
      <c r="B115" s="109">
        <v>0.68031609195402309</v>
      </c>
      <c r="C115" s="28" t="s">
        <v>33</v>
      </c>
      <c r="D115" s="109"/>
      <c r="F115" s="109"/>
      <c r="H115" s="109"/>
    </row>
    <row r="116" spans="1:8" x14ac:dyDescent="0.2">
      <c r="A116" s="28">
        <v>107</v>
      </c>
      <c r="B116" s="109">
        <v>0.6839080459770116</v>
      </c>
      <c r="C116" s="28" t="s">
        <v>33</v>
      </c>
      <c r="D116" s="109"/>
      <c r="F116" s="109"/>
      <c r="H116" s="109"/>
    </row>
    <row r="117" spans="1:8" x14ac:dyDescent="0.2">
      <c r="A117" s="28">
        <v>108</v>
      </c>
      <c r="B117" s="109">
        <v>0.68750000000000167</v>
      </c>
      <c r="C117" s="28" t="s">
        <v>33</v>
      </c>
      <c r="D117" s="109"/>
      <c r="F117" s="109"/>
      <c r="H117" s="109"/>
    </row>
    <row r="118" spans="1:8" x14ac:dyDescent="0.2">
      <c r="A118" s="28">
        <v>109</v>
      </c>
      <c r="B118" s="109">
        <v>0.69037037037037041</v>
      </c>
      <c r="C118" s="28" t="s">
        <v>33</v>
      </c>
      <c r="D118" s="109"/>
      <c r="F118" s="109"/>
      <c r="H118" s="109"/>
    </row>
    <row r="119" spans="1:8" x14ac:dyDescent="0.2">
      <c r="A119" s="28">
        <v>110</v>
      </c>
      <c r="B119" s="109">
        <v>0.69391203703703708</v>
      </c>
      <c r="C119" s="28" t="s">
        <v>33</v>
      </c>
      <c r="D119" s="109"/>
      <c r="F119" s="109"/>
      <c r="H119" s="109"/>
    </row>
    <row r="120" spans="1:8" x14ac:dyDescent="0.2">
      <c r="A120" s="28">
        <v>111</v>
      </c>
      <c r="B120" s="109">
        <v>0.69675925925926097</v>
      </c>
      <c r="C120" s="28" t="s">
        <v>33</v>
      </c>
      <c r="D120" s="109"/>
      <c r="F120" s="109"/>
      <c r="H120" s="109"/>
    </row>
    <row r="121" spans="1:8" x14ac:dyDescent="0.2">
      <c r="A121" s="28">
        <v>112</v>
      </c>
      <c r="B121" s="109">
        <v>0.6998456790123474</v>
      </c>
      <c r="C121" s="28" t="s">
        <v>33</v>
      </c>
      <c r="D121" s="109"/>
      <c r="F121" s="109"/>
      <c r="H121" s="109"/>
    </row>
    <row r="122" spans="1:8" x14ac:dyDescent="0.2">
      <c r="A122" s="28">
        <v>113</v>
      </c>
      <c r="B122" s="109">
        <v>0.70293209876543383</v>
      </c>
      <c r="C122" s="28" t="s">
        <v>33</v>
      </c>
      <c r="D122" s="109"/>
      <c r="F122" s="109"/>
      <c r="H122" s="109"/>
    </row>
    <row r="123" spans="1:8" x14ac:dyDescent="0.2">
      <c r="A123" s="28">
        <v>114</v>
      </c>
      <c r="B123" s="109">
        <v>0.70601851851852027</v>
      </c>
      <c r="C123" s="28" t="s">
        <v>33</v>
      </c>
      <c r="D123" s="109"/>
      <c r="F123" s="109"/>
      <c r="H123" s="109"/>
    </row>
    <row r="124" spans="1:8" x14ac:dyDescent="0.2">
      <c r="A124" s="28">
        <v>115</v>
      </c>
      <c r="B124" s="109">
        <v>0.7091049382716067</v>
      </c>
      <c r="C124" s="28" t="s">
        <v>33</v>
      </c>
      <c r="D124" s="109"/>
      <c r="F124" s="109"/>
      <c r="H124" s="109"/>
    </row>
    <row r="125" spans="1:8" x14ac:dyDescent="0.2">
      <c r="A125" s="28">
        <v>116</v>
      </c>
      <c r="B125" s="109">
        <v>0.71219135802469313</v>
      </c>
      <c r="C125" s="28" t="s">
        <v>33</v>
      </c>
      <c r="D125" s="109"/>
      <c r="F125" s="109"/>
      <c r="H125" s="109"/>
    </row>
    <row r="126" spans="1:8" x14ac:dyDescent="0.2">
      <c r="A126" s="28">
        <v>117</v>
      </c>
      <c r="B126" s="109">
        <v>0.71527777777777957</v>
      </c>
      <c r="C126" s="28" t="s">
        <v>33</v>
      </c>
      <c r="D126" s="109"/>
      <c r="F126" s="109"/>
      <c r="H126" s="109"/>
    </row>
    <row r="127" spans="1:8" x14ac:dyDescent="0.2">
      <c r="A127" s="28">
        <v>118</v>
      </c>
      <c r="B127" s="109">
        <v>0.718364197530866</v>
      </c>
      <c r="C127" s="28" t="s">
        <v>33</v>
      </c>
      <c r="D127" s="109"/>
      <c r="F127" s="109"/>
      <c r="H127" s="109"/>
    </row>
    <row r="128" spans="1:8" x14ac:dyDescent="0.2">
      <c r="A128" s="28">
        <v>119</v>
      </c>
      <c r="B128" s="109">
        <v>0.72145061728395243</v>
      </c>
      <c r="C128" s="28" t="s">
        <v>33</v>
      </c>
      <c r="D128" s="109"/>
      <c r="F128" s="109"/>
      <c r="H128" s="109"/>
    </row>
    <row r="129" spans="1:8" x14ac:dyDescent="0.2">
      <c r="A129" s="28">
        <v>120</v>
      </c>
      <c r="B129" s="109">
        <v>0.72453703703703887</v>
      </c>
      <c r="C129" s="28" t="s">
        <v>33</v>
      </c>
      <c r="D129" s="109"/>
      <c r="F129" s="109"/>
      <c r="H129" s="109"/>
    </row>
    <row r="130" spans="1:8" x14ac:dyDescent="0.2">
      <c r="A130" s="28">
        <v>121</v>
      </c>
      <c r="B130" s="109">
        <v>0.7276234567901253</v>
      </c>
      <c r="C130" s="28" t="s">
        <v>33</v>
      </c>
      <c r="D130" s="109"/>
      <c r="F130" s="109"/>
      <c r="H130" s="109"/>
    </row>
    <row r="131" spans="1:8" x14ac:dyDescent="0.2">
      <c r="A131" s="28">
        <v>122</v>
      </c>
      <c r="B131" s="109">
        <v>0.73070987654321173</v>
      </c>
      <c r="C131" s="28" t="s">
        <v>33</v>
      </c>
      <c r="D131" s="109"/>
      <c r="F131" s="109"/>
      <c r="H131" s="109"/>
    </row>
    <row r="132" spans="1:8" x14ac:dyDescent="0.2">
      <c r="A132" s="28">
        <v>123</v>
      </c>
      <c r="B132" s="109">
        <v>0.73379629629629817</v>
      </c>
      <c r="C132" s="28" t="s">
        <v>33</v>
      </c>
      <c r="D132" s="109"/>
      <c r="F132" s="109"/>
      <c r="H132" s="109"/>
    </row>
    <row r="133" spans="1:8" x14ac:dyDescent="0.2">
      <c r="A133" s="28">
        <v>124</v>
      </c>
      <c r="B133" s="109">
        <v>0.7368827160493846</v>
      </c>
      <c r="C133" s="28" t="s">
        <v>33</v>
      </c>
      <c r="D133" s="109"/>
      <c r="F133" s="109"/>
      <c r="H133" s="109"/>
    </row>
    <row r="134" spans="1:8" x14ac:dyDescent="0.2">
      <c r="A134" s="28">
        <v>125</v>
      </c>
      <c r="B134" s="109">
        <v>0.73996913580247103</v>
      </c>
      <c r="C134" s="28" t="s">
        <v>33</v>
      </c>
      <c r="D134" s="109"/>
      <c r="F134" s="109"/>
      <c r="H134" s="109"/>
    </row>
    <row r="135" spans="1:8" x14ac:dyDescent="0.2">
      <c r="A135" s="28">
        <v>126</v>
      </c>
      <c r="B135" s="109">
        <v>0.74305555555555747</v>
      </c>
      <c r="C135" s="28" t="s">
        <v>33</v>
      </c>
      <c r="D135" s="109"/>
      <c r="F135" s="109"/>
      <c r="H135" s="109"/>
    </row>
    <row r="136" spans="1:8" x14ac:dyDescent="0.2">
      <c r="A136" s="28">
        <v>127</v>
      </c>
      <c r="B136" s="109">
        <v>0.7461419753086439</v>
      </c>
      <c r="C136" s="28" t="s">
        <v>33</v>
      </c>
      <c r="D136" s="109"/>
      <c r="F136" s="109"/>
      <c r="H136" s="109"/>
    </row>
    <row r="137" spans="1:8" x14ac:dyDescent="0.2">
      <c r="A137" s="28">
        <v>128</v>
      </c>
      <c r="B137" s="109">
        <v>0.74922839506173033</v>
      </c>
      <c r="C137" s="28" t="s">
        <v>33</v>
      </c>
      <c r="D137" s="109"/>
      <c r="F137" s="109"/>
      <c r="H137" s="109"/>
    </row>
    <row r="138" spans="1:8" x14ac:dyDescent="0.2">
      <c r="A138" s="28">
        <v>129</v>
      </c>
      <c r="B138" s="109">
        <v>0.75231481481481677</v>
      </c>
      <c r="C138" s="28" t="s">
        <v>33</v>
      </c>
      <c r="D138" s="109"/>
      <c r="F138" s="109"/>
      <c r="H138" s="109"/>
    </row>
    <row r="139" spans="1:8" x14ac:dyDescent="0.2">
      <c r="A139" s="28">
        <v>130</v>
      </c>
      <c r="B139" s="109">
        <v>0.7554012345679032</v>
      </c>
      <c r="C139" s="28" t="s">
        <v>33</v>
      </c>
      <c r="D139" s="109"/>
      <c r="F139" s="109"/>
      <c r="H139" s="109"/>
    </row>
    <row r="140" spans="1:8" x14ac:dyDescent="0.2">
      <c r="A140" s="28">
        <v>131</v>
      </c>
      <c r="B140" s="109">
        <v>0.75848765432098963</v>
      </c>
      <c r="C140" s="28" t="s">
        <v>33</v>
      </c>
      <c r="D140" s="109"/>
      <c r="F140" s="109"/>
      <c r="H140" s="109"/>
    </row>
    <row r="141" spans="1:8" x14ac:dyDescent="0.2">
      <c r="A141" s="28">
        <v>132</v>
      </c>
      <c r="B141" s="109">
        <v>0.76157407407407607</v>
      </c>
      <c r="C141" s="28" t="s">
        <v>33</v>
      </c>
      <c r="D141" s="109"/>
      <c r="F141" s="109"/>
      <c r="H141" s="109"/>
    </row>
    <row r="142" spans="1:8" x14ac:dyDescent="0.2">
      <c r="A142" s="28">
        <v>133</v>
      </c>
      <c r="B142" s="109">
        <v>0.7646604938271625</v>
      </c>
      <c r="C142" s="28" t="s">
        <v>33</v>
      </c>
      <c r="D142" s="109"/>
      <c r="F142" s="109"/>
      <c r="H142" s="109"/>
    </row>
    <row r="143" spans="1:8" x14ac:dyDescent="0.2">
      <c r="A143" s="28">
        <v>134</v>
      </c>
      <c r="B143" s="109">
        <v>0.76774691358024894</v>
      </c>
      <c r="C143" s="28" t="s">
        <v>33</v>
      </c>
      <c r="D143" s="109"/>
      <c r="F143" s="109"/>
      <c r="H143" s="109"/>
    </row>
    <row r="144" spans="1:8" x14ac:dyDescent="0.2">
      <c r="A144" s="28">
        <v>135</v>
      </c>
      <c r="B144" s="109">
        <v>0.7708333333333347</v>
      </c>
      <c r="C144" s="28" t="s">
        <v>33</v>
      </c>
      <c r="F144" s="109"/>
    </row>
    <row r="145" spans="1:6" x14ac:dyDescent="0.2">
      <c r="A145" s="28">
        <v>136</v>
      </c>
      <c r="B145" s="109">
        <v>0.77581018518518652</v>
      </c>
      <c r="C145" s="28" t="s">
        <v>33</v>
      </c>
      <c r="F145" s="109"/>
    </row>
    <row r="146" spans="1:6" x14ac:dyDescent="0.2">
      <c r="A146" s="28">
        <v>137</v>
      </c>
      <c r="B146" s="109">
        <v>0.78148148148148289</v>
      </c>
      <c r="C146" s="28" t="s">
        <v>33</v>
      </c>
      <c r="F146" s="109"/>
    </row>
    <row r="147" spans="1:6" x14ac:dyDescent="0.2">
      <c r="A147" s="28">
        <v>138</v>
      </c>
      <c r="B147" s="109">
        <v>0.78645833333333481</v>
      </c>
      <c r="C147" s="28" t="s">
        <v>33</v>
      </c>
      <c r="F147" s="109"/>
    </row>
    <row r="148" spans="1:6" x14ac:dyDescent="0.2">
      <c r="A148" s="28">
        <v>139</v>
      </c>
      <c r="B148" s="109">
        <v>0.79166666666666818</v>
      </c>
      <c r="C148" s="28" t="s">
        <v>33</v>
      </c>
      <c r="F148" s="109"/>
    </row>
    <row r="149" spans="1:6" x14ac:dyDescent="0.2">
      <c r="A149" s="28">
        <v>140</v>
      </c>
      <c r="B149" s="109">
        <v>0.79687500000000144</v>
      </c>
      <c r="C149" s="28" t="s">
        <v>33</v>
      </c>
      <c r="F149" s="109"/>
    </row>
    <row r="150" spans="1:6" x14ac:dyDescent="0.2">
      <c r="A150" s="28">
        <v>141</v>
      </c>
      <c r="B150" s="109">
        <v>0.80208333333333492</v>
      </c>
      <c r="C150" s="28" t="s">
        <v>33</v>
      </c>
      <c r="F150" s="109"/>
    </row>
    <row r="151" spans="1:6" x14ac:dyDescent="0.2">
      <c r="A151" s="28">
        <v>142</v>
      </c>
      <c r="B151" s="109">
        <v>0.80729166666666829</v>
      </c>
      <c r="C151" s="28" t="s">
        <v>33</v>
      </c>
      <c r="F151" s="109"/>
    </row>
    <row r="152" spans="1:6" x14ac:dyDescent="0.2">
      <c r="A152" s="28">
        <v>143</v>
      </c>
      <c r="B152" s="109">
        <v>0.81250000000000167</v>
      </c>
      <c r="C152" s="28" t="s">
        <v>33</v>
      </c>
      <c r="F152" s="109"/>
    </row>
    <row r="153" spans="1:6" x14ac:dyDescent="0.2">
      <c r="A153" s="28">
        <v>144</v>
      </c>
      <c r="B153" s="109">
        <v>0.81770833333333492</v>
      </c>
      <c r="C153" s="28" t="s">
        <v>33</v>
      </c>
      <c r="F153" s="109"/>
    </row>
    <row r="154" spans="1:6" x14ac:dyDescent="0.2">
      <c r="A154" s="28">
        <v>145</v>
      </c>
      <c r="B154" s="109">
        <v>0.82291666666666829</v>
      </c>
      <c r="C154" s="28" t="s">
        <v>33</v>
      </c>
      <c r="F154" s="109"/>
    </row>
    <row r="155" spans="1:6" x14ac:dyDescent="0.2">
      <c r="A155" s="28">
        <v>146</v>
      </c>
      <c r="B155" s="109">
        <v>0.82812500000000167</v>
      </c>
      <c r="C155" s="28" t="s">
        <v>33</v>
      </c>
      <c r="F155" s="109"/>
    </row>
    <row r="156" spans="1:6" x14ac:dyDescent="0.2">
      <c r="A156" s="28">
        <v>147</v>
      </c>
      <c r="B156" s="109">
        <v>0.83333333333333492</v>
      </c>
      <c r="C156" s="28" t="s">
        <v>33</v>
      </c>
      <c r="F156" s="109"/>
    </row>
    <row r="157" spans="1:6" x14ac:dyDescent="0.2">
      <c r="A157" s="28">
        <v>148</v>
      </c>
      <c r="B157" s="109">
        <v>0.83854166666666863</v>
      </c>
      <c r="C157" s="28" t="s">
        <v>33</v>
      </c>
      <c r="F157" s="109"/>
    </row>
    <row r="158" spans="1:6" x14ac:dyDescent="0.2">
      <c r="A158" s="28">
        <v>149</v>
      </c>
      <c r="B158" s="109">
        <v>0.84375000000000189</v>
      </c>
      <c r="C158" s="28" t="s">
        <v>33</v>
      </c>
      <c r="F158" s="109"/>
    </row>
    <row r="159" spans="1:6" x14ac:dyDescent="0.2">
      <c r="A159" s="28">
        <v>150</v>
      </c>
      <c r="B159" s="109">
        <v>0.84895833333333526</v>
      </c>
      <c r="C159" s="28" t="s">
        <v>33</v>
      </c>
      <c r="F159" s="109"/>
    </row>
    <row r="160" spans="1:6" x14ac:dyDescent="0.2">
      <c r="A160" s="28">
        <v>151</v>
      </c>
      <c r="B160" s="109">
        <v>0.85416666666666863</v>
      </c>
      <c r="C160" s="28" t="s">
        <v>33</v>
      </c>
      <c r="F160" s="109"/>
    </row>
    <row r="161" spans="1:6" x14ac:dyDescent="0.2">
      <c r="A161" s="28">
        <v>152</v>
      </c>
      <c r="B161" s="109">
        <v>0.87152777777777979</v>
      </c>
      <c r="C161" s="28" t="s">
        <v>33</v>
      </c>
      <c r="F161" s="109"/>
    </row>
    <row r="162" spans="1:6" x14ac:dyDescent="0.2">
      <c r="A162" s="28">
        <v>153</v>
      </c>
      <c r="B162" s="109">
        <v>0.88888888888889095</v>
      </c>
      <c r="C162" s="28" t="s">
        <v>33</v>
      </c>
      <c r="F162" s="109"/>
    </row>
    <row r="163" spans="1:6" x14ac:dyDescent="0.2">
      <c r="A163" s="28">
        <v>154</v>
      </c>
      <c r="B163" s="109">
        <v>0.90625000000000211</v>
      </c>
      <c r="C163" s="28" t="s">
        <v>33</v>
      </c>
      <c r="F163" s="109"/>
    </row>
    <row r="164" spans="1:6" x14ac:dyDescent="0.2">
      <c r="A164" s="28">
        <v>155</v>
      </c>
      <c r="B164" s="109">
        <v>0.92361111111111327</v>
      </c>
      <c r="C164" s="28" t="s">
        <v>33</v>
      </c>
      <c r="D164" s="109"/>
      <c r="F164" s="109"/>
    </row>
    <row r="165" spans="1:6" x14ac:dyDescent="0.2">
      <c r="A165" s="28">
        <v>156</v>
      </c>
      <c r="B165" s="109">
        <v>0.94097222222222443</v>
      </c>
      <c r="C165" s="28" t="s">
        <v>33</v>
      </c>
      <c r="D165" s="109"/>
      <c r="F165" s="109"/>
    </row>
    <row r="166" spans="1:6" x14ac:dyDescent="0.2">
      <c r="A166" s="28">
        <v>157</v>
      </c>
      <c r="B166" s="109">
        <v>0.95833333333333559</v>
      </c>
      <c r="C166" s="28" t="s">
        <v>33</v>
      </c>
      <c r="D166" s="109"/>
      <c r="F166" s="109"/>
    </row>
    <row r="167" spans="1:6" x14ac:dyDescent="0.2">
      <c r="A167" s="28">
        <v>158</v>
      </c>
      <c r="B167" s="109">
        <v>0.97916666666666663</v>
      </c>
      <c r="C167" s="28" t="s">
        <v>33</v>
      </c>
      <c r="F167" s="109"/>
    </row>
    <row r="168" spans="1:6" x14ac:dyDescent="0.2">
      <c r="A168" s="28" t="s">
        <v>63</v>
      </c>
      <c r="B168" s="109"/>
      <c r="F168" s="109"/>
    </row>
    <row r="169" spans="1:6" x14ac:dyDescent="0.2">
      <c r="A169" s="28" t="s">
        <v>63</v>
      </c>
      <c r="B169" s="109"/>
      <c r="F169" s="109"/>
    </row>
    <row r="170" spans="1:6" x14ac:dyDescent="0.2">
      <c r="A170" s="28" t="s">
        <v>63</v>
      </c>
      <c r="B170" s="109"/>
      <c r="F170" s="109"/>
    </row>
    <row r="171" spans="1:6" x14ac:dyDescent="0.2">
      <c r="A171" s="28" t="s">
        <v>63</v>
      </c>
      <c r="B171" s="109"/>
      <c r="F171" s="109"/>
    </row>
    <row r="172" spans="1:6" x14ac:dyDescent="0.2">
      <c r="A172" s="28" t="s">
        <v>63</v>
      </c>
      <c r="B172" s="109"/>
      <c r="F172" s="109"/>
    </row>
    <row r="173" spans="1:6" x14ac:dyDescent="0.2">
      <c r="A173" s="28" t="s">
        <v>63</v>
      </c>
      <c r="B173" s="109"/>
      <c r="F173" s="109"/>
    </row>
    <row r="174" spans="1:6" x14ac:dyDescent="0.2">
      <c r="A174" s="28" t="s">
        <v>63</v>
      </c>
      <c r="B174" s="109"/>
      <c r="F174" s="109"/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opLeftCell="A94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1">
        <v>0.23541666666666666</v>
      </c>
      <c r="C10" s="29" t="s">
        <v>20</v>
      </c>
      <c r="D10" s="111">
        <v>0.24861111111111112</v>
      </c>
      <c r="E10" s="29" t="s">
        <v>20</v>
      </c>
      <c r="H10" s="111">
        <v>0</v>
      </c>
      <c r="I10" s="29" t="s">
        <v>20</v>
      </c>
      <c r="J10" s="111">
        <v>0.22916666666666666</v>
      </c>
      <c r="K10" s="29" t="s">
        <v>20</v>
      </c>
      <c r="L10" s="111">
        <v>0.26041666666666669</v>
      </c>
      <c r="M10" s="29" t="s">
        <v>20</v>
      </c>
      <c r="P10" s="111">
        <v>0</v>
      </c>
      <c r="Q10" s="29" t="s">
        <v>20</v>
      </c>
      <c r="R10" s="111">
        <v>0.22916666666666666</v>
      </c>
      <c r="S10" s="29" t="s">
        <v>20</v>
      </c>
      <c r="T10" s="111">
        <v>0.25</v>
      </c>
      <c r="U10" s="29" t="s">
        <v>20</v>
      </c>
      <c r="X10" s="111">
        <v>0</v>
      </c>
      <c r="Y10" s="29" t="s">
        <v>20</v>
      </c>
    </row>
    <row r="11" spans="1:25" x14ac:dyDescent="0.2">
      <c r="A11" s="29">
        <v>2</v>
      </c>
      <c r="B11" s="111">
        <v>0.24236111111111111</v>
      </c>
      <c r="C11" s="29" t="s">
        <v>20</v>
      </c>
      <c r="D11" s="111">
        <v>0.25601851851851853</v>
      </c>
      <c r="E11" s="29" t="s">
        <v>20</v>
      </c>
      <c r="H11" s="111">
        <v>1.7361111111111112E-2</v>
      </c>
      <c r="I11" s="29" t="s">
        <v>20</v>
      </c>
      <c r="J11" s="111">
        <v>0.24305555555555555</v>
      </c>
      <c r="K11" s="29" t="s">
        <v>20</v>
      </c>
      <c r="L11" s="111">
        <v>0.26527777777777778</v>
      </c>
      <c r="M11" s="29" t="s">
        <v>20</v>
      </c>
      <c r="P11" s="111">
        <v>3.4722222222222224E-2</v>
      </c>
      <c r="Q11" s="29" t="s">
        <v>20</v>
      </c>
      <c r="R11" s="111">
        <v>0.24305555555555555</v>
      </c>
      <c r="S11" s="29" t="s">
        <v>20</v>
      </c>
      <c r="T11" s="111">
        <v>0.26250000000000001</v>
      </c>
      <c r="U11" s="29" t="s">
        <v>20</v>
      </c>
      <c r="V11" s="111"/>
      <c r="X11" s="111">
        <v>2.7777777777777776E-2</v>
      </c>
      <c r="Y11" s="29" t="s">
        <v>20</v>
      </c>
    </row>
    <row r="12" spans="1:25" x14ac:dyDescent="0.2">
      <c r="A12" s="29">
        <v>3</v>
      </c>
      <c r="B12" s="111">
        <v>0.24930555555555556</v>
      </c>
      <c r="C12" s="29" t="s">
        <v>20</v>
      </c>
      <c r="D12" s="111">
        <v>0.2634259259259259</v>
      </c>
      <c r="E12" s="29" t="s">
        <v>20</v>
      </c>
      <c r="H12" s="111">
        <v>3.4722222222222224E-2</v>
      </c>
      <c r="I12" s="29" t="s">
        <v>20</v>
      </c>
      <c r="J12" s="111">
        <v>0.25694444444444442</v>
      </c>
      <c r="K12" s="29" t="s">
        <v>20</v>
      </c>
      <c r="L12" s="111">
        <v>0.27083333333333331</v>
      </c>
      <c r="M12" s="29" t="s">
        <v>20</v>
      </c>
      <c r="R12" s="111">
        <v>0.25694444444444442</v>
      </c>
      <c r="S12" s="29" t="s">
        <v>20</v>
      </c>
      <c r="T12" s="111">
        <v>0.27500000000000002</v>
      </c>
      <c r="U12" s="29" t="s">
        <v>20</v>
      </c>
      <c r="V12" s="111"/>
      <c r="X12" s="111"/>
    </row>
    <row r="13" spans="1:25" x14ac:dyDescent="0.2">
      <c r="A13" s="29">
        <v>4</v>
      </c>
      <c r="B13" s="111">
        <v>0.25624999999999998</v>
      </c>
      <c r="C13" s="29" t="s">
        <v>20</v>
      </c>
      <c r="D13" s="111">
        <v>0.27083333333333331</v>
      </c>
      <c r="E13" s="29" t="s">
        <v>20</v>
      </c>
      <c r="F13" s="111"/>
      <c r="J13" s="111">
        <v>0.27083333333333331</v>
      </c>
      <c r="K13" s="29" t="s">
        <v>20</v>
      </c>
      <c r="L13" s="111">
        <v>0.28217592592592594</v>
      </c>
      <c r="M13" s="29" t="s">
        <v>20</v>
      </c>
      <c r="R13" s="111">
        <v>0.27083333333333331</v>
      </c>
      <c r="S13" s="29" t="s">
        <v>20</v>
      </c>
      <c r="T13" s="111">
        <v>0.28750000000000003</v>
      </c>
      <c r="U13" s="29" t="s">
        <v>20</v>
      </c>
      <c r="V13" s="111"/>
      <c r="X13" s="111"/>
    </row>
    <row r="14" spans="1:25" x14ac:dyDescent="0.2">
      <c r="A14" s="29">
        <v>5</v>
      </c>
      <c r="B14" s="111">
        <v>0.26319444444444445</v>
      </c>
      <c r="C14" s="29" t="s">
        <v>20</v>
      </c>
      <c r="D14" s="111">
        <v>0.27841435185185182</v>
      </c>
      <c r="E14" s="29" t="s">
        <v>20</v>
      </c>
      <c r="F14" s="111"/>
      <c r="J14" s="111">
        <v>0.2810185185185185</v>
      </c>
      <c r="K14" s="29" t="s">
        <v>20</v>
      </c>
      <c r="L14" s="111">
        <v>0.29421296296296295</v>
      </c>
      <c r="M14" s="29" t="s">
        <v>20</v>
      </c>
      <c r="R14" s="111">
        <v>0.28472222222222221</v>
      </c>
      <c r="S14" s="29" t="s">
        <v>20</v>
      </c>
      <c r="T14" s="111">
        <v>0.30000000000000004</v>
      </c>
      <c r="U14" s="29" t="s">
        <v>20</v>
      </c>
      <c r="V14" s="111"/>
      <c r="X14" s="111"/>
    </row>
    <row r="15" spans="1:25" x14ac:dyDescent="0.2">
      <c r="A15" s="29">
        <v>6</v>
      </c>
      <c r="B15" s="111">
        <v>0.27083333333333331</v>
      </c>
      <c r="C15" s="29" t="s">
        <v>20</v>
      </c>
      <c r="D15" s="111">
        <v>0.28668981481481481</v>
      </c>
      <c r="E15" s="29" t="s">
        <v>20</v>
      </c>
      <c r="J15" s="111">
        <v>0.29189814814814813</v>
      </c>
      <c r="K15" s="29" t="s">
        <v>20</v>
      </c>
      <c r="L15" s="111">
        <v>0.30555555555555552</v>
      </c>
      <c r="M15" s="29" t="s">
        <v>20</v>
      </c>
      <c r="R15" s="111">
        <v>0.2986111111111111</v>
      </c>
      <c r="S15" s="29" t="s">
        <v>20</v>
      </c>
      <c r="T15" s="111">
        <v>0.31250000000000006</v>
      </c>
      <c r="U15" s="29" t="s">
        <v>20</v>
      </c>
      <c r="X15" s="111"/>
    </row>
    <row r="16" spans="1:25" x14ac:dyDescent="0.2">
      <c r="A16" s="29">
        <v>7</v>
      </c>
      <c r="B16" s="111">
        <v>0.27407407407407408</v>
      </c>
      <c r="C16" s="29" t="s">
        <v>20</v>
      </c>
      <c r="D16" s="111">
        <v>0.29427083333333331</v>
      </c>
      <c r="E16" s="29" t="s">
        <v>20</v>
      </c>
      <c r="J16" s="111">
        <v>0.30208333333333337</v>
      </c>
      <c r="K16" s="29" t="s">
        <v>20</v>
      </c>
      <c r="L16" s="111">
        <v>0.31712962962962959</v>
      </c>
      <c r="M16" s="29" t="s">
        <v>20</v>
      </c>
      <c r="R16" s="111">
        <v>0.3125</v>
      </c>
      <c r="S16" s="29" t="s">
        <v>20</v>
      </c>
      <c r="T16" s="111">
        <v>0.32432992202729055</v>
      </c>
      <c r="U16" s="29" t="s">
        <v>20</v>
      </c>
      <c r="X16" s="111"/>
    </row>
    <row r="17" spans="1:24" x14ac:dyDescent="0.2">
      <c r="A17" s="29">
        <v>8</v>
      </c>
      <c r="B17" s="111">
        <v>0.27800925925925923</v>
      </c>
      <c r="C17" s="29" t="s">
        <v>20</v>
      </c>
      <c r="D17" s="111">
        <v>0.30208333333333331</v>
      </c>
      <c r="E17" s="29" t="s">
        <v>20</v>
      </c>
      <c r="J17" s="111">
        <v>0.31250000000000006</v>
      </c>
      <c r="K17" s="29" t="s">
        <v>20</v>
      </c>
      <c r="L17" s="111">
        <v>0.32870370370370366</v>
      </c>
      <c r="M17" s="29" t="s">
        <v>20</v>
      </c>
      <c r="R17" s="111">
        <v>0.32372685185185185</v>
      </c>
      <c r="S17" s="29" t="s">
        <v>20</v>
      </c>
      <c r="T17" s="111">
        <v>0.33685428849902538</v>
      </c>
      <c r="U17" s="29" t="s">
        <v>20</v>
      </c>
      <c r="X17" s="111"/>
    </row>
    <row r="18" spans="1:24" x14ac:dyDescent="0.2">
      <c r="A18" s="29">
        <v>9</v>
      </c>
      <c r="B18" s="111">
        <v>0.28125</v>
      </c>
      <c r="C18" s="29" t="s">
        <v>20</v>
      </c>
      <c r="D18" s="111">
        <v>0.30989583333333331</v>
      </c>
      <c r="E18" s="29" t="s">
        <v>20</v>
      </c>
      <c r="J18" s="111">
        <v>0.32291666666666674</v>
      </c>
      <c r="K18" s="29" t="s">
        <v>20</v>
      </c>
      <c r="L18" s="111">
        <v>0.34027777777777773</v>
      </c>
      <c r="M18" s="29" t="s">
        <v>20</v>
      </c>
      <c r="R18" s="111">
        <v>0.33564814814814814</v>
      </c>
      <c r="S18" s="29" t="s">
        <v>20</v>
      </c>
      <c r="T18" s="111">
        <v>0.34868421052631587</v>
      </c>
      <c r="U18" s="29" t="s">
        <v>20</v>
      </c>
      <c r="X18" s="111"/>
    </row>
    <row r="19" spans="1:24" x14ac:dyDescent="0.2">
      <c r="A19" s="29">
        <v>10</v>
      </c>
      <c r="B19" s="111">
        <v>0.28472222222222221</v>
      </c>
      <c r="C19" s="29" t="s">
        <v>20</v>
      </c>
      <c r="D19" s="111">
        <v>0.31770833333333331</v>
      </c>
      <c r="E19" s="29" t="s">
        <v>20</v>
      </c>
      <c r="J19" s="111">
        <v>0.33333333333333343</v>
      </c>
      <c r="K19" s="29" t="s">
        <v>20</v>
      </c>
      <c r="L19" s="111">
        <v>0.3518518518518518</v>
      </c>
      <c r="M19" s="29" t="s">
        <v>20</v>
      </c>
      <c r="R19" s="111">
        <v>0.34687500000000004</v>
      </c>
      <c r="S19" s="29" t="s">
        <v>20</v>
      </c>
      <c r="T19" s="111">
        <v>0.36074561403508781</v>
      </c>
      <c r="U19" s="29" t="s">
        <v>20</v>
      </c>
      <c r="X19" s="111"/>
    </row>
    <row r="20" spans="1:24" x14ac:dyDescent="0.2">
      <c r="A20" s="29">
        <v>11</v>
      </c>
      <c r="B20" s="111">
        <v>0.28819444444444442</v>
      </c>
      <c r="C20" s="29" t="s">
        <v>20</v>
      </c>
      <c r="D20" s="111">
        <v>0.32552083333333331</v>
      </c>
      <c r="E20" s="29" t="s">
        <v>20</v>
      </c>
      <c r="J20" s="111">
        <v>0.34375000000000011</v>
      </c>
      <c r="K20" s="29" t="s">
        <v>20</v>
      </c>
      <c r="L20" s="111">
        <v>0.36342592592592587</v>
      </c>
      <c r="M20" s="29" t="s">
        <v>20</v>
      </c>
      <c r="R20" s="111">
        <v>0.35833333333333339</v>
      </c>
      <c r="S20" s="29" t="s">
        <v>20</v>
      </c>
      <c r="T20" s="111">
        <v>0.37280701754385975</v>
      </c>
      <c r="U20" s="29" t="s">
        <v>20</v>
      </c>
      <c r="X20" s="111"/>
    </row>
    <row r="21" spans="1:24" x14ac:dyDescent="0.2">
      <c r="A21" s="29">
        <v>12</v>
      </c>
      <c r="B21" s="111">
        <v>0.29166666666666669</v>
      </c>
      <c r="C21" s="29" t="s">
        <v>20</v>
      </c>
      <c r="D21" s="111">
        <v>0.33333333333333331</v>
      </c>
      <c r="E21" s="29" t="s">
        <v>20</v>
      </c>
      <c r="J21" s="111">
        <v>0.3541666666666668</v>
      </c>
      <c r="K21" s="29" t="s">
        <v>20</v>
      </c>
      <c r="L21" s="111">
        <v>0.37500000000000017</v>
      </c>
      <c r="M21" s="29" t="s">
        <v>20</v>
      </c>
      <c r="R21" s="111">
        <v>0.36979166666666674</v>
      </c>
      <c r="S21" s="29" t="s">
        <v>20</v>
      </c>
      <c r="T21" s="111">
        <v>0.38486842105263169</v>
      </c>
      <c r="U21" s="29" t="s">
        <v>20</v>
      </c>
      <c r="X21" s="111"/>
    </row>
    <row r="22" spans="1:24" x14ac:dyDescent="0.2">
      <c r="A22" s="29">
        <v>13</v>
      </c>
      <c r="B22" s="111">
        <v>0.2951388888888889</v>
      </c>
      <c r="C22" s="29" t="s">
        <v>20</v>
      </c>
      <c r="D22" s="111">
        <v>0.34203042328042327</v>
      </c>
      <c r="E22" s="29" t="s">
        <v>20</v>
      </c>
      <c r="J22" s="111">
        <v>0.36458333333333348</v>
      </c>
      <c r="K22" s="29" t="s">
        <v>20</v>
      </c>
      <c r="L22" s="111">
        <v>0.38518518518518535</v>
      </c>
      <c r="M22" s="29" t="s">
        <v>20</v>
      </c>
      <c r="R22" s="111">
        <v>0.38125000000000009</v>
      </c>
      <c r="S22" s="29" t="s">
        <v>20</v>
      </c>
      <c r="T22" s="111">
        <v>0.39692982456140363</v>
      </c>
      <c r="U22" s="29" t="s">
        <v>20</v>
      </c>
      <c r="X22" s="111"/>
    </row>
    <row r="23" spans="1:24" x14ac:dyDescent="0.2">
      <c r="A23" s="29">
        <v>14</v>
      </c>
      <c r="B23" s="111">
        <v>0.2986111111111111</v>
      </c>
      <c r="C23" s="29" t="s">
        <v>20</v>
      </c>
      <c r="D23" s="111">
        <v>0.35142195767195772</v>
      </c>
      <c r="E23" s="29" t="s">
        <v>20</v>
      </c>
      <c r="J23" s="111">
        <v>0.37500000000000017</v>
      </c>
      <c r="K23" s="29" t="s">
        <v>20</v>
      </c>
      <c r="L23" s="111">
        <v>0.39606481481481498</v>
      </c>
      <c r="M23" s="29" t="s">
        <v>20</v>
      </c>
      <c r="R23" s="111">
        <v>0.39270833333333344</v>
      </c>
      <c r="S23" s="29" t="s">
        <v>20</v>
      </c>
      <c r="T23" s="111">
        <v>0.40899122807017557</v>
      </c>
      <c r="U23" s="29" t="s">
        <v>20</v>
      </c>
      <c r="X23" s="111"/>
    </row>
    <row r="24" spans="1:24" x14ac:dyDescent="0.2">
      <c r="A24" s="29">
        <v>15</v>
      </c>
      <c r="B24" s="111">
        <v>0.30208333333333331</v>
      </c>
      <c r="C24" s="29" t="s">
        <v>20</v>
      </c>
      <c r="D24" s="111">
        <v>0.36011904761904767</v>
      </c>
      <c r="E24" s="29" t="s">
        <v>20</v>
      </c>
      <c r="J24" s="111">
        <v>0.38518518518518535</v>
      </c>
      <c r="K24" s="29" t="s">
        <v>20</v>
      </c>
      <c r="L24" s="111">
        <v>0.40625000000000022</v>
      </c>
      <c r="M24" s="29" t="s">
        <v>20</v>
      </c>
      <c r="R24" s="111">
        <v>0.40416666666666679</v>
      </c>
      <c r="S24" s="29" t="s">
        <v>20</v>
      </c>
      <c r="T24" s="111">
        <v>0.42105263157894751</v>
      </c>
      <c r="U24" s="29" t="s">
        <v>20</v>
      </c>
    </row>
    <row r="25" spans="1:24" x14ac:dyDescent="0.2">
      <c r="A25" s="29">
        <v>16</v>
      </c>
      <c r="B25" s="111">
        <v>0.30555555555555558</v>
      </c>
      <c r="C25" s="29" t="s">
        <v>20</v>
      </c>
      <c r="D25" s="111">
        <v>0.36904761904761912</v>
      </c>
      <c r="E25" s="29" t="s">
        <v>20</v>
      </c>
      <c r="J25" s="111">
        <v>0.39606481481481498</v>
      </c>
      <c r="K25" s="29" t="s">
        <v>20</v>
      </c>
      <c r="L25" s="111">
        <v>0.41666666666666691</v>
      </c>
      <c r="M25" s="29" t="s">
        <v>20</v>
      </c>
      <c r="R25" s="111">
        <v>0.41562500000000013</v>
      </c>
      <c r="S25" s="29" t="s">
        <v>20</v>
      </c>
      <c r="T25" s="111">
        <v>0.43311403508771945</v>
      </c>
      <c r="U25" s="29" t="s">
        <v>20</v>
      </c>
    </row>
    <row r="26" spans="1:24" x14ac:dyDescent="0.2">
      <c r="A26" s="29">
        <v>17</v>
      </c>
      <c r="B26" s="111">
        <v>0.30902777777777779</v>
      </c>
      <c r="C26" s="29" t="s">
        <v>20</v>
      </c>
      <c r="D26" s="111">
        <v>0.37797619047619052</v>
      </c>
      <c r="E26" s="29" t="s">
        <v>20</v>
      </c>
      <c r="J26" s="111">
        <v>0.40625000000000022</v>
      </c>
      <c r="K26" s="29" t="s">
        <v>20</v>
      </c>
      <c r="L26" s="111">
        <v>0.42708333333333359</v>
      </c>
      <c r="M26" s="29" t="s">
        <v>20</v>
      </c>
      <c r="R26" s="111">
        <v>0.42708333333333348</v>
      </c>
      <c r="S26" s="29" t="s">
        <v>20</v>
      </c>
      <c r="T26" s="111">
        <v>0.44517543859649139</v>
      </c>
      <c r="U26" s="29" t="s">
        <v>20</v>
      </c>
    </row>
    <row r="27" spans="1:24" x14ac:dyDescent="0.2">
      <c r="A27" s="29">
        <v>18</v>
      </c>
      <c r="B27" s="111">
        <v>0.3125</v>
      </c>
      <c r="C27" s="29" t="s">
        <v>20</v>
      </c>
      <c r="D27" s="111">
        <v>0.38690476190476208</v>
      </c>
      <c r="E27" s="29" t="s">
        <v>20</v>
      </c>
      <c r="J27" s="111">
        <v>0.41666666666666691</v>
      </c>
      <c r="K27" s="29" t="s">
        <v>20</v>
      </c>
      <c r="L27" s="111">
        <v>0.43750000000000028</v>
      </c>
      <c r="M27" s="29" t="s">
        <v>20</v>
      </c>
      <c r="R27" s="111">
        <v>0.43854166666666683</v>
      </c>
      <c r="S27" s="29" t="s">
        <v>20</v>
      </c>
      <c r="T27" s="111">
        <v>0.45723684210526333</v>
      </c>
      <c r="U27" s="29" t="s">
        <v>20</v>
      </c>
    </row>
    <row r="28" spans="1:24" x14ac:dyDescent="0.2">
      <c r="A28" s="29">
        <v>19</v>
      </c>
      <c r="B28" s="111">
        <v>0.31597222222222221</v>
      </c>
      <c r="C28" s="29" t="s">
        <v>20</v>
      </c>
      <c r="D28" s="111">
        <v>0.39583333333333331</v>
      </c>
      <c r="E28" s="29" t="s">
        <v>20</v>
      </c>
      <c r="J28" s="111">
        <v>0.42708333333333359</v>
      </c>
      <c r="K28" s="29" t="s">
        <v>20</v>
      </c>
      <c r="L28" s="111">
        <v>0.44791666666666696</v>
      </c>
      <c r="M28" s="29" t="s">
        <v>20</v>
      </c>
      <c r="R28" s="111">
        <v>0.45000000000000018</v>
      </c>
      <c r="S28" s="29" t="s">
        <v>20</v>
      </c>
      <c r="T28" s="111">
        <v>0.46929824561403527</v>
      </c>
      <c r="U28" s="29" t="s">
        <v>20</v>
      </c>
    </row>
    <row r="29" spans="1:24" x14ac:dyDescent="0.2">
      <c r="A29" s="29">
        <v>20</v>
      </c>
      <c r="B29" s="111">
        <v>0.31944444444444442</v>
      </c>
      <c r="C29" s="29" t="s">
        <v>20</v>
      </c>
      <c r="D29" s="111">
        <v>0.40393518518518517</v>
      </c>
      <c r="E29" s="29" t="s">
        <v>20</v>
      </c>
      <c r="J29" s="111">
        <v>0.43750000000000028</v>
      </c>
      <c r="K29" s="29" t="s">
        <v>20</v>
      </c>
      <c r="L29" s="111">
        <v>0.45833333333333365</v>
      </c>
      <c r="M29" s="29" t="s">
        <v>20</v>
      </c>
      <c r="R29" s="111">
        <v>0.46145833333333353</v>
      </c>
      <c r="S29" s="29" t="s">
        <v>20</v>
      </c>
      <c r="T29" s="111">
        <v>0.48135964912280721</v>
      </c>
      <c r="U29" s="29" t="s">
        <v>20</v>
      </c>
    </row>
    <row r="30" spans="1:24" x14ac:dyDescent="0.2">
      <c r="A30" s="29">
        <v>21</v>
      </c>
      <c r="B30" s="111">
        <v>0.32291666666666669</v>
      </c>
      <c r="C30" s="29" t="s">
        <v>20</v>
      </c>
      <c r="D30" s="111">
        <v>0.41273148148148148</v>
      </c>
      <c r="E30" s="29" t="s">
        <v>20</v>
      </c>
      <c r="J30" s="111">
        <v>0.44791666666666696</v>
      </c>
      <c r="K30" s="29" t="s">
        <v>20</v>
      </c>
      <c r="L30" s="111">
        <v>0.46875000000000033</v>
      </c>
      <c r="M30" s="29" t="s">
        <v>20</v>
      </c>
      <c r="R30" s="111">
        <v>0.47291666666666687</v>
      </c>
      <c r="S30" s="29" t="s">
        <v>20</v>
      </c>
      <c r="T30" s="111">
        <v>0.49342105263157915</v>
      </c>
      <c r="U30" s="29" t="s">
        <v>20</v>
      </c>
    </row>
    <row r="31" spans="1:24" x14ac:dyDescent="0.2">
      <c r="A31" s="29">
        <v>22</v>
      </c>
      <c r="B31" s="111">
        <v>0.3263888888888889</v>
      </c>
      <c r="C31" s="29" t="s">
        <v>20</v>
      </c>
      <c r="D31" s="111">
        <v>0.42083333333333334</v>
      </c>
      <c r="E31" s="29" t="s">
        <v>20</v>
      </c>
      <c r="J31" s="111">
        <v>0.45833333333333365</v>
      </c>
      <c r="K31" s="29" t="s">
        <v>20</v>
      </c>
      <c r="L31" s="111">
        <v>0.47916666666666702</v>
      </c>
      <c r="M31" s="29" t="s">
        <v>20</v>
      </c>
      <c r="R31" s="111">
        <v>0.48437500000000022</v>
      </c>
      <c r="S31" s="29" t="s">
        <v>20</v>
      </c>
      <c r="T31" s="111">
        <v>0.50548245614035103</v>
      </c>
      <c r="U31" s="29" t="s">
        <v>20</v>
      </c>
    </row>
    <row r="32" spans="1:24" x14ac:dyDescent="0.2">
      <c r="A32" s="29">
        <v>23</v>
      </c>
      <c r="B32" s="111">
        <v>0.3298611111111111</v>
      </c>
      <c r="C32" s="29" t="s">
        <v>20</v>
      </c>
      <c r="D32" s="111">
        <v>0.42916666666666664</v>
      </c>
      <c r="E32" s="29" t="s">
        <v>20</v>
      </c>
      <c r="J32" s="111">
        <v>0.46875000000000033</v>
      </c>
      <c r="K32" s="29" t="s">
        <v>20</v>
      </c>
      <c r="L32" s="111">
        <v>0.4895833333333337</v>
      </c>
      <c r="M32" s="29" t="s">
        <v>20</v>
      </c>
      <c r="R32" s="111">
        <v>0.49583333333333357</v>
      </c>
      <c r="S32" s="29" t="s">
        <v>20</v>
      </c>
      <c r="T32" s="111">
        <v>0.51754385964912297</v>
      </c>
      <c r="U32" s="29" t="s">
        <v>20</v>
      </c>
    </row>
    <row r="33" spans="1:21" x14ac:dyDescent="0.2">
      <c r="A33" s="29">
        <v>24</v>
      </c>
      <c r="B33" s="111">
        <v>0.33333333333333331</v>
      </c>
      <c r="C33" s="29" t="s">
        <v>20</v>
      </c>
      <c r="D33" s="111">
        <v>0.4375</v>
      </c>
      <c r="E33" s="29" t="s">
        <v>20</v>
      </c>
      <c r="J33" s="111">
        <v>0.47916666666666702</v>
      </c>
      <c r="K33" s="29" t="s">
        <v>20</v>
      </c>
      <c r="L33" s="111">
        <v>0.50000000000000033</v>
      </c>
      <c r="M33" s="29" t="s">
        <v>20</v>
      </c>
      <c r="R33" s="111">
        <v>0.50729166666666692</v>
      </c>
      <c r="S33" s="29" t="s">
        <v>20</v>
      </c>
      <c r="T33" s="111">
        <v>0.52960526315789491</v>
      </c>
      <c r="U33" s="29" t="s">
        <v>20</v>
      </c>
    </row>
    <row r="34" spans="1:21" x14ac:dyDescent="0.2">
      <c r="A34" s="29">
        <v>25</v>
      </c>
      <c r="B34" s="111">
        <v>0.33756613756613757</v>
      </c>
      <c r="C34" s="29" t="s">
        <v>20</v>
      </c>
      <c r="D34" s="111">
        <v>0.44583333333333336</v>
      </c>
      <c r="E34" s="29" t="s">
        <v>20</v>
      </c>
      <c r="J34" s="111">
        <v>0.4895833333333337</v>
      </c>
      <c r="K34" s="29" t="s">
        <v>20</v>
      </c>
      <c r="L34" s="111">
        <v>0.51113215488215524</v>
      </c>
      <c r="M34" s="29" t="s">
        <v>20</v>
      </c>
      <c r="R34" s="111">
        <v>0.51875000000000027</v>
      </c>
      <c r="S34" s="29" t="s">
        <v>20</v>
      </c>
      <c r="T34" s="111">
        <v>0.54166666666666685</v>
      </c>
      <c r="U34" s="29" t="s">
        <v>20</v>
      </c>
    </row>
    <row r="35" spans="1:21" x14ac:dyDescent="0.2">
      <c r="A35" s="29">
        <v>26</v>
      </c>
      <c r="B35" s="111">
        <v>0.34249338624338616</v>
      </c>
      <c r="C35" s="29" t="s">
        <v>20</v>
      </c>
      <c r="D35" s="111">
        <v>0.45416666666666666</v>
      </c>
      <c r="E35" s="29" t="s">
        <v>20</v>
      </c>
      <c r="J35" s="111">
        <v>0.50000000000000033</v>
      </c>
      <c r="K35" s="29" t="s">
        <v>20</v>
      </c>
      <c r="L35" s="111">
        <v>0.52295875420875448</v>
      </c>
      <c r="M35" s="29" t="s">
        <v>20</v>
      </c>
      <c r="R35" s="111">
        <v>0.53020833333333361</v>
      </c>
      <c r="S35" s="29" t="s">
        <v>20</v>
      </c>
      <c r="T35" s="111">
        <v>0.55445601851851878</v>
      </c>
      <c r="U35" s="29" t="s">
        <v>20</v>
      </c>
    </row>
    <row r="36" spans="1:21" x14ac:dyDescent="0.2">
      <c r="A36" s="29">
        <v>27</v>
      </c>
      <c r="B36" s="111">
        <v>0.34672619047619047</v>
      </c>
      <c r="C36" s="29" t="s">
        <v>20</v>
      </c>
      <c r="D36" s="111">
        <v>0.46250000000000002</v>
      </c>
      <c r="E36" s="29" t="s">
        <v>20</v>
      </c>
      <c r="J36" s="111">
        <v>0.51113215488215524</v>
      </c>
      <c r="K36" s="29" t="s">
        <v>20</v>
      </c>
      <c r="L36" s="111">
        <v>0.53409090909090939</v>
      </c>
      <c r="M36" s="29" t="s">
        <v>20</v>
      </c>
      <c r="R36" s="111">
        <v>0.54166666666666641</v>
      </c>
      <c r="S36" s="29" t="s">
        <v>20</v>
      </c>
      <c r="T36" s="111">
        <v>0.56793981481481504</v>
      </c>
      <c r="U36" s="29" t="s">
        <v>20</v>
      </c>
    </row>
    <row r="37" spans="1:21" x14ac:dyDescent="0.2">
      <c r="A37" s="29">
        <v>28</v>
      </c>
      <c r="B37" s="111">
        <v>0.35119047619047611</v>
      </c>
      <c r="C37" s="29" t="s">
        <v>20</v>
      </c>
      <c r="D37" s="111">
        <v>0.47083333333333333</v>
      </c>
      <c r="E37" s="29" t="s">
        <v>20</v>
      </c>
      <c r="J37" s="111">
        <v>0.52295875420875448</v>
      </c>
      <c r="K37" s="29" t="s">
        <v>20</v>
      </c>
      <c r="L37" s="111">
        <v>0.54545454545454575</v>
      </c>
      <c r="M37" s="29" t="s">
        <v>20</v>
      </c>
      <c r="R37" s="111">
        <v>0.55445601851851822</v>
      </c>
      <c r="S37" s="29" t="s">
        <v>20</v>
      </c>
      <c r="T37" s="111">
        <v>0.58072916666666696</v>
      </c>
      <c r="U37" s="29" t="s">
        <v>20</v>
      </c>
    </row>
    <row r="38" spans="1:21" x14ac:dyDescent="0.2">
      <c r="A38" s="29">
        <v>29</v>
      </c>
      <c r="B38" s="111">
        <v>0.35565476190476181</v>
      </c>
      <c r="C38" s="29" t="s">
        <v>20</v>
      </c>
      <c r="D38" s="111">
        <v>0.47916666666666669</v>
      </c>
      <c r="E38" s="29" t="s">
        <v>20</v>
      </c>
      <c r="J38" s="111">
        <v>0.53409090909090939</v>
      </c>
      <c r="K38" s="29" t="s">
        <v>20</v>
      </c>
      <c r="L38" s="111">
        <v>0.5568181818181821</v>
      </c>
      <c r="M38" s="29" t="s">
        <v>20</v>
      </c>
      <c r="R38" s="111">
        <v>0.56793981481481459</v>
      </c>
      <c r="S38" s="29" t="s">
        <v>20</v>
      </c>
      <c r="T38" s="111">
        <v>0.59375000000000033</v>
      </c>
      <c r="U38" s="29" t="s">
        <v>20</v>
      </c>
    </row>
    <row r="39" spans="1:21" x14ac:dyDescent="0.2">
      <c r="A39" s="29">
        <v>30</v>
      </c>
      <c r="B39" s="111">
        <v>0.36011904761904751</v>
      </c>
      <c r="C39" s="29" t="s">
        <v>20</v>
      </c>
      <c r="D39" s="111">
        <v>0.48749999999999999</v>
      </c>
      <c r="E39" s="29" t="s">
        <v>20</v>
      </c>
      <c r="J39" s="111">
        <v>0.54545454545454575</v>
      </c>
      <c r="K39" s="29" t="s">
        <v>20</v>
      </c>
      <c r="L39" s="111">
        <v>0.56818181818181845</v>
      </c>
      <c r="M39" s="29" t="s">
        <v>20</v>
      </c>
      <c r="R39" s="111">
        <v>0.58072916666666652</v>
      </c>
      <c r="S39" s="29" t="s">
        <v>20</v>
      </c>
      <c r="T39" s="111">
        <v>0.6067708333333337</v>
      </c>
      <c r="U39" s="29" t="s">
        <v>20</v>
      </c>
    </row>
    <row r="40" spans="1:21" x14ac:dyDescent="0.2">
      <c r="A40" s="29">
        <v>31</v>
      </c>
      <c r="B40" s="111">
        <v>0.3645833333333332</v>
      </c>
      <c r="C40" s="29" t="s">
        <v>20</v>
      </c>
      <c r="D40" s="111">
        <v>0.49583333333333335</v>
      </c>
      <c r="E40" s="29" t="s">
        <v>20</v>
      </c>
      <c r="J40" s="111">
        <v>0.5568181818181821</v>
      </c>
      <c r="K40" s="29" t="s">
        <v>20</v>
      </c>
      <c r="L40" s="111">
        <v>0.57954545454545481</v>
      </c>
      <c r="M40" s="29" t="s">
        <v>20</v>
      </c>
      <c r="R40" s="111">
        <v>0.59374999999999989</v>
      </c>
      <c r="S40" s="29" t="s">
        <v>20</v>
      </c>
      <c r="T40" s="111">
        <v>0.61979166666666707</v>
      </c>
      <c r="U40" s="29" t="s">
        <v>20</v>
      </c>
    </row>
    <row r="41" spans="1:21" x14ac:dyDescent="0.2">
      <c r="A41" s="29">
        <v>32</v>
      </c>
      <c r="B41" s="111">
        <v>0.3690476190476189</v>
      </c>
      <c r="C41" s="29" t="s">
        <v>20</v>
      </c>
      <c r="D41" s="111">
        <v>0.50416666666666665</v>
      </c>
      <c r="E41" s="29" t="s">
        <v>20</v>
      </c>
      <c r="J41" s="111">
        <v>0.56818181818181845</v>
      </c>
      <c r="K41" s="29" t="s">
        <v>20</v>
      </c>
      <c r="L41" s="111">
        <v>0.59090909090909116</v>
      </c>
      <c r="M41" s="29" t="s">
        <v>20</v>
      </c>
      <c r="R41" s="111">
        <v>0.60677083333333326</v>
      </c>
      <c r="S41" s="29" t="s">
        <v>20</v>
      </c>
      <c r="T41" s="111">
        <v>0.63281250000000044</v>
      </c>
      <c r="U41" s="29" t="s">
        <v>20</v>
      </c>
    </row>
    <row r="42" spans="1:21" x14ac:dyDescent="0.2">
      <c r="A42" s="29">
        <v>33</v>
      </c>
      <c r="B42" s="111">
        <v>0.3735119047619046</v>
      </c>
      <c r="C42" s="29" t="s">
        <v>20</v>
      </c>
      <c r="D42" s="111">
        <v>0.51249999999999996</v>
      </c>
      <c r="E42" s="29" t="s">
        <v>20</v>
      </c>
      <c r="J42" s="111">
        <v>0.57954545454545481</v>
      </c>
      <c r="K42" s="29" t="s">
        <v>20</v>
      </c>
      <c r="L42" s="111">
        <v>0.60227272727272751</v>
      </c>
      <c r="M42" s="29" t="s">
        <v>20</v>
      </c>
      <c r="R42" s="111">
        <v>0.61979166666666663</v>
      </c>
      <c r="S42" s="29" t="s">
        <v>20</v>
      </c>
      <c r="T42" s="111">
        <v>0.64583333333333381</v>
      </c>
      <c r="U42" s="29" t="s">
        <v>20</v>
      </c>
    </row>
    <row r="43" spans="1:21" x14ac:dyDescent="0.2">
      <c r="A43" s="29">
        <v>34</v>
      </c>
      <c r="B43" s="111">
        <v>0.3779761904761903</v>
      </c>
      <c r="C43" s="29" t="s">
        <v>20</v>
      </c>
      <c r="D43" s="111">
        <v>0.52083333333333337</v>
      </c>
      <c r="E43" s="29" t="s">
        <v>20</v>
      </c>
      <c r="J43" s="111">
        <v>0.59090909090909116</v>
      </c>
      <c r="K43" s="29" t="s">
        <v>20</v>
      </c>
      <c r="L43" s="111">
        <v>0.61363636363636387</v>
      </c>
      <c r="M43" s="29" t="s">
        <v>20</v>
      </c>
      <c r="R43" s="111">
        <v>0.6328125</v>
      </c>
      <c r="S43" s="29" t="s">
        <v>20</v>
      </c>
      <c r="T43" s="111">
        <v>0.65885416666666718</v>
      </c>
      <c r="U43" s="29" t="s">
        <v>20</v>
      </c>
    </row>
    <row r="44" spans="1:21" x14ac:dyDescent="0.2">
      <c r="A44" s="29">
        <v>35</v>
      </c>
      <c r="B44" s="111">
        <v>0.382440476190476</v>
      </c>
      <c r="C44" s="29" t="s">
        <v>20</v>
      </c>
      <c r="D44" s="111">
        <v>0.52628472222222222</v>
      </c>
      <c r="E44" s="29" t="s">
        <v>20</v>
      </c>
      <c r="J44" s="111">
        <v>0.60227272727272751</v>
      </c>
      <c r="K44" s="29" t="s">
        <v>20</v>
      </c>
      <c r="L44" s="111">
        <v>0.62499999999999989</v>
      </c>
      <c r="M44" s="29" t="s">
        <v>20</v>
      </c>
      <c r="R44" s="111">
        <v>0.64583333333333337</v>
      </c>
      <c r="S44" s="29" t="s">
        <v>20</v>
      </c>
      <c r="T44" s="111">
        <v>0.67187500000000056</v>
      </c>
      <c r="U44" s="29" t="s">
        <v>20</v>
      </c>
    </row>
    <row r="45" spans="1:21" x14ac:dyDescent="0.2">
      <c r="A45" s="29">
        <v>36</v>
      </c>
      <c r="B45" s="111">
        <v>0.3869047619047617</v>
      </c>
      <c r="C45" s="29" t="s">
        <v>20</v>
      </c>
      <c r="D45" s="111">
        <v>0.53243055555555552</v>
      </c>
      <c r="E45" s="29" t="s">
        <v>20</v>
      </c>
      <c r="J45" s="111">
        <v>0.61363636363636387</v>
      </c>
      <c r="K45" s="29" t="s">
        <v>20</v>
      </c>
      <c r="L45" s="111">
        <v>0.63518518518518496</v>
      </c>
      <c r="M45" s="29" t="s">
        <v>20</v>
      </c>
      <c r="R45" s="111">
        <v>0.65885416666666674</v>
      </c>
      <c r="S45" s="29" t="s">
        <v>20</v>
      </c>
      <c r="T45" s="111">
        <v>0.68489583333333393</v>
      </c>
      <c r="U45" s="29" t="s">
        <v>20</v>
      </c>
    </row>
    <row r="46" spans="1:21" x14ac:dyDescent="0.2">
      <c r="A46" s="29">
        <v>37</v>
      </c>
      <c r="B46" s="111">
        <v>0.39136904761904739</v>
      </c>
      <c r="C46" s="29" t="s">
        <v>20</v>
      </c>
      <c r="D46" s="111">
        <v>0.53788194444444448</v>
      </c>
      <c r="E46" s="29" t="s">
        <v>20</v>
      </c>
      <c r="J46" s="111">
        <v>0.62499999999999989</v>
      </c>
      <c r="K46" s="29" t="s">
        <v>20</v>
      </c>
      <c r="L46" s="111">
        <v>0.64606481481481459</v>
      </c>
      <c r="M46" s="29" t="s">
        <v>20</v>
      </c>
      <c r="R46" s="111">
        <v>0.67187500000000011</v>
      </c>
      <c r="S46" s="29" t="s">
        <v>20</v>
      </c>
      <c r="T46" s="111">
        <v>0.6979166666666673</v>
      </c>
      <c r="U46" s="29" t="s">
        <v>20</v>
      </c>
    </row>
    <row r="47" spans="1:21" x14ac:dyDescent="0.2">
      <c r="A47" s="29">
        <v>38</v>
      </c>
      <c r="B47" s="111">
        <v>0.39583333333333331</v>
      </c>
      <c r="C47" s="29" t="s">
        <v>20</v>
      </c>
      <c r="D47" s="111">
        <v>0.54356481481481478</v>
      </c>
      <c r="E47" s="29" t="s">
        <v>20</v>
      </c>
      <c r="J47" s="111">
        <v>0.63518518518518496</v>
      </c>
      <c r="K47" s="29" t="s">
        <v>20</v>
      </c>
      <c r="L47" s="111">
        <v>0.65624999999999978</v>
      </c>
      <c r="M47" s="29" t="s">
        <v>20</v>
      </c>
      <c r="R47" s="111">
        <v>0.68489583333333348</v>
      </c>
      <c r="S47" s="29" t="s">
        <v>20</v>
      </c>
      <c r="T47" s="111">
        <v>0.71093750000000067</v>
      </c>
      <c r="U47" s="29" t="s">
        <v>20</v>
      </c>
    </row>
    <row r="48" spans="1:21" x14ac:dyDescent="0.2">
      <c r="A48" s="29">
        <v>39</v>
      </c>
      <c r="B48" s="111">
        <v>0.40103663446054755</v>
      </c>
      <c r="C48" s="29" t="s">
        <v>20</v>
      </c>
      <c r="D48" s="111">
        <v>0.54924768518518519</v>
      </c>
      <c r="E48" s="29" t="s">
        <v>20</v>
      </c>
      <c r="J48" s="111">
        <v>0.64606481481481459</v>
      </c>
      <c r="K48" s="29" t="s">
        <v>20</v>
      </c>
      <c r="L48" s="111">
        <v>0.66666666666666641</v>
      </c>
      <c r="M48" s="29" t="s">
        <v>20</v>
      </c>
      <c r="R48" s="111">
        <v>0.69791666666666685</v>
      </c>
      <c r="S48" s="29" t="s">
        <v>20</v>
      </c>
      <c r="T48" s="111">
        <v>0.72395833333333404</v>
      </c>
      <c r="U48" s="29" t="s">
        <v>20</v>
      </c>
    </row>
    <row r="49" spans="1:21" x14ac:dyDescent="0.2">
      <c r="A49" s="29">
        <v>40</v>
      </c>
      <c r="B49" s="111">
        <v>0.40693438003220611</v>
      </c>
      <c r="C49" s="29" t="s">
        <v>20</v>
      </c>
      <c r="D49" s="111">
        <v>0.55491898148148144</v>
      </c>
      <c r="E49" s="29" t="s">
        <v>20</v>
      </c>
      <c r="J49" s="111">
        <v>0.65624999999999978</v>
      </c>
      <c r="K49" s="29" t="s">
        <v>20</v>
      </c>
      <c r="L49" s="111">
        <v>0.67708333333333304</v>
      </c>
      <c r="M49" s="29" t="s">
        <v>20</v>
      </c>
      <c r="R49" s="111">
        <v>0.71093750000000022</v>
      </c>
      <c r="S49" s="29" t="s">
        <v>20</v>
      </c>
      <c r="T49" s="111">
        <v>0.73697916666666741</v>
      </c>
      <c r="U49" s="29" t="s">
        <v>20</v>
      </c>
    </row>
    <row r="50" spans="1:21" x14ac:dyDescent="0.2">
      <c r="A50" s="29">
        <v>41</v>
      </c>
      <c r="B50" s="111">
        <v>0.41213768115942034</v>
      </c>
      <c r="C50" s="29" t="s">
        <v>20</v>
      </c>
      <c r="D50" s="111">
        <v>0.56060185185185185</v>
      </c>
      <c r="E50" s="29" t="s">
        <v>20</v>
      </c>
      <c r="J50" s="111">
        <v>0.66666666666666641</v>
      </c>
      <c r="K50" s="29" t="s">
        <v>20</v>
      </c>
      <c r="L50" s="111">
        <v>0.68749999999999967</v>
      </c>
      <c r="M50" s="29" t="s">
        <v>20</v>
      </c>
      <c r="R50" s="111">
        <v>0.72395833333333359</v>
      </c>
      <c r="S50" s="29" t="s">
        <v>20</v>
      </c>
      <c r="T50" s="111">
        <v>0.75000000000000078</v>
      </c>
      <c r="U50" s="29" t="s">
        <v>20</v>
      </c>
    </row>
    <row r="51" spans="1:21" x14ac:dyDescent="0.2">
      <c r="A51" s="29">
        <v>42</v>
      </c>
      <c r="B51" s="111">
        <v>0.41757246376811602</v>
      </c>
      <c r="C51" s="29" t="s">
        <v>20</v>
      </c>
      <c r="D51" s="111">
        <v>0.56628472222222226</v>
      </c>
      <c r="E51" s="29" t="s">
        <v>20</v>
      </c>
      <c r="J51" s="111">
        <v>0.67708333333333304</v>
      </c>
      <c r="K51" s="29" t="s">
        <v>20</v>
      </c>
      <c r="L51" s="111">
        <v>0.6979166666666663</v>
      </c>
      <c r="M51" s="29" t="s">
        <v>20</v>
      </c>
      <c r="R51" s="111">
        <v>0.73697916666666696</v>
      </c>
      <c r="S51" s="29" t="s">
        <v>20</v>
      </c>
      <c r="T51" s="111">
        <v>0.76226851851851929</v>
      </c>
      <c r="U51" s="29" t="s">
        <v>20</v>
      </c>
    </row>
    <row r="52" spans="1:21" x14ac:dyDescent="0.2">
      <c r="A52" s="29">
        <v>43</v>
      </c>
      <c r="B52" s="111">
        <v>0.4230072463768117</v>
      </c>
      <c r="C52" s="29" t="s">
        <v>20</v>
      </c>
      <c r="D52" s="111">
        <v>0.57196759259259256</v>
      </c>
      <c r="E52" s="29" t="s">
        <v>20</v>
      </c>
      <c r="J52" s="111">
        <v>0.68749999999999967</v>
      </c>
      <c r="K52" s="29" t="s">
        <v>20</v>
      </c>
      <c r="L52" s="111">
        <v>0.70833333333333293</v>
      </c>
      <c r="M52" s="29" t="s">
        <v>20</v>
      </c>
      <c r="R52" s="111">
        <v>0.75000000000000033</v>
      </c>
      <c r="S52" s="29" t="s">
        <v>20</v>
      </c>
      <c r="T52" s="111">
        <v>0.77523148148148213</v>
      </c>
      <c r="U52" s="29" t="s">
        <v>20</v>
      </c>
    </row>
    <row r="53" spans="1:21" x14ac:dyDescent="0.2">
      <c r="A53" s="29">
        <v>44</v>
      </c>
      <c r="B53" s="111">
        <v>0.42844202898550737</v>
      </c>
      <c r="C53" s="29" t="s">
        <v>20</v>
      </c>
      <c r="D53" s="111">
        <v>0.57765046296296296</v>
      </c>
      <c r="E53" s="29" t="s">
        <v>20</v>
      </c>
      <c r="J53" s="111">
        <v>0.6979166666666663</v>
      </c>
      <c r="K53" s="29" t="s">
        <v>20</v>
      </c>
      <c r="L53" s="111">
        <v>0.71874999999999956</v>
      </c>
      <c r="M53" s="29" t="s">
        <v>20</v>
      </c>
      <c r="R53" s="111">
        <v>0.76226851851851885</v>
      </c>
      <c r="S53" s="29" t="s">
        <v>20</v>
      </c>
      <c r="T53" s="111">
        <v>0.78750000000000064</v>
      </c>
      <c r="U53" s="29" t="s">
        <v>20</v>
      </c>
    </row>
    <row r="54" spans="1:21" x14ac:dyDescent="0.2">
      <c r="A54" s="29">
        <v>45</v>
      </c>
      <c r="B54" s="111">
        <v>0.43387681159420305</v>
      </c>
      <c r="C54" s="29" t="s">
        <v>20</v>
      </c>
      <c r="D54" s="111">
        <v>0.58333333333333337</v>
      </c>
      <c r="E54" s="29" t="s">
        <v>20</v>
      </c>
      <c r="J54" s="111">
        <v>0.70833333333333293</v>
      </c>
      <c r="K54" s="29" t="s">
        <v>20</v>
      </c>
      <c r="L54" s="111">
        <v>0.72916666666666619</v>
      </c>
      <c r="M54" s="29" t="s">
        <v>20</v>
      </c>
      <c r="N54" s="111"/>
      <c r="R54" s="111">
        <v>0.77523148148148191</v>
      </c>
      <c r="S54" s="29" t="s">
        <v>20</v>
      </c>
      <c r="T54" s="111">
        <v>0.8000000000000006</v>
      </c>
      <c r="U54" s="29" t="s">
        <v>20</v>
      </c>
    </row>
    <row r="55" spans="1:21" x14ac:dyDescent="0.2">
      <c r="A55" s="29">
        <v>46</v>
      </c>
      <c r="B55" s="111">
        <v>0.43931159420289873</v>
      </c>
      <c r="C55" s="29" t="s">
        <v>20</v>
      </c>
      <c r="D55" s="111">
        <v>0.58888888888888891</v>
      </c>
      <c r="E55" s="29" t="s">
        <v>20</v>
      </c>
      <c r="J55" s="111">
        <v>0.71874999999999956</v>
      </c>
      <c r="K55" s="29" t="s">
        <v>20</v>
      </c>
      <c r="L55" s="111">
        <v>0.73958333333333282</v>
      </c>
      <c r="M55" s="29" t="s">
        <v>20</v>
      </c>
      <c r="N55" s="111"/>
      <c r="R55" s="111">
        <v>0.7875000000000002</v>
      </c>
      <c r="S55" s="29" t="s">
        <v>20</v>
      </c>
      <c r="T55" s="111">
        <v>0.81250000000000056</v>
      </c>
      <c r="U55" s="29" t="s">
        <v>20</v>
      </c>
    </row>
    <row r="56" spans="1:21" x14ac:dyDescent="0.2">
      <c r="A56" s="29">
        <v>47</v>
      </c>
      <c r="B56" s="111">
        <v>0.4447463768115944</v>
      </c>
      <c r="C56" s="29" t="s">
        <v>20</v>
      </c>
      <c r="D56" s="111">
        <v>0.59513888888888899</v>
      </c>
      <c r="E56" s="29" t="s">
        <v>20</v>
      </c>
      <c r="J56" s="111">
        <v>0.72916666666666619</v>
      </c>
      <c r="K56" s="29" t="s">
        <v>20</v>
      </c>
      <c r="L56" s="111">
        <v>0.74999999999999944</v>
      </c>
      <c r="M56" s="29" t="s">
        <v>20</v>
      </c>
      <c r="N56" s="111"/>
      <c r="R56" s="111">
        <v>0.80000000000000016</v>
      </c>
      <c r="S56" s="29" t="s">
        <v>20</v>
      </c>
      <c r="T56" s="111">
        <v>0.82500000000000051</v>
      </c>
      <c r="U56" s="29" t="s">
        <v>20</v>
      </c>
    </row>
    <row r="57" spans="1:21" x14ac:dyDescent="0.2">
      <c r="A57" s="29">
        <v>48</v>
      </c>
      <c r="B57" s="111">
        <v>0.45018115942029008</v>
      </c>
      <c r="C57" s="29" t="s">
        <v>20</v>
      </c>
      <c r="D57" s="111">
        <v>0.60069444444444475</v>
      </c>
      <c r="E57" s="29" t="s">
        <v>20</v>
      </c>
      <c r="J57" s="111">
        <v>0.73958333333333282</v>
      </c>
      <c r="K57" s="29" t="s">
        <v>20</v>
      </c>
      <c r="L57" s="111">
        <v>0.76041666666666607</v>
      </c>
      <c r="M57" s="29" t="s">
        <v>20</v>
      </c>
      <c r="N57" s="111"/>
      <c r="R57" s="111">
        <v>0.81250000000000011</v>
      </c>
      <c r="S57" s="29" t="s">
        <v>20</v>
      </c>
      <c r="T57" s="111">
        <v>0.83750000000000047</v>
      </c>
      <c r="U57" s="29" t="s">
        <v>20</v>
      </c>
    </row>
    <row r="58" spans="1:21" x14ac:dyDescent="0.2">
      <c r="A58" s="29">
        <v>49</v>
      </c>
      <c r="B58" s="111">
        <v>0.45561594202898575</v>
      </c>
      <c r="C58" s="29" t="s">
        <v>20</v>
      </c>
      <c r="D58" s="111">
        <v>0.60648148148148184</v>
      </c>
      <c r="E58" s="29" t="s">
        <v>20</v>
      </c>
      <c r="F58" s="111"/>
      <c r="J58" s="111">
        <v>0.74999999999999944</v>
      </c>
      <c r="K58" s="29" t="s">
        <v>20</v>
      </c>
      <c r="L58" s="111">
        <v>0.7708333333333327</v>
      </c>
      <c r="M58" s="29" t="s">
        <v>20</v>
      </c>
      <c r="N58" s="111"/>
      <c r="R58" s="111">
        <v>0.82500000000000007</v>
      </c>
      <c r="S58" s="29" t="s">
        <v>20</v>
      </c>
      <c r="T58" s="111">
        <v>0.85000000000000042</v>
      </c>
      <c r="U58" s="29" t="s">
        <v>20</v>
      </c>
    </row>
    <row r="59" spans="1:21" x14ac:dyDescent="0.2">
      <c r="A59" s="29">
        <v>50</v>
      </c>
      <c r="B59" s="111">
        <v>0.46105072463768143</v>
      </c>
      <c r="C59" s="29" t="s">
        <v>20</v>
      </c>
      <c r="D59" s="111">
        <v>0.61226851851851882</v>
      </c>
      <c r="E59" s="29" t="s">
        <v>20</v>
      </c>
      <c r="F59" s="111"/>
      <c r="J59" s="111">
        <v>0.76041666666666607</v>
      </c>
      <c r="K59" s="29" t="s">
        <v>20</v>
      </c>
      <c r="L59" s="111">
        <v>0.78124999999999933</v>
      </c>
      <c r="M59" s="29" t="s">
        <v>20</v>
      </c>
      <c r="N59" s="111"/>
      <c r="R59" s="111">
        <v>0.83750000000000002</v>
      </c>
      <c r="S59" s="29" t="s">
        <v>20</v>
      </c>
      <c r="T59" s="111">
        <v>0.86250000000000038</v>
      </c>
      <c r="U59" s="29" t="s">
        <v>20</v>
      </c>
    </row>
    <row r="60" spans="1:21" x14ac:dyDescent="0.2">
      <c r="A60" s="29">
        <v>51</v>
      </c>
      <c r="B60" s="111">
        <v>0.46648550724637711</v>
      </c>
      <c r="C60" s="29" t="s">
        <v>20</v>
      </c>
      <c r="D60" s="111">
        <v>0.61805555555555591</v>
      </c>
      <c r="E60" s="29" t="s">
        <v>20</v>
      </c>
      <c r="F60" s="111"/>
      <c r="J60" s="111">
        <v>0.7708333333333327</v>
      </c>
      <c r="K60" s="29" t="s">
        <v>20</v>
      </c>
      <c r="L60" s="111">
        <v>0.79166666666666596</v>
      </c>
      <c r="M60" s="29" t="s">
        <v>20</v>
      </c>
      <c r="N60" s="111"/>
      <c r="R60" s="111">
        <v>0.85</v>
      </c>
      <c r="S60" s="29" t="s">
        <v>20</v>
      </c>
      <c r="T60" s="111">
        <v>0.875</v>
      </c>
      <c r="U60" s="29" t="s">
        <v>20</v>
      </c>
    </row>
    <row r="61" spans="1:21" x14ac:dyDescent="0.2">
      <c r="A61" s="29">
        <v>52</v>
      </c>
      <c r="B61" s="111">
        <v>0.47192028985507278</v>
      </c>
      <c r="C61" s="29" t="s">
        <v>20</v>
      </c>
      <c r="D61" s="111">
        <v>0.623842592592593</v>
      </c>
      <c r="E61" s="29" t="s">
        <v>20</v>
      </c>
      <c r="F61" s="111"/>
      <c r="J61" s="111">
        <v>0.78124999999999933</v>
      </c>
      <c r="K61" s="29" t="s">
        <v>20</v>
      </c>
      <c r="L61" s="111">
        <v>0.80208333333333259</v>
      </c>
      <c r="M61" s="29" t="s">
        <v>20</v>
      </c>
      <c r="N61" s="111"/>
      <c r="R61" s="111">
        <v>0.86249999999999993</v>
      </c>
      <c r="S61" s="29" t="s">
        <v>20</v>
      </c>
      <c r="T61" s="111">
        <v>0.88888888888888884</v>
      </c>
      <c r="U61" s="29" t="s">
        <v>20</v>
      </c>
    </row>
    <row r="62" spans="1:21" x14ac:dyDescent="0.2">
      <c r="A62" s="29">
        <v>53</v>
      </c>
      <c r="B62" s="111">
        <v>0.47735507246376846</v>
      </c>
      <c r="C62" s="29" t="s">
        <v>20</v>
      </c>
      <c r="D62" s="111">
        <v>0.62962962962963009</v>
      </c>
      <c r="E62" s="29" t="s">
        <v>20</v>
      </c>
      <c r="F62" s="111"/>
      <c r="J62" s="111">
        <v>0.79166666666666596</v>
      </c>
      <c r="K62" s="29" t="s">
        <v>20</v>
      </c>
      <c r="L62" s="111">
        <v>0.81249999999999867</v>
      </c>
      <c r="M62" s="29" t="s">
        <v>20</v>
      </c>
      <c r="N62" s="111"/>
      <c r="R62" s="111">
        <v>0.875</v>
      </c>
      <c r="S62" s="29" t="s">
        <v>20</v>
      </c>
      <c r="T62" s="111">
        <v>0.90277777777777779</v>
      </c>
      <c r="U62" s="29" t="s">
        <v>20</v>
      </c>
    </row>
    <row r="63" spans="1:21" x14ac:dyDescent="0.2">
      <c r="A63" s="29">
        <v>54</v>
      </c>
      <c r="B63" s="111">
        <v>0.48278985507246414</v>
      </c>
      <c r="C63" s="29" t="s">
        <v>20</v>
      </c>
      <c r="D63" s="111">
        <v>0.63541666666666718</v>
      </c>
      <c r="E63" s="29" t="s">
        <v>20</v>
      </c>
      <c r="F63" s="111"/>
      <c r="J63" s="111">
        <v>0.80208333333333259</v>
      </c>
      <c r="K63" s="29" t="s">
        <v>20</v>
      </c>
      <c r="L63" s="111">
        <v>0.82268518518518385</v>
      </c>
      <c r="M63" s="29" t="s">
        <v>20</v>
      </c>
      <c r="N63" s="111"/>
      <c r="R63" s="111">
        <v>0.88888888888888884</v>
      </c>
      <c r="S63" s="29" t="s">
        <v>20</v>
      </c>
      <c r="T63" s="111">
        <v>0.91666666666666663</v>
      </c>
      <c r="U63" s="29" t="s">
        <v>20</v>
      </c>
    </row>
    <row r="64" spans="1:21" x14ac:dyDescent="0.2">
      <c r="A64" s="29">
        <v>55</v>
      </c>
      <c r="B64" s="111">
        <v>0.48822463768115981</v>
      </c>
      <c r="C64" s="29" t="s">
        <v>20</v>
      </c>
      <c r="D64" s="111">
        <v>0.64120370370370428</v>
      </c>
      <c r="E64" s="29" t="s">
        <v>20</v>
      </c>
      <c r="F64" s="111"/>
      <c r="J64" s="111">
        <v>0.81249999999999867</v>
      </c>
      <c r="K64" s="29" t="s">
        <v>20</v>
      </c>
      <c r="L64" s="111">
        <v>0.83356481481481348</v>
      </c>
      <c r="M64" s="29" t="s">
        <v>20</v>
      </c>
      <c r="N64" s="111"/>
      <c r="R64" s="111">
        <v>0.90277777777777779</v>
      </c>
      <c r="S64" s="29" t="s">
        <v>20</v>
      </c>
      <c r="T64" s="111">
        <v>0.93055555555555558</v>
      </c>
      <c r="U64" s="29" t="s">
        <v>20</v>
      </c>
    </row>
    <row r="65" spans="1:24" x14ac:dyDescent="0.2">
      <c r="A65" s="29">
        <v>56</v>
      </c>
      <c r="B65" s="111">
        <v>0.49365942028985549</v>
      </c>
      <c r="C65" s="29" t="s">
        <v>20</v>
      </c>
      <c r="D65" s="111">
        <v>0.64699074074074137</v>
      </c>
      <c r="E65" s="29" t="s">
        <v>20</v>
      </c>
      <c r="F65" s="111"/>
      <c r="J65" s="111">
        <v>0.8255260942760928</v>
      </c>
      <c r="K65" s="29" t="s">
        <v>20</v>
      </c>
      <c r="L65" s="111">
        <v>0.84374999999999856</v>
      </c>
      <c r="M65" s="29" t="s">
        <v>20</v>
      </c>
      <c r="N65" s="111"/>
      <c r="R65" s="111">
        <v>0.91666666666666663</v>
      </c>
      <c r="S65" s="29" t="s">
        <v>20</v>
      </c>
      <c r="T65" s="111">
        <v>0.94444444444444442</v>
      </c>
      <c r="U65" s="29" t="s">
        <v>20</v>
      </c>
      <c r="V65" s="109"/>
    </row>
    <row r="66" spans="1:24" x14ac:dyDescent="0.2">
      <c r="A66" s="29">
        <v>57</v>
      </c>
      <c r="B66" s="111">
        <v>0.49909420289855116</v>
      </c>
      <c r="C66" s="29" t="s">
        <v>20</v>
      </c>
      <c r="D66" s="111">
        <v>0.65277777777777846</v>
      </c>
      <c r="E66" s="29" t="s">
        <v>20</v>
      </c>
      <c r="F66" s="111"/>
      <c r="J66" s="111">
        <v>0.83924663299663171</v>
      </c>
      <c r="K66" s="29" t="s">
        <v>20</v>
      </c>
      <c r="L66" s="111">
        <v>0.85416666666666519</v>
      </c>
      <c r="M66" s="29" t="s">
        <v>20</v>
      </c>
      <c r="N66" s="111"/>
      <c r="R66" s="111">
        <v>0.93055555555555558</v>
      </c>
      <c r="S66" s="29" t="s">
        <v>20</v>
      </c>
      <c r="T66" s="111">
        <v>0.95833333333333337</v>
      </c>
      <c r="U66" s="29" t="s">
        <v>20</v>
      </c>
      <c r="V66" s="109"/>
    </row>
    <row r="67" spans="1:24" x14ac:dyDescent="0.2">
      <c r="A67" s="29">
        <v>58</v>
      </c>
      <c r="B67" s="111">
        <v>0.50452898550724679</v>
      </c>
      <c r="C67" s="29" t="s">
        <v>20</v>
      </c>
      <c r="D67" s="111">
        <v>0.65856481481481544</v>
      </c>
      <c r="E67" s="29" t="s">
        <v>20</v>
      </c>
      <c r="F67" s="111"/>
      <c r="J67" s="111">
        <v>0.85227272727272607</v>
      </c>
      <c r="K67" s="29" t="s">
        <v>20</v>
      </c>
      <c r="L67" s="111">
        <v>0.86458333333333182</v>
      </c>
      <c r="M67" s="29" t="s">
        <v>20</v>
      </c>
      <c r="N67" s="111"/>
      <c r="R67" s="111">
        <v>0.94444444444444442</v>
      </c>
      <c r="S67" s="29" t="s">
        <v>20</v>
      </c>
      <c r="T67" s="111">
        <v>0.97916666666666674</v>
      </c>
      <c r="U67" s="29" t="s">
        <v>20</v>
      </c>
      <c r="V67" s="109"/>
    </row>
    <row r="68" spans="1:24" x14ac:dyDescent="0.2">
      <c r="A68" s="29">
        <v>59</v>
      </c>
      <c r="B68" s="111">
        <v>0.50996376811594246</v>
      </c>
      <c r="C68" s="29" t="s">
        <v>20</v>
      </c>
      <c r="D68" s="111">
        <v>0.66435185185185264</v>
      </c>
      <c r="E68" s="29" t="s">
        <v>20</v>
      </c>
      <c r="F68" s="111"/>
      <c r="J68" s="111">
        <v>0.86553030303030187</v>
      </c>
      <c r="K68" s="29" t="s">
        <v>20</v>
      </c>
      <c r="L68" s="111">
        <v>0.87499999999999845</v>
      </c>
      <c r="M68" s="29" t="s">
        <v>20</v>
      </c>
      <c r="N68" s="111"/>
      <c r="R68" s="111">
        <v>0.95833333333333337</v>
      </c>
      <c r="S68" s="29" t="s">
        <v>20</v>
      </c>
      <c r="V68" s="109"/>
    </row>
    <row r="69" spans="1:24" x14ac:dyDescent="0.2">
      <c r="A69" s="29">
        <v>60</v>
      </c>
      <c r="B69" s="111">
        <v>0.51539855072463814</v>
      </c>
      <c r="C69" s="29" t="s">
        <v>20</v>
      </c>
      <c r="D69" s="111">
        <v>0.67013888888888973</v>
      </c>
      <c r="E69" s="29" t="s">
        <v>20</v>
      </c>
      <c r="F69" s="111"/>
      <c r="J69" s="111">
        <v>0.87878787878787767</v>
      </c>
      <c r="K69" s="29" t="s">
        <v>20</v>
      </c>
      <c r="L69" s="111">
        <v>0.88541666666666508</v>
      </c>
      <c r="M69" s="29" t="s">
        <v>20</v>
      </c>
      <c r="N69" s="111"/>
      <c r="R69" s="111">
        <v>0.97916666666666674</v>
      </c>
      <c r="S69" s="29" t="s">
        <v>20</v>
      </c>
      <c r="V69" s="109"/>
    </row>
    <row r="70" spans="1:24" x14ac:dyDescent="0.2">
      <c r="A70" s="29">
        <v>61</v>
      </c>
      <c r="B70" s="111">
        <v>0.52083333333333337</v>
      </c>
      <c r="C70" s="29" t="s">
        <v>20</v>
      </c>
      <c r="D70" s="111">
        <v>0.67592592592592682</v>
      </c>
      <c r="E70" s="29" t="s">
        <v>20</v>
      </c>
      <c r="F70" s="111"/>
      <c r="J70" s="111">
        <v>0.89204545454545348</v>
      </c>
      <c r="K70" s="29" t="s">
        <v>20</v>
      </c>
      <c r="L70" s="111">
        <v>0.89583333333333171</v>
      </c>
      <c r="M70" s="29" t="s">
        <v>20</v>
      </c>
      <c r="N70" s="111"/>
      <c r="V70" s="109"/>
    </row>
    <row r="71" spans="1:24" x14ac:dyDescent="0.2">
      <c r="A71" s="29">
        <v>62</v>
      </c>
      <c r="B71" s="111">
        <v>0.52628472222222222</v>
      </c>
      <c r="C71" s="29" t="s">
        <v>20</v>
      </c>
      <c r="D71" s="111">
        <v>0.68171296296296402</v>
      </c>
      <c r="E71" s="29" t="s">
        <v>20</v>
      </c>
      <c r="F71" s="111"/>
      <c r="J71" s="111">
        <v>0.90530303030302928</v>
      </c>
      <c r="K71" s="29" t="s">
        <v>20</v>
      </c>
      <c r="L71" s="111">
        <v>0.90624999999999833</v>
      </c>
      <c r="M71" s="29" t="s">
        <v>20</v>
      </c>
      <c r="N71" s="111"/>
      <c r="V71" s="109"/>
    </row>
    <row r="72" spans="1:24" x14ac:dyDescent="0.2">
      <c r="A72" s="29">
        <v>63</v>
      </c>
      <c r="B72" s="111">
        <v>0.53243055555555552</v>
      </c>
      <c r="C72" s="29" t="s">
        <v>20</v>
      </c>
      <c r="D72" s="111">
        <v>0.687500000000001</v>
      </c>
      <c r="E72" s="29" t="s">
        <v>20</v>
      </c>
      <c r="F72" s="111"/>
      <c r="J72" s="111">
        <v>0.91856060606060508</v>
      </c>
      <c r="K72" s="29" t="s">
        <v>20</v>
      </c>
      <c r="L72" s="111">
        <v>0.91666666666666496</v>
      </c>
      <c r="M72" s="29" t="s">
        <v>20</v>
      </c>
      <c r="N72" s="111"/>
      <c r="V72" s="109"/>
      <c r="X72" s="111"/>
    </row>
    <row r="73" spans="1:24" x14ac:dyDescent="0.2">
      <c r="A73" s="29">
        <v>64</v>
      </c>
      <c r="B73" s="111">
        <v>0.53788194444444448</v>
      </c>
      <c r="C73" s="29" t="s">
        <v>20</v>
      </c>
      <c r="D73" s="111">
        <v>0.69247685185185281</v>
      </c>
      <c r="E73" s="29" t="s">
        <v>20</v>
      </c>
      <c r="F73" s="111"/>
      <c r="J73" s="111">
        <v>0.93181818181818088</v>
      </c>
      <c r="K73" s="29" t="s">
        <v>20</v>
      </c>
      <c r="L73" s="111">
        <v>0.92708333333333159</v>
      </c>
      <c r="M73" s="29" t="s">
        <v>20</v>
      </c>
      <c r="N73" s="111"/>
      <c r="V73" s="109"/>
      <c r="X73" s="111"/>
    </row>
    <row r="74" spans="1:24" x14ac:dyDescent="0.2">
      <c r="A74" s="29">
        <v>65</v>
      </c>
      <c r="B74" s="111">
        <v>0.54356481481481478</v>
      </c>
      <c r="C74" s="29" t="s">
        <v>20</v>
      </c>
      <c r="D74" s="111">
        <v>0.69814814814814918</v>
      </c>
      <c r="E74" s="29" t="s">
        <v>20</v>
      </c>
      <c r="F74" s="111"/>
      <c r="J74" s="111">
        <v>0.94507575757575668</v>
      </c>
      <c r="K74" s="29" t="s">
        <v>20</v>
      </c>
      <c r="L74" s="111">
        <v>0.93749999999999822</v>
      </c>
      <c r="M74" s="29" t="s">
        <v>20</v>
      </c>
      <c r="N74" s="111"/>
      <c r="V74" s="109"/>
    </row>
    <row r="75" spans="1:24" x14ac:dyDescent="0.2">
      <c r="A75" s="29">
        <v>66</v>
      </c>
      <c r="B75" s="111">
        <v>0.54924768518518519</v>
      </c>
      <c r="C75" s="29" t="s">
        <v>20</v>
      </c>
      <c r="D75" s="111">
        <v>0.70312500000000122</v>
      </c>
      <c r="E75" s="29" t="s">
        <v>20</v>
      </c>
      <c r="F75" s="111"/>
      <c r="J75" s="111">
        <v>0.95833333333333337</v>
      </c>
      <c r="K75" s="29" t="s">
        <v>20</v>
      </c>
      <c r="L75" s="111">
        <v>0.94791666666666485</v>
      </c>
      <c r="M75" s="29" t="s">
        <v>20</v>
      </c>
      <c r="N75" s="111"/>
      <c r="V75" s="111"/>
    </row>
    <row r="76" spans="1:24" x14ac:dyDescent="0.2">
      <c r="A76" s="29">
        <v>67</v>
      </c>
      <c r="B76" s="111">
        <v>0.55491898148148144</v>
      </c>
      <c r="C76" s="29" t="s">
        <v>20</v>
      </c>
      <c r="D76" s="111">
        <v>0.70833333333333448</v>
      </c>
      <c r="E76" s="29" t="s">
        <v>20</v>
      </c>
      <c r="F76" s="111"/>
      <c r="J76" s="111">
        <v>0.98611111111111116</v>
      </c>
      <c r="K76" s="29" t="s">
        <v>20</v>
      </c>
      <c r="L76" s="111">
        <v>0.95833333333333337</v>
      </c>
      <c r="M76" s="29" t="s">
        <v>20</v>
      </c>
      <c r="N76" s="111"/>
      <c r="V76" s="111"/>
    </row>
    <row r="77" spans="1:24" x14ac:dyDescent="0.2">
      <c r="A77" s="29">
        <v>68</v>
      </c>
      <c r="B77" s="111">
        <v>0.56060185185185185</v>
      </c>
      <c r="C77" s="29" t="s">
        <v>20</v>
      </c>
      <c r="D77" s="111">
        <v>0.71354166666666785</v>
      </c>
      <c r="E77" s="29" t="s">
        <v>20</v>
      </c>
      <c r="F77" s="111"/>
      <c r="L77" s="111">
        <v>0.97222222222222221</v>
      </c>
      <c r="M77" s="29" t="s">
        <v>20</v>
      </c>
      <c r="N77" s="111"/>
      <c r="V77" s="111"/>
    </row>
    <row r="78" spans="1:24" x14ac:dyDescent="0.2">
      <c r="A78" s="29">
        <v>69</v>
      </c>
      <c r="B78" s="111">
        <v>0.56628472222222226</v>
      </c>
      <c r="C78" s="29" t="s">
        <v>20</v>
      </c>
      <c r="D78" s="111">
        <v>0.71875000000000133</v>
      </c>
      <c r="E78" s="29" t="s">
        <v>20</v>
      </c>
      <c r="F78" s="111"/>
      <c r="L78" s="111">
        <v>0.98611111111111116</v>
      </c>
      <c r="M78" s="29" t="s">
        <v>20</v>
      </c>
      <c r="N78" s="111"/>
      <c r="V78" s="111"/>
    </row>
    <row r="79" spans="1:24" x14ac:dyDescent="0.2">
      <c r="A79" s="29">
        <v>70</v>
      </c>
      <c r="B79" s="111">
        <v>0.57196759259259256</v>
      </c>
      <c r="C79" s="29" t="s">
        <v>20</v>
      </c>
      <c r="D79" s="111">
        <v>0.7239583333333347</v>
      </c>
      <c r="E79" s="29" t="s">
        <v>20</v>
      </c>
      <c r="F79" s="111"/>
      <c r="N79" s="111"/>
      <c r="V79" s="111"/>
    </row>
    <row r="80" spans="1:24" x14ac:dyDescent="0.2">
      <c r="A80" s="29">
        <v>71</v>
      </c>
      <c r="B80" s="111">
        <v>0.57765046296296296</v>
      </c>
      <c r="C80" s="29" t="s">
        <v>20</v>
      </c>
      <c r="D80" s="111">
        <v>0.72916666666666796</v>
      </c>
      <c r="E80" s="29" t="s">
        <v>20</v>
      </c>
      <c r="F80" s="111"/>
      <c r="N80" s="111"/>
      <c r="V80" s="111"/>
    </row>
    <row r="81" spans="1:22" x14ac:dyDescent="0.2">
      <c r="A81" s="29">
        <v>72</v>
      </c>
      <c r="B81" s="111">
        <v>0.58333333333333337</v>
      </c>
      <c r="C81" s="29" t="s">
        <v>20</v>
      </c>
      <c r="D81" s="111">
        <v>0.73437500000000133</v>
      </c>
      <c r="E81" s="29" t="s">
        <v>20</v>
      </c>
      <c r="F81" s="111"/>
      <c r="N81" s="111"/>
      <c r="V81" s="111"/>
    </row>
    <row r="82" spans="1:22" x14ac:dyDescent="0.2">
      <c r="A82" s="29">
        <v>73</v>
      </c>
      <c r="B82" s="111">
        <v>0.58922930283224406</v>
      </c>
      <c r="C82" s="29" t="s">
        <v>20</v>
      </c>
      <c r="D82" s="111">
        <v>0.7395833333333347</v>
      </c>
      <c r="E82" s="29" t="s">
        <v>20</v>
      </c>
      <c r="F82" s="111"/>
      <c r="N82" s="111"/>
      <c r="V82" s="111"/>
    </row>
    <row r="83" spans="1:22" x14ac:dyDescent="0.2">
      <c r="A83" s="29">
        <v>74</v>
      </c>
      <c r="B83" s="111">
        <v>0.59581971677559908</v>
      </c>
      <c r="C83" s="29" t="s">
        <v>20</v>
      </c>
      <c r="D83" s="111">
        <v>0.74479166666666796</v>
      </c>
      <c r="E83" s="29" t="s">
        <v>20</v>
      </c>
      <c r="F83" s="111"/>
      <c r="N83" s="111"/>
    </row>
    <row r="84" spans="1:22" x14ac:dyDescent="0.2">
      <c r="A84" s="29">
        <v>75</v>
      </c>
      <c r="B84" s="111">
        <v>0.60171568627450978</v>
      </c>
      <c r="C84" s="29" t="s">
        <v>20</v>
      </c>
      <c r="D84" s="111">
        <v>0.75000000000000133</v>
      </c>
      <c r="E84" s="29" t="s">
        <v>20</v>
      </c>
      <c r="F84" s="111"/>
      <c r="N84" s="111"/>
    </row>
    <row r="85" spans="1:22" x14ac:dyDescent="0.2">
      <c r="A85" s="29">
        <v>76</v>
      </c>
      <c r="B85" s="111">
        <v>0.60784313725490191</v>
      </c>
      <c r="C85" s="29" t="s">
        <v>20</v>
      </c>
      <c r="D85" s="111">
        <v>0.75520833333333481</v>
      </c>
      <c r="E85" s="29" t="s">
        <v>20</v>
      </c>
      <c r="F85" s="111"/>
      <c r="N85" s="111"/>
    </row>
    <row r="86" spans="1:22" x14ac:dyDescent="0.2">
      <c r="A86" s="29">
        <v>77</v>
      </c>
      <c r="B86" s="111">
        <v>0.61397058823529405</v>
      </c>
      <c r="C86" s="29" t="s">
        <v>20</v>
      </c>
      <c r="D86" s="111">
        <v>0.76041666666666818</v>
      </c>
      <c r="E86" s="29" t="s">
        <v>20</v>
      </c>
      <c r="F86" s="111"/>
      <c r="N86" s="111"/>
    </row>
    <row r="87" spans="1:22" x14ac:dyDescent="0.2">
      <c r="A87" s="29">
        <v>78</v>
      </c>
      <c r="B87" s="111">
        <v>0.62009803921568618</v>
      </c>
      <c r="C87" s="29" t="s">
        <v>20</v>
      </c>
      <c r="D87" s="111">
        <v>0.76562500000000144</v>
      </c>
      <c r="E87" s="29" t="s">
        <v>20</v>
      </c>
      <c r="F87" s="111"/>
      <c r="N87" s="111"/>
    </row>
    <row r="88" spans="1:22" x14ac:dyDescent="0.2">
      <c r="A88" s="29">
        <v>79</v>
      </c>
      <c r="B88" s="111">
        <v>0.62622549019607832</v>
      </c>
      <c r="C88" s="29" t="s">
        <v>20</v>
      </c>
      <c r="D88" s="111">
        <v>0.77083333333333492</v>
      </c>
      <c r="E88" s="29" t="s">
        <v>20</v>
      </c>
      <c r="F88" s="111"/>
      <c r="N88" s="111"/>
    </row>
    <row r="89" spans="1:22" x14ac:dyDescent="0.2">
      <c r="A89" s="29">
        <v>80</v>
      </c>
      <c r="B89" s="111">
        <v>0.63235294117647045</v>
      </c>
      <c r="C89" s="29" t="s">
        <v>20</v>
      </c>
      <c r="D89" s="111">
        <v>0.77754629629629779</v>
      </c>
      <c r="E89" s="29" t="s">
        <v>20</v>
      </c>
      <c r="F89" s="111"/>
      <c r="N89" s="111"/>
    </row>
    <row r="90" spans="1:22" x14ac:dyDescent="0.2">
      <c r="A90" s="29">
        <v>81</v>
      </c>
      <c r="B90" s="111">
        <v>0.63848039215686259</v>
      </c>
      <c r="C90" s="29" t="s">
        <v>20</v>
      </c>
      <c r="D90" s="111">
        <v>0.78495370370370521</v>
      </c>
      <c r="E90" s="29" t="s">
        <v>20</v>
      </c>
      <c r="F90" s="111"/>
      <c r="N90" s="111"/>
    </row>
    <row r="91" spans="1:22" x14ac:dyDescent="0.2">
      <c r="A91" s="29">
        <v>82</v>
      </c>
      <c r="B91" s="111">
        <v>0.64460784313725472</v>
      </c>
      <c r="C91" s="29" t="s">
        <v>20</v>
      </c>
      <c r="D91" s="111">
        <v>0.79166666666666818</v>
      </c>
      <c r="E91" s="29" t="s">
        <v>20</v>
      </c>
      <c r="F91" s="111"/>
      <c r="N91" s="111"/>
    </row>
    <row r="92" spans="1:22" x14ac:dyDescent="0.2">
      <c r="A92" s="29">
        <v>83</v>
      </c>
      <c r="B92" s="111">
        <v>0.65073529411764686</v>
      </c>
      <c r="C92" s="29" t="s">
        <v>20</v>
      </c>
      <c r="D92" s="111">
        <v>0.7986111111111126</v>
      </c>
      <c r="E92" s="29" t="s">
        <v>20</v>
      </c>
      <c r="F92" s="111"/>
      <c r="N92" s="111"/>
    </row>
    <row r="93" spans="1:22" x14ac:dyDescent="0.2">
      <c r="A93" s="29">
        <v>84</v>
      </c>
      <c r="B93" s="111">
        <v>0.65686274509803899</v>
      </c>
      <c r="C93" s="29" t="s">
        <v>20</v>
      </c>
      <c r="D93" s="111">
        <v>0.80555555555555713</v>
      </c>
      <c r="E93" s="29" t="s">
        <v>20</v>
      </c>
      <c r="F93" s="111"/>
      <c r="N93" s="111"/>
    </row>
    <row r="94" spans="1:22" x14ac:dyDescent="0.2">
      <c r="A94" s="29">
        <v>85</v>
      </c>
      <c r="B94" s="111">
        <v>0.66299019607843113</v>
      </c>
      <c r="C94" s="29" t="s">
        <v>20</v>
      </c>
      <c r="D94" s="111">
        <v>0.81250000000000133</v>
      </c>
      <c r="E94" s="29" t="s">
        <v>20</v>
      </c>
      <c r="F94" s="111"/>
      <c r="N94" s="111"/>
    </row>
    <row r="95" spans="1:22" x14ac:dyDescent="0.2">
      <c r="A95" s="29">
        <v>86</v>
      </c>
      <c r="B95" s="111">
        <v>0.66911764705882337</v>
      </c>
      <c r="C95" s="29" t="s">
        <v>20</v>
      </c>
      <c r="D95" s="111">
        <v>0.81944444444444586</v>
      </c>
      <c r="E95" s="29" t="s">
        <v>20</v>
      </c>
      <c r="F95" s="111"/>
      <c r="N95" s="111"/>
      <c r="P95" s="111"/>
    </row>
    <row r="96" spans="1:22" x14ac:dyDescent="0.2">
      <c r="A96" s="29">
        <v>87</v>
      </c>
      <c r="B96" s="111">
        <v>0.6752450980392154</v>
      </c>
      <c r="C96" s="29" t="s">
        <v>20</v>
      </c>
      <c r="D96" s="111">
        <v>0.82638888888889017</v>
      </c>
      <c r="E96" s="29" t="s">
        <v>20</v>
      </c>
      <c r="F96" s="111"/>
      <c r="N96" s="111"/>
    </row>
    <row r="97" spans="1:14" x14ac:dyDescent="0.2">
      <c r="A97" s="29">
        <v>88</v>
      </c>
      <c r="B97" s="111">
        <v>0.68137254901960753</v>
      </c>
      <c r="C97" s="29" t="s">
        <v>20</v>
      </c>
      <c r="D97" s="111">
        <v>0.8333333333333347</v>
      </c>
      <c r="E97" s="29" t="s">
        <v>20</v>
      </c>
      <c r="F97" s="111"/>
      <c r="N97" s="111"/>
    </row>
    <row r="98" spans="1:14" x14ac:dyDescent="0.2">
      <c r="A98" s="29">
        <v>89</v>
      </c>
      <c r="B98" s="111">
        <v>0.6875</v>
      </c>
      <c r="C98" s="29" t="s">
        <v>20</v>
      </c>
      <c r="D98" s="111">
        <v>0.84027777777777912</v>
      </c>
      <c r="E98" s="29" t="s">
        <v>20</v>
      </c>
      <c r="F98" s="111"/>
      <c r="N98" s="111"/>
    </row>
    <row r="99" spans="1:14" x14ac:dyDescent="0.2">
      <c r="A99" s="29">
        <v>90</v>
      </c>
      <c r="B99" s="111">
        <v>0.69421296296296298</v>
      </c>
      <c r="C99" s="29" t="s">
        <v>20</v>
      </c>
      <c r="D99" s="111">
        <v>0.84722222222222354</v>
      </c>
      <c r="E99" s="29" t="s">
        <v>20</v>
      </c>
      <c r="F99" s="111"/>
      <c r="N99" s="111"/>
    </row>
    <row r="100" spans="1:14" x14ac:dyDescent="0.2">
      <c r="A100" s="29">
        <v>91</v>
      </c>
      <c r="B100" s="111">
        <v>0.70162037037037039</v>
      </c>
      <c r="C100" s="29" t="s">
        <v>20</v>
      </c>
      <c r="D100" s="111">
        <v>0.85416666666666663</v>
      </c>
      <c r="E100" s="29" t="s">
        <v>20</v>
      </c>
      <c r="N100" s="111"/>
    </row>
    <row r="101" spans="1:14" x14ac:dyDescent="0.2">
      <c r="A101" s="29">
        <v>92</v>
      </c>
      <c r="B101" s="111">
        <v>0.70833333333333315</v>
      </c>
      <c r="C101" s="29" t="s">
        <v>20</v>
      </c>
      <c r="D101" s="111">
        <v>0.8634048821548822</v>
      </c>
      <c r="E101" s="29" t="s">
        <v>20</v>
      </c>
      <c r="N101" s="111"/>
    </row>
    <row r="102" spans="1:14" x14ac:dyDescent="0.2">
      <c r="A102" s="29">
        <v>93</v>
      </c>
      <c r="B102" s="111">
        <v>0.71527777777777768</v>
      </c>
      <c r="C102" s="29" t="s">
        <v>20</v>
      </c>
      <c r="D102" s="111">
        <v>0.87333754208754222</v>
      </c>
      <c r="E102" s="29" t="s">
        <v>20</v>
      </c>
      <c r="N102" s="111"/>
    </row>
    <row r="103" spans="1:14" x14ac:dyDescent="0.2">
      <c r="A103" s="29">
        <v>94</v>
      </c>
      <c r="B103" s="111">
        <v>0.72222222222222199</v>
      </c>
      <c r="C103" s="29" t="s">
        <v>20</v>
      </c>
      <c r="D103" s="111">
        <v>0.88257575757575768</v>
      </c>
      <c r="E103" s="29" t="s">
        <v>20</v>
      </c>
      <c r="N103" s="111"/>
    </row>
    <row r="104" spans="1:14" x14ac:dyDescent="0.2">
      <c r="A104" s="29">
        <v>95</v>
      </c>
      <c r="B104" s="111">
        <v>0.72916666666666652</v>
      </c>
      <c r="C104" s="29" t="s">
        <v>20</v>
      </c>
      <c r="D104" s="111">
        <v>0.8920454545454547</v>
      </c>
      <c r="E104" s="29" t="s">
        <v>20</v>
      </c>
      <c r="N104" s="111"/>
    </row>
    <row r="105" spans="1:14" x14ac:dyDescent="0.2">
      <c r="A105" s="29">
        <v>96</v>
      </c>
      <c r="B105" s="111">
        <v>0.73611111111111105</v>
      </c>
      <c r="C105" s="29" t="s">
        <v>20</v>
      </c>
      <c r="D105" s="111">
        <v>0.90151515151515171</v>
      </c>
      <c r="E105" s="29" t="s">
        <v>20</v>
      </c>
      <c r="N105" s="111"/>
    </row>
    <row r="106" spans="1:14" x14ac:dyDescent="0.2">
      <c r="A106" s="29">
        <v>97</v>
      </c>
      <c r="B106" s="111">
        <v>0.74305555555555536</v>
      </c>
      <c r="C106" s="29" t="s">
        <v>20</v>
      </c>
      <c r="D106" s="111">
        <v>0.91098484848484862</v>
      </c>
      <c r="E106" s="29" t="s">
        <v>20</v>
      </c>
      <c r="N106" s="111"/>
    </row>
    <row r="107" spans="1:14" x14ac:dyDescent="0.2">
      <c r="A107" s="29">
        <v>98</v>
      </c>
      <c r="B107" s="111">
        <v>0.74999999999999967</v>
      </c>
      <c r="C107" s="29" t="s">
        <v>20</v>
      </c>
      <c r="D107" s="111">
        <v>0.92045454545454586</v>
      </c>
      <c r="E107" s="29" t="s">
        <v>20</v>
      </c>
      <c r="N107" s="111"/>
    </row>
    <row r="108" spans="1:14" x14ac:dyDescent="0.2">
      <c r="A108" s="29">
        <v>99</v>
      </c>
      <c r="B108" s="111">
        <v>0.7569444444444442</v>
      </c>
      <c r="C108" s="29" t="s">
        <v>20</v>
      </c>
      <c r="D108" s="111">
        <v>0.92992424242424276</v>
      </c>
      <c r="E108" s="29" t="s">
        <v>20</v>
      </c>
      <c r="N108" s="111"/>
    </row>
    <row r="109" spans="1:14" x14ac:dyDescent="0.2">
      <c r="A109" s="29">
        <v>100</v>
      </c>
      <c r="B109" s="111">
        <v>0.76388888888888851</v>
      </c>
      <c r="C109" s="29" t="s">
        <v>20</v>
      </c>
      <c r="D109" s="111">
        <v>0.93939393939393978</v>
      </c>
      <c r="E109" s="29" t="s">
        <v>20</v>
      </c>
    </row>
    <row r="110" spans="1:14" x14ac:dyDescent="0.2">
      <c r="A110" s="29">
        <v>101</v>
      </c>
      <c r="B110" s="111">
        <v>0.77083333333333337</v>
      </c>
      <c r="C110" s="29" t="s">
        <v>20</v>
      </c>
      <c r="D110" s="111">
        <v>0.9488636363636368</v>
      </c>
      <c r="E110" s="29" t="s">
        <v>20</v>
      </c>
    </row>
    <row r="111" spans="1:14" x14ac:dyDescent="0.2">
      <c r="A111" s="29">
        <v>102</v>
      </c>
      <c r="B111" s="111">
        <v>0.77986111111111101</v>
      </c>
      <c r="C111" s="29" t="s">
        <v>20</v>
      </c>
      <c r="D111" s="111">
        <v>0.95833333333333337</v>
      </c>
      <c r="E111" s="29" t="s">
        <v>20</v>
      </c>
    </row>
    <row r="112" spans="1:14" x14ac:dyDescent="0.2">
      <c r="A112" s="29">
        <v>103</v>
      </c>
      <c r="B112" s="111">
        <v>0.7895833333333333</v>
      </c>
      <c r="C112" s="29" t="s">
        <v>20</v>
      </c>
      <c r="D112" s="111">
        <v>0.97222222222222221</v>
      </c>
      <c r="E112" s="29" t="s">
        <v>20</v>
      </c>
    </row>
    <row r="113" spans="1:5" x14ac:dyDescent="0.2">
      <c r="A113" s="29">
        <v>104</v>
      </c>
      <c r="B113" s="111">
        <v>0.79861111111111127</v>
      </c>
      <c r="C113" s="29" t="s">
        <v>20</v>
      </c>
      <c r="D113" s="111">
        <v>0.98611111111111116</v>
      </c>
      <c r="E113" s="29" t="s">
        <v>20</v>
      </c>
    </row>
    <row r="114" spans="1:5" x14ac:dyDescent="0.2">
      <c r="A114" s="29">
        <v>105</v>
      </c>
      <c r="B114" s="111">
        <v>0.80787037037037057</v>
      </c>
      <c r="C114" s="29" t="s">
        <v>20</v>
      </c>
    </row>
    <row r="115" spans="1:5" x14ac:dyDescent="0.2">
      <c r="A115" s="29">
        <v>106</v>
      </c>
      <c r="B115" s="111">
        <v>0.81712962962962976</v>
      </c>
      <c r="C115" s="29" t="s">
        <v>20</v>
      </c>
    </row>
    <row r="116" spans="1:5" x14ac:dyDescent="0.2">
      <c r="A116" s="29">
        <v>107</v>
      </c>
      <c r="B116" s="111">
        <v>0.82638888888888928</v>
      </c>
      <c r="C116" s="29" t="s">
        <v>20</v>
      </c>
    </row>
    <row r="117" spans="1:5" x14ac:dyDescent="0.2">
      <c r="A117" s="29">
        <v>108</v>
      </c>
      <c r="B117" s="111">
        <v>0.83564814814814847</v>
      </c>
      <c r="C117" s="29" t="s">
        <v>20</v>
      </c>
    </row>
    <row r="118" spans="1:5" x14ac:dyDescent="0.2">
      <c r="A118" s="29">
        <v>109</v>
      </c>
      <c r="B118" s="111">
        <v>0.84490740740740777</v>
      </c>
      <c r="C118" s="29" t="s">
        <v>20</v>
      </c>
    </row>
    <row r="119" spans="1:5" x14ac:dyDescent="0.2">
      <c r="A119" s="29">
        <v>110</v>
      </c>
      <c r="B119" s="111">
        <v>0.85416666666666663</v>
      </c>
      <c r="C119" s="29" t="s">
        <v>20</v>
      </c>
    </row>
    <row r="120" spans="1:5" x14ac:dyDescent="0.2">
      <c r="A120" s="29">
        <v>111</v>
      </c>
      <c r="B120" s="111">
        <v>0.86435185185185182</v>
      </c>
      <c r="C120" s="29" t="s">
        <v>20</v>
      </c>
    </row>
    <row r="121" spans="1:5" x14ac:dyDescent="0.2">
      <c r="A121" s="29">
        <v>112</v>
      </c>
      <c r="B121" s="111">
        <v>0.87523148148148155</v>
      </c>
      <c r="C121" s="29" t="s">
        <v>20</v>
      </c>
    </row>
    <row r="122" spans="1:5" x14ac:dyDescent="0.2">
      <c r="A122" s="29">
        <v>113</v>
      </c>
      <c r="B122" s="111">
        <v>0.88541666666666663</v>
      </c>
      <c r="C122" s="29" t="s">
        <v>20</v>
      </c>
    </row>
    <row r="123" spans="1:5" x14ac:dyDescent="0.2">
      <c r="A123" s="29">
        <v>114</v>
      </c>
      <c r="B123" s="111">
        <v>0.89583333333333337</v>
      </c>
      <c r="C123" s="29" t="s">
        <v>20</v>
      </c>
    </row>
    <row r="124" spans="1:5" x14ac:dyDescent="0.2">
      <c r="A124" s="29">
        <v>115</v>
      </c>
      <c r="B124" s="111">
        <v>0.90625</v>
      </c>
      <c r="C124" s="29" t="s">
        <v>20</v>
      </c>
    </row>
    <row r="125" spans="1:5" x14ac:dyDescent="0.2">
      <c r="A125" s="29">
        <v>116</v>
      </c>
      <c r="B125" s="111">
        <v>0.91666666666666663</v>
      </c>
      <c r="C125" s="29" t="s">
        <v>20</v>
      </c>
    </row>
    <row r="126" spans="1:5" x14ac:dyDescent="0.2">
      <c r="A126" s="29">
        <v>117</v>
      </c>
      <c r="B126" s="111">
        <v>0.92708333333333337</v>
      </c>
      <c r="C126" s="29" t="s">
        <v>20</v>
      </c>
    </row>
    <row r="127" spans="1:5" x14ac:dyDescent="0.2">
      <c r="A127" s="29">
        <v>118</v>
      </c>
      <c r="B127" s="111">
        <v>0.9375</v>
      </c>
      <c r="C127" s="29" t="s">
        <v>20</v>
      </c>
    </row>
    <row r="128" spans="1:5" x14ac:dyDescent="0.2">
      <c r="A128" s="29">
        <v>119</v>
      </c>
      <c r="B128" s="111">
        <v>0.94791666666666663</v>
      </c>
      <c r="C128" s="29" t="s">
        <v>20</v>
      </c>
    </row>
    <row r="129" spans="1:3" x14ac:dyDescent="0.2">
      <c r="A129" s="29">
        <v>120</v>
      </c>
      <c r="B129" s="111">
        <v>0.95833333333333337</v>
      </c>
      <c r="C129" s="29" t="s">
        <v>20</v>
      </c>
    </row>
    <row r="130" spans="1:3" x14ac:dyDescent="0.2">
      <c r="A130" s="29">
        <v>121</v>
      </c>
      <c r="B130" s="111">
        <v>0.98611111111111116</v>
      </c>
      <c r="C130" s="29" t="s">
        <v>20</v>
      </c>
    </row>
    <row r="131" spans="1:3" x14ac:dyDescent="0.2">
      <c r="A131" s="29" t="s">
        <v>63</v>
      </c>
      <c r="B131" s="111"/>
    </row>
    <row r="132" spans="1:3" x14ac:dyDescent="0.2">
      <c r="A132" s="29" t="s">
        <v>63</v>
      </c>
    </row>
    <row r="133" spans="1:3" x14ac:dyDescent="0.2">
      <c r="A133" s="29" t="s">
        <v>63</v>
      </c>
    </row>
    <row r="134" spans="1:3" x14ac:dyDescent="0.2">
      <c r="A134" s="29" t="s">
        <v>63</v>
      </c>
    </row>
    <row r="135" spans="1:3" x14ac:dyDescent="0.2">
      <c r="A135" s="29" t="s">
        <v>63</v>
      </c>
    </row>
    <row r="136" spans="1:3" x14ac:dyDescent="0.2">
      <c r="A136" s="29" t="s">
        <v>63</v>
      </c>
    </row>
    <row r="137" spans="1:3" x14ac:dyDescent="0.2">
      <c r="A137" s="29" t="s">
        <v>63</v>
      </c>
    </row>
    <row r="138" spans="1:3" x14ac:dyDescent="0.2">
      <c r="A138" s="29" t="s">
        <v>63</v>
      </c>
    </row>
    <row r="139" spans="1:3" x14ac:dyDescent="0.2">
      <c r="A139" s="29" t="s">
        <v>63</v>
      </c>
    </row>
    <row r="140" spans="1:3" x14ac:dyDescent="0.2">
      <c r="A140" s="29" t="s">
        <v>63</v>
      </c>
    </row>
    <row r="141" spans="1:3" x14ac:dyDescent="0.2">
      <c r="A141" s="29" t="s">
        <v>63</v>
      </c>
    </row>
    <row r="142" spans="1:3" x14ac:dyDescent="0.2">
      <c r="A142" s="29" t="s">
        <v>63</v>
      </c>
    </row>
    <row r="143" spans="1:3" x14ac:dyDescent="0.2">
      <c r="A143" s="29" t="s">
        <v>63</v>
      </c>
    </row>
    <row r="144" spans="1:3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51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6" s="18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9">
        <v>1</v>
      </c>
      <c r="B10" s="111">
        <v>0.23541666666666666</v>
      </c>
      <c r="C10" s="29" t="s">
        <v>20</v>
      </c>
      <c r="D10" s="111">
        <v>0.25</v>
      </c>
      <c r="E10" s="29" t="s">
        <v>20</v>
      </c>
      <c r="H10" s="111"/>
      <c r="J10" s="111">
        <v>0.23749999999999999</v>
      </c>
      <c r="K10" s="29" t="s">
        <v>20</v>
      </c>
      <c r="L10" s="111">
        <v>0.25</v>
      </c>
      <c r="M10" s="29" t="s">
        <v>20</v>
      </c>
      <c r="P10" s="111"/>
      <c r="R10" s="111">
        <v>0.24583333333333332</v>
      </c>
      <c r="S10" s="29" t="s">
        <v>20</v>
      </c>
      <c r="T10" s="111">
        <v>0.24861111111111112</v>
      </c>
      <c r="U10" s="29" t="s">
        <v>20</v>
      </c>
      <c r="V10" s="111"/>
      <c r="Z10" s="111"/>
    </row>
    <row r="11" spans="1:26" x14ac:dyDescent="0.2">
      <c r="A11" s="29">
        <v>2</v>
      </c>
      <c r="B11" s="111">
        <v>0.24236111111111111</v>
      </c>
      <c r="C11" s="29" t="s">
        <v>20</v>
      </c>
      <c r="D11" s="111">
        <v>0.26041666666666669</v>
      </c>
      <c r="E11" s="29" t="s">
        <v>20</v>
      </c>
      <c r="H11" s="111"/>
      <c r="J11" s="111">
        <v>0.24861111111111112</v>
      </c>
      <c r="K11" s="29" t="s">
        <v>20</v>
      </c>
      <c r="L11" s="111">
        <v>0.26041666666666669</v>
      </c>
      <c r="M11" s="29" t="s">
        <v>20</v>
      </c>
      <c r="P11" s="111"/>
      <c r="R11" s="111">
        <v>0.25694444444444442</v>
      </c>
      <c r="S11" s="29" t="s">
        <v>20</v>
      </c>
      <c r="T11" s="111">
        <v>0.26458333333333334</v>
      </c>
      <c r="U11" s="29" t="s">
        <v>20</v>
      </c>
      <c r="V11" s="111"/>
      <c r="Z11" s="111"/>
    </row>
    <row r="12" spans="1:26" x14ac:dyDescent="0.2">
      <c r="A12" s="29">
        <v>3</v>
      </c>
      <c r="B12" s="111">
        <v>0.24930555555555556</v>
      </c>
      <c r="C12" s="29" t="s">
        <v>20</v>
      </c>
      <c r="D12" s="111">
        <v>0.27083333333333331</v>
      </c>
      <c r="E12" s="29" t="s">
        <v>20</v>
      </c>
      <c r="F12" s="111"/>
      <c r="J12" s="111">
        <v>0.25972222222222224</v>
      </c>
      <c r="K12" s="29" t="s">
        <v>20</v>
      </c>
      <c r="L12" s="111">
        <v>0.27083333333333331</v>
      </c>
      <c r="M12" s="29" t="s">
        <v>20</v>
      </c>
      <c r="R12" s="111">
        <v>0.26805555555555555</v>
      </c>
      <c r="S12" s="29" t="s">
        <v>20</v>
      </c>
      <c r="T12" s="111">
        <v>0.28055555555555556</v>
      </c>
      <c r="U12" s="29" t="s">
        <v>20</v>
      </c>
      <c r="Z12" s="111"/>
    </row>
    <row r="13" spans="1:26" x14ac:dyDescent="0.2">
      <c r="A13" s="29">
        <v>4</v>
      </c>
      <c r="B13" s="111">
        <v>0.25624999999999998</v>
      </c>
      <c r="C13" s="29" t="s">
        <v>20</v>
      </c>
      <c r="D13" s="111">
        <v>0.27841435185185182</v>
      </c>
      <c r="E13" s="29" t="s">
        <v>20</v>
      </c>
      <c r="F13" s="111"/>
      <c r="J13" s="111">
        <v>0.27083333333333331</v>
      </c>
      <c r="K13" s="29" t="s">
        <v>20</v>
      </c>
      <c r="L13" s="111">
        <v>0.28362268518518513</v>
      </c>
      <c r="M13" s="29" t="s">
        <v>20</v>
      </c>
      <c r="R13" s="111">
        <v>0.27916666666666667</v>
      </c>
      <c r="S13" s="29" t="s">
        <v>20</v>
      </c>
      <c r="T13" s="111">
        <v>0.29652777777777778</v>
      </c>
      <c r="U13" s="29" t="s">
        <v>20</v>
      </c>
      <c r="Z13" s="111"/>
    </row>
    <row r="14" spans="1:26" x14ac:dyDescent="0.2">
      <c r="A14" s="29">
        <v>5</v>
      </c>
      <c r="B14" s="111">
        <v>0.26319444444444445</v>
      </c>
      <c r="C14" s="29" t="s">
        <v>20</v>
      </c>
      <c r="D14" s="111">
        <v>0.28668981481481481</v>
      </c>
      <c r="E14" s="29" t="s">
        <v>20</v>
      </c>
      <c r="F14" s="111"/>
      <c r="J14" s="111">
        <v>0.2810185185185185</v>
      </c>
      <c r="K14" s="29" t="s">
        <v>20</v>
      </c>
      <c r="L14" s="111">
        <v>0.29710648148148139</v>
      </c>
      <c r="M14" s="29" t="s">
        <v>20</v>
      </c>
      <c r="R14" s="111">
        <v>0.2902777777777778</v>
      </c>
      <c r="S14" s="29" t="s">
        <v>20</v>
      </c>
      <c r="T14" s="111">
        <v>0.3125</v>
      </c>
      <c r="U14" s="29" t="s">
        <v>20</v>
      </c>
      <c r="Z14" s="111"/>
    </row>
    <row r="15" spans="1:26" x14ac:dyDescent="0.2">
      <c r="A15" s="29">
        <v>6</v>
      </c>
      <c r="B15" s="111">
        <v>0.27083333333333331</v>
      </c>
      <c r="C15" s="29" t="s">
        <v>20</v>
      </c>
      <c r="D15" s="111">
        <v>0.29427083333333331</v>
      </c>
      <c r="E15" s="29" t="s">
        <v>20</v>
      </c>
      <c r="J15" s="111">
        <v>0.29189814814814813</v>
      </c>
      <c r="K15" s="29" t="s">
        <v>20</v>
      </c>
      <c r="L15" s="111">
        <v>0.30989583333333326</v>
      </c>
      <c r="M15" s="29" t="s">
        <v>20</v>
      </c>
      <c r="R15" s="111">
        <v>0.30138888888888893</v>
      </c>
      <c r="S15" s="29" t="s">
        <v>20</v>
      </c>
      <c r="T15" s="111">
        <v>0.32268518518518519</v>
      </c>
      <c r="U15" s="29" t="s">
        <v>20</v>
      </c>
      <c r="Z15" s="111"/>
    </row>
    <row r="16" spans="1:26" x14ac:dyDescent="0.2">
      <c r="A16" s="29">
        <v>7</v>
      </c>
      <c r="B16" s="111">
        <v>0.27754629629629629</v>
      </c>
      <c r="C16" s="29" t="s">
        <v>20</v>
      </c>
      <c r="D16" s="111">
        <v>0.30208333333333331</v>
      </c>
      <c r="E16" s="29" t="s">
        <v>20</v>
      </c>
      <c r="J16" s="111">
        <v>0.30208333333333337</v>
      </c>
      <c r="K16" s="29" t="s">
        <v>20</v>
      </c>
      <c r="L16" s="111">
        <v>0.32291666666666657</v>
      </c>
      <c r="M16" s="29" t="s">
        <v>20</v>
      </c>
      <c r="R16" s="111">
        <v>0.31250000000000006</v>
      </c>
      <c r="S16" s="29" t="s">
        <v>20</v>
      </c>
      <c r="T16" s="111">
        <v>0.33356481481481493</v>
      </c>
      <c r="U16" s="29" t="s">
        <v>20</v>
      </c>
      <c r="Z16" s="111"/>
    </row>
    <row r="17" spans="1:26" x14ac:dyDescent="0.2">
      <c r="A17" s="29">
        <v>8</v>
      </c>
      <c r="B17" s="111">
        <v>0.28495370370370371</v>
      </c>
      <c r="C17" s="29" t="s">
        <v>20</v>
      </c>
      <c r="D17" s="111">
        <v>0.30989583333333331</v>
      </c>
      <c r="E17" s="29" t="s">
        <v>20</v>
      </c>
      <c r="J17" s="111">
        <v>0.31250000000000006</v>
      </c>
      <c r="K17" s="29" t="s">
        <v>20</v>
      </c>
      <c r="L17" s="111">
        <v>0.33593749999999989</v>
      </c>
      <c r="M17" s="29" t="s">
        <v>20</v>
      </c>
      <c r="R17" s="111">
        <v>0.32268518518518524</v>
      </c>
      <c r="S17" s="29" t="s">
        <v>20</v>
      </c>
      <c r="T17" s="111">
        <v>0.34375000000000006</v>
      </c>
      <c r="U17" s="29" t="s">
        <v>20</v>
      </c>
      <c r="Z17" s="111"/>
    </row>
    <row r="18" spans="1:26" x14ac:dyDescent="0.2">
      <c r="A18" s="29">
        <v>9</v>
      </c>
      <c r="B18" s="111">
        <v>0.29166666666666669</v>
      </c>
      <c r="C18" s="29" t="s">
        <v>20</v>
      </c>
      <c r="D18" s="111">
        <v>0.31770833333333331</v>
      </c>
      <c r="E18" s="29" t="s">
        <v>20</v>
      </c>
      <c r="J18" s="111">
        <v>0.32291666666666674</v>
      </c>
      <c r="K18" s="29" t="s">
        <v>20</v>
      </c>
      <c r="L18" s="111">
        <v>0.3489583333333332</v>
      </c>
      <c r="M18" s="29" t="s">
        <v>20</v>
      </c>
      <c r="R18" s="111">
        <v>0.33356481481481493</v>
      </c>
      <c r="S18" s="29" t="s">
        <v>20</v>
      </c>
      <c r="T18" s="111">
        <v>0.35416666666666674</v>
      </c>
      <c r="U18" s="29" t="s">
        <v>20</v>
      </c>
      <c r="Z18" s="111"/>
    </row>
    <row r="19" spans="1:26" x14ac:dyDescent="0.2">
      <c r="A19" s="29">
        <v>10</v>
      </c>
      <c r="B19" s="111">
        <v>0.2986111111111111</v>
      </c>
      <c r="C19" s="29" t="s">
        <v>20</v>
      </c>
      <c r="D19" s="111">
        <v>0.32552083333333331</v>
      </c>
      <c r="E19" s="29" t="s">
        <v>20</v>
      </c>
      <c r="J19" s="111">
        <v>0.33333333333333343</v>
      </c>
      <c r="K19" s="29" t="s">
        <v>20</v>
      </c>
      <c r="L19" s="111">
        <v>0.36197916666666652</v>
      </c>
      <c r="M19" s="29" t="s">
        <v>20</v>
      </c>
      <c r="R19" s="111">
        <v>0.34375000000000011</v>
      </c>
      <c r="S19" s="29" t="s">
        <v>20</v>
      </c>
      <c r="T19" s="111">
        <v>0.36458333333333343</v>
      </c>
      <c r="U19" s="29" t="s">
        <v>20</v>
      </c>
      <c r="Z19" s="111"/>
    </row>
    <row r="20" spans="1:26" x14ac:dyDescent="0.2">
      <c r="A20" s="29">
        <v>11</v>
      </c>
      <c r="B20" s="111">
        <v>0.30555555555555558</v>
      </c>
      <c r="C20" s="29" t="s">
        <v>20</v>
      </c>
      <c r="D20" s="111">
        <v>0.33333333333333331</v>
      </c>
      <c r="E20" s="29" t="s">
        <v>20</v>
      </c>
      <c r="J20" s="111">
        <v>0.34375000000000011</v>
      </c>
      <c r="K20" s="29" t="s">
        <v>20</v>
      </c>
      <c r="L20" s="111">
        <v>0.37499999999999983</v>
      </c>
      <c r="M20" s="29" t="s">
        <v>20</v>
      </c>
      <c r="R20" s="111">
        <v>0.3541666666666668</v>
      </c>
      <c r="S20" s="29" t="s">
        <v>20</v>
      </c>
      <c r="T20" s="111">
        <v>0.37500000000000011</v>
      </c>
      <c r="U20" s="29" t="s">
        <v>20</v>
      </c>
      <c r="Z20" s="111"/>
    </row>
    <row r="21" spans="1:26" x14ac:dyDescent="0.2">
      <c r="A21" s="29">
        <v>12</v>
      </c>
      <c r="B21" s="111">
        <v>0.3125</v>
      </c>
      <c r="C21" s="29" t="s">
        <v>20</v>
      </c>
      <c r="D21" s="111">
        <v>0.34203042328042327</v>
      </c>
      <c r="E21" s="29" t="s">
        <v>20</v>
      </c>
      <c r="J21" s="111">
        <v>0.3541666666666668</v>
      </c>
      <c r="K21" s="29" t="s">
        <v>20</v>
      </c>
      <c r="L21" s="111">
        <v>0.38518518518518502</v>
      </c>
      <c r="M21" s="29" t="s">
        <v>20</v>
      </c>
      <c r="R21" s="111">
        <v>0.36458333333333348</v>
      </c>
      <c r="S21" s="29" t="s">
        <v>20</v>
      </c>
      <c r="T21" s="111">
        <v>0.3854166666666668</v>
      </c>
      <c r="U21" s="29" t="s">
        <v>20</v>
      </c>
      <c r="Z21" s="111"/>
    </row>
    <row r="22" spans="1:26" x14ac:dyDescent="0.2">
      <c r="A22" s="29">
        <v>13</v>
      </c>
      <c r="B22" s="111">
        <v>0.31944444444444442</v>
      </c>
      <c r="C22" s="29" t="s">
        <v>20</v>
      </c>
      <c r="D22" s="111">
        <v>0.35142195767195772</v>
      </c>
      <c r="E22" s="29" t="s">
        <v>20</v>
      </c>
      <c r="J22" s="111">
        <v>0.36458333333333348</v>
      </c>
      <c r="K22" s="29" t="s">
        <v>20</v>
      </c>
      <c r="L22" s="111">
        <v>0.39606481481481465</v>
      </c>
      <c r="M22" s="29" t="s">
        <v>20</v>
      </c>
      <c r="R22" s="111">
        <v>0.37500000000000017</v>
      </c>
      <c r="S22" s="29" t="s">
        <v>20</v>
      </c>
      <c r="T22" s="111">
        <v>0.39583333333333348</v>
      </c>
      <c r="U22" s="29" t="s">
        <v>20</v>
      </c>
      <c r="Z22" s="111"/>
    </row>
    <row r="23" spans="1:26" x14ac:dyDescent="0.2">
      <c r="A23" s="29">
        <v>14</v>
      </c>
      <c r="B23" s="111">
        <v>0.3263888888888889</v>
      </c>
      <c r="C23" s="29" t="s">
        <v>20</v>
      </c>
      <c r="D23" s="111">
        <v>0.36011904761904767</v>
      </c>
      <c r="E23" s="29" t="s">
        <v>20</v>
      </c>
      <c r="J23" s="111">
        <v>0.37500000000000017</v>
      </c>
      <c r="K23" s="29" t="s">
        <v>20</v>
      </c>
      <c r="L23" s="111">
        <v>0.40624999999999989</v>
      </c>
      <c r="M23" s="29" t="s">
        <v>20</v>
      </c>
      <c r="R23" s="111">
        <v>0.38541666666666685</v>
      </c>
      <c r="S23" s="29" t="s">
        <v>20</v>
      </c>
      <c r="T23" s="111">
        <v>0.40625000000000017</v>
      </c>
      <c r="U23" s="29" t="s">
        <v>20</v>
      </c>
    </row>
    <row r="24" spans="1:26" x14ac:dyDescent="0.2">
      <c r="A24" s="29">
        <v>15</v>
      </c>
      <c r="B24" s="111">
        <v>0.33333333333333331</v>
      </c>
      <c r="C24" s="29" t="s">
        <v>20</v>
      </c>
      <c r="D24" s="111">
        <v>0.36904761904761912</v>
      </c>
      <c r="E24" s="29" t="s">
        <v>20</v>
      </c>
      <c r="J24" s="111">
        <v>0.38518518518518535</v>
      </c>
      <c r="K24" s="29" t="s">
        <v>20</v>
      </c>
      <c r="L24" s="111">
        <v>0.41666666666666657</v>
      </c>
      <c r="M24" s="29" t="s">
        <v>20</v>
      </c>
      <c r="R24" s="111">
        <v>0.39583333333333354</v>
      </c>
      <c r="S24" s="29" t="s">
        <v>20</v>
      </c>
      <c r="T24" s="111">
        <v>0.41666666666666685</v>
      </c>
      <c r="U24" s="29" t="s">
        <v>20</v>
      </c>
    </row>
    <row r="25" spans="1:26" x14ac:dyDescent="0.2">
      <c r="A25" s="29">
        <v>16</v>
      </c>
      <c r="B25" s="111">
        <v>0.34004629629629629</v>
      </c>
      <c r="C25" s="29" t="s">
        <v>20</v>
      </c>
      <c r="D25" s="111">
        <v>0.37797619047619052</v>
      </c>
      <c r="E25" s="29" t="s">
        <v>20</v>
      </c>
      <c r="J25" s="111">
        <v>0.39606481481481498</v>
      </c>
      <c r="K25" s="29" t="s">
        <v>20</v>
      </c>
      <c r="L25" s="111">
        <v>0.42708333333333326</v>
      </c>
      <c r="M25" s="29" t="s">
        <v>20</v>
      </c>
      <c r="R25" s="111">
        <v>0.40625000000000022</v>
      </c>
      <c r="S25" s="29" t="s">
        <v>20</v>
      </c>
      <c r="T25" s="111">
        <v>0.42708333333333354</v>
      </c>
      <c r="U25" s="29" t="s">
        <v>20</v>
      </c>
    </row>
    <row r="26" spans="1:26" x14ac:dyDescent="0.2">
      <c r="A26" s="29">
        <v>17</v>
      </c>
      <c r="B26" s="111">
        <v>0.34745370370370371</v>
      </c>
      <c r="C26" s="29" t="s">
        <v>20</v>
      </c>
      <c r="D26" s="111">
        <v>0.38690476190476208</v>
      </c>
      <c r="E26" s="29" t="s">
        <v>20</v>
      </c>
      <c r="J26" s="111">
        <v>0.40625000000000022</v>
      </c>
      <c r="K26" s="29" t="s">
        <v>20</v>
      </c>
      <c r="L26" s="111">
        <v>0.43749999999999994</v>
      </c>
      <c r="M26" s="29" t="s">
        <v>20</v>
      </c>
      <c r="R26" s="111">
        <v>0.41666666666666691</v>
      </c>
      <c r="S26" s="29" t="s">
        <v>20</v>
      </c>
      <c r="T26" s="111">
        <v>0.43750000000000022</v>
      </c>
      <c r="U26" s="29" t="s">
        <v>20</v>
      </c>
    </row>
    <row r="27" spans="1:26" x14ac:dyDescent="0.2">
      <c r="A27" s="29">
        <v>18</v>
      </c>
      <c r="B27" s="111">
        <v>0.35416666666666669</v>
      </c>
      <c r="C27" s="29" t="s">
        <v>20</v>
      </c>
      <c r="D27" s="111">
        <v>0.39583333333333331</v>
      </c>
      <c r="E27" s="29" t="s">
        <v>20</v>
      </c>
      <c r="J27" s="111">
        <v>0.41666666666666691</v>
      </c>
      <c r="K27" s="29" t="s">
        <v>20</v>
      </c>
      <c r="L27" s="111">
        <v>0.44791666666666663</v>
      </c>
      <c r="M27" s="29" t="s">
        <v>20</v>
      </c>
      <c r="R27" s="111">
        <v>0.42708333333333359</v>
      </c>
      <c r="S27" s="29" t="s">
        <v>20</v>
      </c>
      <c r="T27" s="111">
        <v>0.44791666666666691</v>
      </c>
      <c r="U27" s="29" t="s">
        <v>20</v>
      </c>
    </row>
    <row r="28" spans="1:26" x14ac:dyDescent="0.2">
      <c r="A28" s="29">
        <v>19</v>
      </c>
      <c r="B28" s="111">
        <v>0.3611111111111111</v>
      </c>
      <c r="C28" s="29" t="s">
        <v>20</v>
      </c>
      <c r="D28" s="111">
        <v>0.40254629629629629</v>
      </c>
      <c r="E28" s="29" t="s">
        <v>20</v>
      </c>
      <c r="J28" s="111">
        <v>0.42708333333333359</v>
      </c>
      <c r="K28" s="29" t="s">
        <v>20</v>
      </c>
      <c r="L28" s="111">
        <v>0.45833333333333331</v>
      </c>
      <c r="M28" s="29" t="s">
        <v>20</v>
      </c>
      <c r="N28" s="111"/>
      <c r="R28" s="111">
        <v>0.43750000000000028</v>
      </c>
      <c r="S28" s="29" t="s">
        <v>20</v>
      </c>
      <c r="T28" s="111">
        <v>0.45833333333333359</v>
      </c>
      <c r="U28" s="29" t="s">
        <v>20</v>
      </c>
    </row>
    <row r="29" spans="1:26" x14ac:dyDescent="0.2">
      <c r="A29" s="29">
        <v>20</v>
      </c>
      <c r="B29" s="111">
        <v>0.36805555555555558</v>
      </c>
      <c r="C29" s="29" t="s">
        <v>20</v>
      </c>
      <c r="D29" s="111">
        <v>0.40995370370370371</v>
      </c>
      <c r="E29" s="29" t="s">
        <v>20</v>
      </c>
      <c r="J29" s="111">
        <v>0.43750000000000028</v>
      </c>
      <c r="K29" s="29" t="s">
        <v>20</v>
      </c>
      <c r="L29" s="111">
        <v>0.46875</v>
      </c>
      <c r="M29" s="29" t="s">
        <v>20</v>
      </c>
      <c r="N29" s="111"/>
      <c r="R29" s="111">
        <v>0.44791666666666696</v>
      </c>
      <c r="S29" s="29" t="s">
        <v>20</v>
      </c>
      <c r="T29" s="111">
        <v>0.46875000000000028</v>
      </c>
      <c r="U29" s="29" t="s">
        <v>20</v>
      </c>
    </row>
    <row r="30" spans="1:26" x14ac:dyDescent="0.2">
      <c r="A30" s="29">
        <v>21</v>
      </c>
      <c r="B30" s="111">
        <v>0.375</v>
      </c>
      <c r="C30" s="29" t="s">
        <v>20</v>
      </c>
      <c r="D30" s="111">
        <v>0.41666666666666669</v>
      </c>
      <c r="E30" s="29" t="s">
        <v>20</v>
      </c>
      <c r="J30" s="111">
        <v>0.44791666666666696</v>
      </c>
      <c r="K30" s="29" t="s">
        <v>20</v>
      </c>
      <c r="L30" s="111">
        <v>0.47916666666666669</v>
      </c>
      <c r="M30" s="29" t="s">
        <v>20</v>
      </c>
      <c r="N30" s="111"/>
      <c r="R30" s="111">
        <v>0.45833333333333365</v>
      </c>
      <c r="S30" s="29" t="s">
        <v>20</v>
      </c>
      <c r="T30" s="111">
        <v>0.47916666666666696</v>
      </c>
      <c r="U30" s="29" t="s">
        <v>20</v>
      </c>
    </row>
    <row r="31" spans="1:26" x14ac:dyDescent="0.2">
      <c r="A31" s="29">
        <v>22</v>
      </c>
      <c r="B31" s="111">
        <v>0.38194444444444442</v>
      </c>
      <c r="C31" s="29" t="s">
        <v>20</v>
      </c>
      <c r="D31" s="111">
        <v>0.4236111111111111</v>
      </c>
      <c r="E31" s="29" t="s">
        <v>20</v>
      </c>
      <c r="J31" s="111">
        <v>0.45833333333333365</v>
      </c>
      <c r="K31" s="29" t="s">
        <v>20</v>
      </c>
      <c r="L31" s="111">
        <v>0.48958333333333337</v>
      </c>
      <c r="M31" s="29" t="s">
        <v>20</v>
      </c>
      <c r="N31" s="111"/>
      <c r="R31" s="111">
        <v>0.46875000000000033</v>
      </c>
      <c r="S31" s="29" t="s">
        <v>20</v>
      </c>
      <c r="T31" s="111">
        <v>0.48958333333333365</v>
      </c>
      <c r="U31" s="29" t="s">
        <v>20</v>
      </c>
    </row>
    <row r="32" spans="1:26" x14ac:dyDescent="0.2">
      <c r="A32" s="29">
        <v>23</v>
      </c>
      <c r="B32" s="111">
        <v>0.3888888888888889</v>
      </c>
      <c r="C32" s="29" t="s">
        <v>20</v>
      </c>
      <c r="D32" s="111">
        <v>0.43055555555555558</v>
      </c>
      <c r="E32" s="29" t="s">
        <v>20</v>
      </c>
      <c r="J32" s="111">
        <v>0.46875000000000033</v>
      </c>
      <c r="K32" s="29" t="s">
        <v>20</v>
      </c>
      <c r="L32" s="111">
        <v>0.5</v>
      </c>
      <c r="M32" s="29" t="s">
        <v>20</v>
      </c>
      <c r="N32" s="111"/>
      <c r="R32" s="111">
        <v>0.47916666666666702</v>
      </c>
      <c r="S32" s="29" t="s">
        <v>20</v>
      </c>
      <c r="T32" s="111">
        <v>0.50000000000000033</v>
      </c>
      <c r="U32" s="29" t="s">
        <v>20</v>
      </c>
    </row>
    <row r="33" spans="1:21" x14ac:dyDescent="0.2">
      <c r="A33" s="29">
        <v>24</v>
      </c>
      <c r="B33" s="111">
        <v>0.39583333333333331</v>
      </c>
      <c r="C33" s="29" t="s">
        <v>20</v>
      </c>
      <c r="D33" s="111">
        <v>0.4375</v>
      </c>
      <c r="E33" s="29" t="s">
        <v>20</v>
      </c>
      <c r="J33" s="111">
        <v>0.47916666666666702</v>
      </c>
      <c r="K33" s="29" t="s">
        <v>20</v>
      </c>
      <c r="L33" s="111">
        <v>0.51018518518518507</v>
      </c>
      <c r="M33" s="29" t="s">
        <v>20</v>
      </c>
      <c r="N33" s="111"/>
      <c r="R33" s="111">
        <v>0.4895833333333337</v>
      </c>
      <c r="S33" s="29" t="s">
        <v>20</v>
      </c>
      <c r="T33" s="111">
        <v>0.51041666666666696</v>
      </c>
      <c r="U33" s="29" t="s">
        <v>20</v>
      </c>
    </row>
    <row r="34" spans="1:21" x14ac:dyDescent="0.2">
      <c r="A34" s="29">
        <v>25</v>
      </c>
      <c r="B34" s="111">
        <v>0.40254629629629629</v>
      </c>
      <c r="C34" s="29" t="s">
        <v>20</v>
      </c>
      <c r="D34" s="111">
        <v>0.44444444444444442</v>
      </c>
      <c r="E34" s="29" t="s">
        <v>20</v>
      </c>
      <c r="J34" s="111">
        <v>0.4895833333333337</v>
      </c>
      <c r="K34" s="29" t="s">
        <v>20</v>
      </c>
      <c r="L34" s="111">
        <v>0.5210648148148147</v>
      </c>
      <c r="M34" s="29" t="s">
        <v>20</v>
      </c>
      <c r="N34" s="111"/>
      <c r="R34" s="111">
        <v>0.50000000000000033</v>
      </c>
      <c r="S34" s="29" t="s">
        <v>20</v>
      </c>
      <c r="T34" s="111">
        <v>0.52083333333333359</v>
      </c>
      <c r="U34" s="29" t="s">
        <v>20</v>
      </c>
    </row>
    <row r="35" spans="1:21" x14ac:dyDescent="0.2">
      <c r="A35" s="29">
        <v>26</v>
      </c>
      <c r="B35" s="111">
        <v>0.40995370370370371</v>
      </c>
      <c r="C35" s="29" t="s">
        <v>20</v>
      </c>
      <c r="D35" s="111">
        <v>0.4513888888888889</v>
      </c>
      <c r="E35" s="29" t="s">
        <v>20</v>
      </c>
      <c r="J35" s="111">
        <v>0.50000000000000033</v>
      </c>
      <c r="K35" s="29" t="s">
        <v>20</v>
      </c>
      <c r="L35" s="111">
        <v>0.53124999999999989</v>
      </c>
      <c r="M35" s="29" t="s">
        <v>20</v>
      </c>
      <c r="N35" s="111"/>
      <c r="R35" s="111">
        <v>0.51041666666666696</v>
      </c>
      <c r="S35" s="29" t="s">
        <v>20</v>
      </c>
      <c r="T35" s="111">
        <v>0.53125000000000022</v>
      </c>
      <c r="U35" s="29" t="s">
        <v>20</v>
      </c>
    </row>
    <row r="36" spans="1:21" x14ac:dyDescent="0.2">
      <c r="A36" s="29">
        <v>27</v>
      </c>
      <c r="B36" s="111">
        <v>0.41666666666666669</v>
      </c>
      <c r="C36" s="29" t="s">
        <v>20</v>
      </c>
      <c r="D36" s="111">
        <v>0.45833333333333331</v>
      </c>
      <c r="E36" s="29" t="s">
        <v>20</v>
      </c>
      <c r="J36" s="111">
        <v>0.51018518518518552</v>
      </c>
      <c r="K36" s="29" t="s">
        <v>20</v>
      </c>
      <c r="L36" s="111">
        <v>0.54166666666666652</v>
      </c>
      <c r="M36" s="29" t="s">
        <v>20</v>
      </c>
      <c r="N36" s="111"/>
      <c r="R36" s="111">
        <v>0.52083333333333359</v>
      </c>
      <c r="S36" s="29" t="s">
        <v>20</v>
      </c>
      <c r="T36" s="111">
        <v>0.54166666666666685</v>
      </c>
      <c r="U36" s="29" t="s">
        <v>20</v>
      </c>
    </row>
    <row r="37" spans="1:21" x14ac:dyDescent="0.2">
      <c r="A37" s="29">
        <v>28</v>
      </c>
      <c r="B37" s="111">
        <v>0.4236111111111111</v>
      </c>
      <c r="C37" s="29" t="s">
        <v>20</v>
      </c>
      <c r="D37" s="111">
        <v>0.46527777777777779</v>
      </c>
      <c r="E37" s="29" t="s">
        <v>20</v>
      </c>
      <c r="J37" s="111">
        <v>0.52106481481481504</v>
      </c>
      <c r="K37" s="29" t="s">
        <v>20</v>
      </c>
      <c r="L37" s="111">
        <v>0.55208333333333315</v>
      </c>
      <c r="M37" s="29" t="s">
        <v>20</v>
      </c>
      <c r="N37" s="111"/>
      <c r="R37" s="111">
        <v>0.53125000000000022</v>
      </c>
      <c r="S37" s="29" t="s">
        <v>20</v>
      </c>
      <c r="T37" s="111">
        <v>0.55185185185185204</v>
      </c>
      <c r="U37" s="29" t="s">
        <v>20</v>
      </c>
    </row>
    <row r="38" spans="1:21" x14ac:dyDescent="0.2">
      <c r="A38" s="29">
        <v>29</v>
      </c>
      <c r="B38" s="111">
        <v>0.43055555555555558</v>
      </c>
      <c r="C38" s="29" t="s">
        <v>20</v>
      </c>
      <c r="D38" s="111">
        <v>0.47222222222222221</v>
      </c>
      <c r="E38" s="29" t="s">
        <v>20</v>
      </c>
      <c r="J38" s="111">
        <v>0.53125000000000022</v>
      </c>
      <c r="K38" s="29" t="s">
        <v>20</v>
      </c>
      <c r="L38" s="111">
        <v>0.56249999999999978</v>
      </c>
      <c r="M38" s="29" t="s">
        <v>20</v>
      </c>
      <c r="N38" s="111"/>
      <c r="R38" s="111">
        <v>0.54166666666666685</v>
      </c>
      <c r="S38" s="29" t="s">
        <v>20</v>
      </c>
      <c r="T38" s="111">
        <v>0.56273148148148167</v>
      </c>
      <c r="U38" s="29" t="s">
        <v>20</v>
      </c>
    </row>
    <row r="39" spans="1:21" x14ac:dyDescent="0.2">
      <c r="A39" s="29">
        <v>30</v>
      </c>
      <c r="B39" s="111">
        <v>0.4375</v>
      </c>
      <c r="C39" s="29" t="s">
        <v>20</v>
      </c>
      <c r="D39" s="111">
        <v>0.47916666666666669</v>
      </c>
      <c r="E39" s="29" t="s">
        <v>20</v>
      </c>
      <c r="J39" s="111">
        <v>0.54166666666666685</v>
      </c>
      <c r="K39" s="29" t="s">
        <v>20</v>
      </c>
      <c r="L39" s="111">
        <v>0.57291666666666641</v>
      </c>
      <c r="M39" s="29" t="s">
        <v>20</v>
      </c>
      <c r="N39" s="111"/>
      <c r="R39" s="111">
        <v>0.55185185185185204</v>
      </c>
      <c r="S39" s="29" t="s">
        <v>20</v>
      </c>
      <c r="T39" s="111">
        <v>0.57291666666666674</v>
      </c>
      <c r="U39" s="29" t="s">
        <v>20</v>
      </c>
    </row>
    <row r="40" spans="1:21" x14ac:dyDescent="0.2">
      <c r="A40" s="29">
        <v>31</v>
      </c>
      <c r="B40" s="111">
        <v>0.44444444444444442</v>
      </c>
      <c r="C40" s="29" t="s">
        <v>20</v>
      </c>
      <c r="D40" s="111">
        <v>0.4861111111111111</v>
      </c>
      <c r="E40" s="29" t="s">
        <v>20</v>
      </c>
      <c r="J40" s="111">
        <v>0.55208333333333348</v>
      </c>
      <c r="K40" s="29" t="s">
        <v>20</v>
      </c>
      <c r="L40" s="111">
        <v>0.58333333333333304</v>
      </c>
      <c r="M40" s="29" t="s">
        <v>20</v>
      </c>
      <c r="N40" s="111"/>
      <c r="R40" s="111">
        <v>0.56273148148148167</v>
      </c>
      <c r="S40" s="29" t="s">
        <v>20</v>
      </c>
      <c r="T40" s="111">
        <v>0.58333333333333337</v>
      </c>
      <c r="U40" s="29" t="s">
        <v>20</v>
      </c>
    </row>
    <row r="41" spans="1:21" x14ac:dyDescent="0.2">
      <c r="A41" s="29">
        <v>32</v>
      </c>
      <c r="B41" s="111">
        <v>0.4513888888888889</v>
      </c>
      <c r="C41" s="29" t="s">
        <v>20</v>
      </c>
      <c r="D41" s="111">
        <v>0.49305555555555558</v>
      </c>
      <c r="E41" s="29" t="s">
        <v>20</v>
      </c>
      <c r="J41" s="111">
        <v>0.56250000000000011</v>
      </c>
      <c r="K41" s="29" t="s">
        <v>20</v>
      </c>
      <c r="L41" s="111">
        <v>0.59374999999999967</v>
      </c>
      <c r="M41" s="29" t="s">
        <v>20</v>
      </c>
      <c r="N41" s="111"/>
      <c r="R41" s="111">
        <v>0.57291666666666674</v>
      </c>
      <c r="S41" s="29" t="s">
        <v>20</v>
      </c>
      <c r="T41" s="111">
        <v>0.59375</v>
      </c>
      <c r="U41" s="29" t="s">
        <v>20</v>
      </c>
    </row>
    <row r="42" spans="1:21" x14ac:dyDescent="0.2">
      <c r="A42" s="29">
        <v>33</v>
      </c>
      <c r="B42" s="111">
        <v>0.45833333333333331</v>
      </c>
      <c r="C42" s="29" t="s">
        <v>20</v>
      </c>
      <c r="D42" s="111">
        <v>0.5</v>
      </c>
      <c r="E42" s="29" t="s">
        <v>20</v>
      </c>
      <c r="J42" s="111">
        <v>0.57291666666666674</v>
      </c>
      <c r="K42" s="29" t="s">
        <v>20</v>
      </c>
      <c r="L42" s="111">
        <v>0.6041666666666663</v>
      </c>
      <c r="M42" s="29" t="s">
        <v>20</v>
      </c>
      <c r="N42" s="111"/>
      <c r="R42" s="111">
        <v>0.58333333333333337</v>
      </c>
      <c r="S42" s="29" t="s">
        <v>20</v>
      </c>
      <c r="T42" s="111">
        <v>0.60416666666666663</v>
      </c>
      <c r="U42" s="29" t="s">
        <v>20</v>
      </c>
    </row>
    <row r="43" spans="1:21" x14ac:dyDescent="0.2">
      <c r="A43" s="29">
        <v>34</v>
      </c>
      <c r="B43" s="111">
        <v>0.46527777777777779</v>
      </c>
      <c r="C43" s="29" t="s">
        <v>20</v>
      </c>
      <c r="D43" s="111">
        <v>0.50694444444444442</v>
      </c>
      <c r="E43" s="29" t="s">
        <v>20</v>
      </c>
      <c r="J43" s="111">
        <v>0.58333333333333337</v>
      </c>
      <c r="K43" s="29" t="s">
        <v>20</v>
      </c>
      <c r="L43" s="111">
        <v>0.61458333333333293</v>
      </c>
      <c r="M43" s="29" t="s">
        <v>20</v>
      </c>
      <c r="N43" s="111"/>
      <c r="R43" s="111">
        <v>0.59375</v>
      </c>
      <c r="S43" s="29" t="s">
        <v>20</v>
      </c>
      <c r="T43" s="111">
        <v>0.61458333333333326</v>
      </c>
      <c r="U43" s="29" t="s">
        <v>20</v>
      </c>
    </row>
    <row r="44" spans="1:21" x14ac:dyDescent="0.2">
      <c r="A44" s="29">
        <v>35</v>
      </c>
      <c r="B44" s="111">
        <v>0.47222222222222221</v>
      </c>
      <c r="C44" s="29" t="s">
        <v>20</v>
      </c>
      <c r="D44" s="111">
        <v>0.51388888888888884</v>
      </c>
      <c r="E44" s="29" t="s">
        <v>20</v>
      </c>
      <c r="J44" s="111">
        <v>0.59375</v>
      </c>
      <c r="K44" s="29" t="s">
        <v>20</v>
      </c>
      <c r="L44" s="111">
        <v>0.62499999999999989</v>
      </c>
      <c r="M44" s="29" t="s">
        <v>20</v>
      </c>
      <c r="N44" s="111"/>
      <c r="R44" s="111">
        <v>0.60416666666666663</v>
      </c>
      <c r="S44" s="29" t="s">
        <v>20</v>
      </c>
      <c r="T44" s="111">
        <v>0.62499999999999989</v>
      </c>
      <c r="U44" s="29" t="s">
        <v>20</v>
      </c>
    </row>
    <row r="45" spans="1:21" x14ac:dyDescent="0.2">
      <c r="A45" s="29">
        <v>36</v>
      </c>
      <c r="B45" s="111">
        <v>0.47916666666666669</v>
      </c>
      <c r="C45" s="29" t="s">
        <v>20</v>
      </c>
      <c r="D45" s="111">
        <v>0.52083333333333337</v>
      </c>
      <c r="E45" s="29" t="s">
        <v>20</v>
      </c>
      <c r="J45" s="111">
        <v>0.60416666666666663</v>
      </c>
      <c r="K45" s="29" t="s">
        <v>20</v>
      </c>
      <c r="L45" s="111">
        <v>0.63518518518518496</v>
      </c>
      <c r="M45" s="29" t="s">
        <v>20</v>
      </c>
      <c r="N45" s="111"/>
      <c r="R45" s="111">
        <v>0.61458333333333326</v>
      </c>
      <c r="S45" s="29" t="s">
        <v>20</v>
      </c>
      <c r="T45" s="111">
        <v>0.63541666666666652</v>
      </c>
      <c r="U45" s="29" t="s">
        <v>20</v>
      </c>
    </row>
    <row r="46" spans="1:21" x14ac:dyDescent="0.2">
      <c r="A46" s="29">
        <v>37</v>
      </c>
      <c r="B46" s="111">
        <v>0.4861111111111111</v>
      </c>
      <c r="C46" s="29" t="s">
        <v>20</v>
      </c>
      <c r="D46" s="111">
        <v>0.52754629629629635</v>
      </c>
      <c r="E46" s="29" t="s">
        <v>20</v>
      </c>
      <c r="J46" s="111">
        <v>0.61458333333333326</v>
      </c>
      <c r="K46" s="29" t="s">
        <v>20</v>
      </c>
      <c r="L46" s="111">
        <v>0.64606481481481459</v>
      </c>
      <c r="M46" s="29" t="s">
        <v>20</v>
      </c>
      <c r="N46" s="111"/>
      <c r="R46" s="111">
        <v>0.62499999999999989</v>
      </c>
      <c r="S46" s="29" t="s">
        <v>20</v>
      </c>
      <c r="T46" s="111">
        <v>0.64583333333333315</v>
      </c>
      <c r="U46" s="29" t="s">
        <v>20</v>
      </c>
    </row>
    <row r="47" spans="1:21" x14ac:dyDescent="0.2">
      <c r="A47" s="29">
        <v>38</v>
      </c>
      <c r="B47" s="111">
        <v>0.49305555555555558</v>
      </c>
      <c r="C47" s="29" t="s">
        <v>20</v>
      </c>
      <c r="D47" s="111">
        <v>0.53495370370370365</v>
      </c>
      <c r="E47" s="29" t="s">
        <v>20</v>
      </c>
      <c r="J47" s="111">
        <v>0.62499999999999989</v>
      </c>
      <c r="K47" s="29" t="s">
        <v>20</v>
      </c>
      <c r="L47" s="111">
        <v>0.65624999999999978</v>
      </c>
      <c r="M47" s="29" t="s">
        <v>20</v>
      </c>
      <c r="N47" s="111"/>
      <c r="R47" s="111">
        <v>0.63541666666666652</v>
      </c>
      <c r="S47" s="29" t="s">
        <v>20</v>
      </c>
      <c r="T47" s="111">
        <v>0.65624999999999978</v>
      </c>
      <c r="U47" s="29" t="s">
        <v>20</v>
      </c>
    </row>
    <row r="48" spans="1:21" x14ac:dyDescent="0.2">
      <c r="A48" s="29">
        <v>39</v>
      </c>
      <c r="B48" s="111">
        <v>0.5</v>
      </c>
      <c r="C48" s="29" t="s">
        <v>20</v>
      </c>
      <c r="D48" s="111">
        <v>0.54166666666666663</v>
      </c>
      <c r="E48" s="29" t="s">
        <v>20</v>
      </c>
      <c r="J48" s="111">
        <v>0.63518518518518496</v>
      </c>
      <c r="K48" s="29" t="s">
        <v>20</v>
      </c>
      <c r="L48" s="111">
        <v>0.66666666666666641</v>
      </c>
      <c r="M48" s="29" t="s">
        <v>20</v>
      </c>
      <c r="N48" s="111"/>
      <c r="R48" s="111">
        <v>0.64583333333333315</v>
      </c>
      <c r="S48" s="29" t="s">
        <v>20</v>
      </c>
      <c r="T48" s="111">
        <v>0.66666666666666641</v>
      </c>
      <c r="U48" s="29" t="s">
        <v>20</v>
      </c>
    </row>
    <row r="49" spans="1:21" x14ac:dyDescent="0.2">
      <c r="A49" s="29">
        <v>40</v>
      </c>
      <c r="B49" s="111">
        <v>0.50694444444444442</v>
      </c>
      <c r="C49" s="29" t="s">
        <v>20</v>
      </c>
      <c r="D49" s="111">
        <v>0.54861111111111116</v>
      </c>
      <c r="E49" s="29" t="s">
        <v>20</v>
      </c>
      <c r="J49" s="111">
        <v>0.64606481481481459</v>
      </c>
      <c r="K49" s="29" t="s">
        <v>20</v>
      </c>
      <c r="L49" s="111">
        <v>0.67708333333333304</v>
      </c>
      <c r="M49" s="29" t="s">
        <v>20</v>
      </c>
      <c r="N49" s="111"/>
      <c r="R49" s="111">
        <v>0.65624999999999978</v>
      </c>
      <c r="S49" s="29" t="s">
        <v>20</v>
      </c>
      <c r="T49" s="111">
        <v>0.67708333333333304</v>
      </c>
      <c r="U49" s="29" t="s">
        <v>20</v>
      </c>
    </row>
    <row r="50" spans="1:21" x14ac:dyDescent="0.2">
      <c r="A50" s="29">
        <v>41</v>
      </c>
      <c r="B50" s="111">
        <v>0.51388888888888884</v>
      </c>
      <c r="C50" s="29" t="s">
        <v>20</v>
      </c>
      <c r="D50" s="111">
        <v>0.55555555555555558</v>
      </c>
      <c r="E50" s="29" t="s">
        <v>20</v>
      </c>
      <c r="J50" s="111">
        <v>0.65624999999999978</v>
      </c>
      <c r="K50" s="29" t="s">
        <v>20</v>
      </c>
      <c r="L50" s="111">
        <v>0.68749999999999967</v>
      </c>
      <c r="M50" s="29" t="s">
        <v>20</v>
      </c>
      <c r="N50" s="111"/>
      <c r="R50" s="111">
        <v>0.66666666666666641</v>
      </c>
      <c r="S50" s="29" t="s">
        <v>20</v>
      </c>
      <c r="T50" s="111">
        <v>0.68749999999999967</v>
      </c>
      <c r="U50" s="29" t="s">
        <v>20</v>
      </c>
    </row>
    <row r="51" spans="1:21" x14ac:dyDescent="0.2">
      <c r="A51" s="29">
        <v>42</v>
      </c>
      <c r="B51" s="111">
        <v>0.52083333333333337</v>
      </c>
      <c r="C51" s="29" t="s">
        <v>20</v>
      </c>
      <c r="D51" s="111">
        <v>0.5625</v>
      </c>
      <c r="E51" s="29" t="s">
        <v>20</v>
      </c>
      <c r="J51" s="111">
        <v>0.66666666666666641</v>
      </c>
      <c r="K51" s="29" t="s">
        <v>20</v>
      </c>
      <c r="L51" s="111">
        <v>0.6979166666666663</v>
      </c>
      <c r="M51" s="29" t="s">
        <v>20</v>
      </c>
      <c r="N51" s="111"/>
      <c r="R51" s="111">
        <v>0.67708333333333304</v>
      </c>
      <c r="S51" s="29" t="s">
        <v>20</v>
      </c>
      <c r="T51" s="111">
        <v>0.6979166666666663</v>
      </c>
      <c r="U51" s="29" t="s">
        <v>20</v>
      </c>
    </row>
    <row r="52" spans="1:21" x14ac:dyDescent="0.2">
      <c r="A52" s="29">
        <v>43</v>
      </c>
      <c r="B52" s="111">
        <v>0.52754629629629635</v>
      </c>
      <c r="C52" s="29" t="s">
        <v>20</v>
      </c>
      <c r="D52" s="111">
        <v>0.56944444444444442</v>
      </c>
      <c r="E52" s="29" t="s">
        <v>20</v>
      </c>
      <c r="J52" s="111">
        <v>0.67708333333333304</v>
      </c>
      <c r="K52" s="29" t="s">
        <v>20</v>
      </c>
      <c r="L52" s="111">
        <v>0.70833333333333293</v>
      </c>
      <c r="M52" s="29" t="s">
        <v>20</v>
      </c>
      <c r="N52" s="111"/>
      <c r="R52" s="111">
        <v>0.68749999999999967</v>
      </c>
      <c r="S52" s="29" t="s">
        <v>20</v>
      </c>
      <c r="T52" s="111">
        <v>0.70833333333333293</v>
      </c>
      <c r="U52" s="29" t="s">
        <v>20</v>
      </c>
    </row>
    <row r="53" spans="1:21" x14ac:dyDescent="0.2">
      <c r="A53" s="29">
        <v>44</v>
      </c>
      <c r="B53" s="111">
        <v>0.53495370370370365</v>
      </c>
      <c r="C53" s="29" t="s">
        <v>20</v>
      </c>
      <c r="D53" s="111">
        <v>0.57638888888888884</v>
      </c>
      <c r="E53" s="29" t="s">
        <v>20</v>
      </c>
      <c r="J53" s="111">
        <v>0.68749999999999967</v>
      </c>
      <c r="K53" s="29" t="s">
        <v>20</v>
      </c>
      <c r="L53" s="111">
        <v>0.71874999999999956</v>
      </c>
      <c r="M53" s="29" t="s">
        <v>20</v>
      </c>
      <c r="N53" s="111"/>
      <c r="R53" s="111">
        <v>0.6979166666666663</v>
      </c>
      <c r="S53" s="29" t="s">
        <v>20</v>
      </c>
      <c r="T53" s="111">
        <v>0.71874999999999956</v>
      </c>
      <c r="U53" s="29" t="s">
        <v>20</v>
      </c>
    </row>
    <row r="54" spans="1:21" x14ac:dyDescent="0.2">
      <c r="A54" s="29">
        <v>45</v>
      </c>
      <c r="B54" s="111">
        <v>0.54166666666666663</v>
      </c>
      <c r="C54" s="29" t="s">
        <v>20</v>
      </c>
      <c r="D54" s="111">
        <v>0.58333333333333337</v>
      </c>
      <c r="E54" s="29" t="s">
        <v>20</v>
      </c>
      <c r="J54" s="111">
        <v>0.6979166666666663</v>
      </c>
      <c r="K54" s="29" t="s">
        <v>20</v>
      </c>
      <c r="L54" s="111">
        <v>0.72916666666666619</v>
      </c>
      <c r="M54" s="29" t="s">
        <v>20</v>
      </c>
      <c r="N54" s="111"/>
      <c r="R54" s="111">
        <v>0.70833333333333293</v>
      </c>
      <c r="S54" s="29" t="s">
        <v>20</v>
      </c>
      <c r="T54" s="111">
        <v>0.72916666666666619</v>
      </c>
      <c r="U54" s="29" t="s">
        <v>20</v>
      </c>
    </row>
    <row r="55" spans="1:21" x14ac:dyDescent="0.2">
      <c r="A55" s="29">
        <v>46</v>
      </c>
      <c r="B55" s="111">
        <v>0.54861111111111116</v>
      </c>
      <c r="C55" s="29" t="s">
        <v>20</v>
      </c>
      <c r="D55" s="111">
        <v>0.59004629629629635</v>
      </c>
      <c r="E55" s="29" t="s">
        <v>20</v>
      </c>
      <c r="J55" s="111">
        <v>0.70833333333333293</v>
      </c>
      <c r="K55" s="29" t="s">
        <v>20</v>
      </c>
      <c r="L55" s="111">
        <v>0.73958333333333282</v>
      </c>
      <c r="M55" s="29" t="s">
        <v>20</v>
      </c>
      <c r="N55" s="111"/>
      <c r="R55" s="111">
        <v>0.71874999999999956</v>
      </c>
      <c r="S55" s="29" t="s">
        <v>20</v>
      </c>
      <c r="T55" s="111">
        <v>0.73958333333333282</v>
      </c>
      <c r="U55" s="29" t="s">
        <v>20</v>
      </c>
    </row>
    <row r="56" spans="1:21" x14ac:dyDescent="0.2">
      <c r="A56" s="29">
        <v>47</v>
      </c>
      <c r="B56" s="111">
        <v>0.55555555555555558</v>
      </c>
      <c r="C56" s="29" t="s">
        <v>20</v>
      </c>
      <c r="D56" s="111">
        <v>0.59745370370370365</v>
      </c>
      <c r="E56" s="29" t="s">
        <v>20</v>
      </c>
      <c r="J56" s="111">
        <v>0.71874999999999956</v>
      </c>
      <c r="K56" s="29" t="s">
        <v>20</v>
      </c>
      <c r="L56" s="111">
        <v>0.74999999999999944</v>
      </c>
      <c r="M56" s="29" t="s">
        <v>20</v>
      </c>
      <c r="N56" s="111"/>
      <c r="R56" s="111">
        <v>0.72916666666666619</v>
      </c>
      <c r="S56" s="29" t="s">
        <v>20</v>
      </c>
      <c r="T56" s="111">
        <v>0.74999999999999944</v>
      </c>
      <c r="U56" s="29" t="s">
        <v>20</v>
      </c>
    </row>
    <row r="57" spans="1:21" x14ac:dyDescent="0.2">
      <c r="A57" s="29">
        <v>48</v>
      </c>
      <c r="B57" s="111">
        <v>0.5625</v>
      </c>
      <c r="C57" s="29" t="s">
        <v>20</v>
      </c>
      <c r="D57" s="111">
        <v>0.60416666666666663</v>
      </c>
      <c r="E57" s="29" t="s">
        <v>20</v>
      </c>
      <c r="J57" s="111">
        <v>0.72916666666666619</v>
      </c>
      <c r="K57" s="29" t="s">
        <v>20</v>
      </c>
      <c r="L57" s="111">
        <v>0.76041666666666607</v>
      </c>
      <c r="M57" s="29" t="s">
        <v>20</v>
      </c>
      <c r="N57" s="111"/>
      <c r="R57" s="111">
        <v>0.73958333333333282</v>
      </c>
      <c r="S57" s="29" t="s">
        <v>20</v>
      </c>
      <c r="T57" s="111">
        <v>0.76388888888888828</v>
      </c>
      <c r="U57" s="29" t="s">
        <v>20</v>
      </c>
    </row>
    <row r="58" spans="1:21" x14ac:dyDescent="0.2">
      <c r="A58" s="29">
        <v>49</v>
      </c>
      <c r="B58" s="111">
        <v>0.56944444444444442</v>
      </c>
      <c r="C58" s="29" t="s">
        <v>20</v>
      </c>
      <c r="D58" s="111">
        <v>0.61111111111111116</v>
      </c>
      <c r="E58" s="29" t="s">
        <v>20</v>
      </c>
      <c r="J58" s="111">
        <v>0.73958333333333282</v>
      </c>
      <c r="K58" s="29" t="s">
        <v>20</v>
      </c>
      <c r="L58" s="111">
        <v>0.7708333333333327</v>
      </c>
      <c r="M58" s="29" t="s">
        <v>20</v>
      </c>
      <c r="N58" s="111"/>
      <c r="R58" s="111">
        <v>0.74999999999999944</v>
      </c>
      <c r="S58" s="29" t="s">
        <v>20</v>
      </c>
      <c r="T58" s="111">
        <v>0.77777777777777712</v>
      </c>
      <c r="U58" s="29" t="s">
        <v>20</v>
      </c>
    </row>
    <row r="59" spans="1:21" x14ac:dyDescent="0.2">
      <c r="A59" s="29">
        <v>50</v>
      </c>
      <c r="B59" s="111">
        <v>0.57638888888888884</v>
      </c>
      <c r="C59" s="29" t="s">
        <v>20</v>
      </c>
      <c r="D59" s="111">
        <v>0.61805555555555558</v>
      </c>
      <c r="E59" s="29" t="s">
        <v>20</v>
      </c>
      <c r="J59" s="111">
        <v>0.74999999999999944</v>
      </c>
      <c r="K59" s="29" t="s">
        <v>20</v>
      </c>
      <c r="L59" s="111">
        <v>0.78124999999999933</v>
      </c>
      <c r="M59" s="29" t="s">
        <v>20</v>
      </c>
      <c r="N59" s="111"/>
      <c r="R59" s="111">
        <v>0.76388888888888828</v>
      </c>
      <c r="S59" s="29" t="s">
        <v>20</v>
      </c>
      <c r="T59" s="111">
        <v>0.79166666666666596</v>
      </c>
      <c r="U59" s="29" t="s">
        <v>20</v>
      </c>
    </row>
    <row r="60" spans="1:21" x14ac:dyDescent="0.2">
      <c r="A60" s="29">
        <v>51</v>
      </c>
      <c r="B60" s="111">
        <v>0.58333333333333337</v>
      </c>
      <c r="C60" s="29" t="s">
        <v>20</v>
      </c>
      <c r="D60" s="111">
        <v>0.625</v>
      </c>
      <c r="E60" s="29" t="s">
        <v>20</v>
      </c>
      <c r="F60" s="111"/>
      <c r="H60" s="111"/>
      <c r="J60" s="111">
        <v>0.76041666666666607</v>
      </c>
      <c r="K60" s="29" t="s">
        <v>20</v>
      </c>
      <c r="L60" s="111">
        <v>0.79166666666666596</v>
      </c>
      <c r="M60" s="29" t="s">
        <v>20</v>
      </c>
      <c r="N60" s="111"/>
      <c r="R60" s="111">
        <v>0.77777777777777712</v>
      </c>
      <c r="S60" s="29" t="s">
        <v>20</v>
      </c>
      <c r="T60" s="111">
        <v>0.8055555555555548</v>
      </c>
      <c r="U60" s="29" t="s">
        <v>20</v>
      </c>
    </row>
    <row r="61" spans="1:21" x14ac:dyDescent="0.2">
      <c r="A61" s="29">
        <v>52</v>
      </c>
      <c r="B61" s="111">
        <v>0.59054398148148146</v>
      </c>
      <c r="C61" s="29" t="s">
        <v>20</v>
      </c>
      <c r="D61" s="111">
        <v>0.63194444444444442</v>
      </c>
      <c r="E61" s="29" t="s">
        <v>20</v>
      </c>
      <c r="F61" s="111"/>
      <c r="H61" s="111"/>
      <c r="J61" s="111">
        <v>0.7708333333333327</v>
      </c>
      <c r="K61" s="29" t="s">
        <v>20</v>
      </c>
      <c r="L61" s="111">
        <v>0.80208333333333259</v>
      </c>
      <c r="M61" s="29" t="s">
        <v>20</v>
      </c>
      <c r="N61" s="111"/>
      <c r="R61" s="111">
        <v>0.79166666666666596</v>
      </c>
      <c r="S61" s="29" t="s">
        <v>20</v>
      </c>
      <c r="T61" s="111">
        <v>0.81944444444444364</v>
      </c>
      <c r="U61" s="29" t="s">
        <v>20</v>
      </c>
    </row>
    <row r="62" spans="1:21" x14ac:dyDescent="0.2">
      <c r="A62" s="29">
        <v>53</v>
      </c>
      <c r="B62" s="111">
        <v>0.59844907407407411</v>
      </c>
      <c r="C62" s="29" t="s">
        <v>20</v>
      </c>
      <c r="D62" s="111">
        <v>0.63888888888888884</v>
      </c>
      <c r="E62" s="29" t="s">
        <v>20</v>
      </c>
      <c r="F62" s="111"/>
      <c r="H62" s="111"/>
      <c r="J62" s="111">
        <v>0.78124999999999933</v>
      </c>
      <c r="K62" s="29" t="s">
        <v>20</v>
      </c>
      <c r="L62" s="111">
        <v>0.8125</v>
      </c>
      <c r="M62" s="29" t="s">
        <v>20</v>
      </c>
      <c r="N62" s="111"/>
      <c r="R62" s="111">
        <v>0.8055555555555548</v>
      </c>
      <c r="S62" s="29" t="s">
        <v>20</v>
      </c>
      <c r="T62" s="111">
        <v>0.83333333333333248</v>
      </c>
      <c r="U62" s="29" t="s">
        <v>20</v>
      </c>
    </row>
    <row r="63" spans="1:21" x14ac:dyDescent="0.2">
      <c r="A63" s="29">
        <v>54</v>
      </c>
      <c r="B63" s="111">
        <v>0.60565476190476186</v>
      </c>
      <c r="C63" s="29" t="s">
        <v>20</v>
      </c>
      <c r="D63" s="111">
        <v>0.64583333333333337</v>
      </c>
      <c r="E63" s="29" t="s">
        <v>20</v>
      </c>
      <c r="F63" s="111"/>
      <c r="H63" s="111"/>
      <c r="J63" s="111">
        <v>0.79166666666666596</v>
      </c>
      <c r="K63" s="29" t="s">
        <v>20</v>
      </c>
      <c r="L63" s="111">
        <v>0.82348646723646723</v>
      </c>
      <c r="M63" s="29" t="s">
        <v>20</v>
      </c>
      <c r="N63" s="111"/>
      <c r="R63" s="111">
        <v>0.81944444444444364</v>
      </c>
      <c r="S63" s="29" t="s">
        <v>20</v>
      </c>
      <c r="T63" s="111">
        <v>0.84722222222222132</v>
      </c>
      <c r="U63" s="29" t="s">
        <v>20</v>
      </c>
    </row>
    <row r="64" spans="1:21" x14ac:dyDescent="0.2">
      <c r="A64" s="29">
        <v>55</v>
      </c>
      <c r="B64" s="111">
        <v>0.61309523809523803</v>
      </c>
      <c r="C64" s="29" t="s">
        <v>20</v>
      </c>
      <c r="D64" s="111">
        <v>0.65277777777777779</v>
      </c>
      <c r="E64" s="29" t="s">
        <v>20</v>
      </c>
      <c r="F64" s="111"/>
      <c r="H64" s="111"/>
      <c r="J64" s="111">
        <v>0.80208333333333259</v>
      </c>
      <c r="K64" s="29" t="s">
        <v>20</v>
      </c>
      <c r="L64" s="111">
        <v>0.83516737891737891</v>
      </c>
      <c r="M64" s="29" t="s">
        <v>20</v>
      </c>
      <c r="N64" s="111"/>
      <c r="R64" s="111">
        <v>0.83333333333333248</v>
      </c>
      <c r="S64" s="29" t="s">
        <v>20</v>
      </c>
      <c r="T64" s="111">
        <v>0.86111111111111016</v>
      </c>
      <c r="U64" s="29" t="s">
        <v>20</v>
      </c>
    </row>
    <row r="65" spans="1:24" x14ac:dyDescent="0.2">
      <c r="A65" s="29">
        <v>56</v>
      </c>
      <c r="B65" s="111">
        <v>0.62053571428571419</v>
      </c>
      <c r="C65" s="29" t="s">
        <v>20</v>
      </c>
      <c r="D65" s="111">
        <v>0.65972222222222221</v>
      </c>
      <c r="E65" s="29" t="s">
        <v>20</v>
      </c>
      <c r="F65" s="111"/>
      <c r="H65" s="111"/>
      <c r="J65" s="111">
        <v>0.81249999999999922</v>
      </c>
      <c r="K65" s="29" t="s">
        <v>20</v>
      </c>
      <c r="L65" s="111">
        <v>0.84615384615384603</v>
      </c>
      <c r="M65" s="29" t="s">
        <v>20</v>
      </c>
      <c r="N65" s="111"/>
      <c r="R65" s="111">
        <v>0.84722222222222132</v>
      </c>
      <c r="S65" s="29" t="s">
        <v>20</v>
      </c>
      <c r="T65" s="111">
        <v>0.875</v>
      </c>
      <c r="U65" s="29" t="s">
        <v>20</v>
      </c>
    </row>
    <row r="66" spans="1:24" x14ac:dyDescent="0.2">
      <c r="A66" s="29">
        <v>57</v>
      </c>
      <c r="B66" s="111">
        <v>0.62797619047619035</v>
      </c>
      <c r="C66" s="29" t="s">
        <v>20</v>
      </c>
      <c r="D66" s="111">
        <v>0.66666666666666663</v>
      </c>
      <c r="E66" s="29" t="s">
        <v>20</v>
      </c>
      <c r="F66" s="111"/>
      <c r="H66" s="111"/>
      <c r="J66" s="111">
        <v>0.8270833333333325</v>
      </c>
      <c r="K66" s="29" t="s">
        <v>20</v>
      </c>
      <c r="L66" s="111">
        <v>0.85737179487179471</v>
      </c>
      <c r="M66" s="29" t="s">
        <v>20</v>
      </c>
      <c r="N66" s="111"/>
      <c r="R66" s="111">
        <v>0.86111111111111016</v>
      </c>
      <c r="S66" s="29" t="s">
        <v>20</v>
      </c>
      <c r="T66" s="111">
        <v>0.88888888888888884</v>
      </c>
      <c r="U66" s="29" t="s">
        <v>20</v>
      </c>
    </row>
    <row r="67" spans="1:24" x14ac:dyDescent="0.2">
      <c r="A67" s="29">
        <v>58</v>
      </c>
      <c r="B67" s="111">
        <v>0.63541666666666652</v>
      </c>
      <c r="C67" s="29" t="s">
        <v>20</v>
      </c>
      <c r="D67" s="111">
        <v>0.67361111111111116</v>
      </c>
      <c r="E67" s="29" t="s">
        <v>20</v>
      </c>
      <c r="F67" s="111"/>
      <c r="H67" s="111"/>
      <c r="J67" s="111">
        <v>0.84166666666666579</v>
      </c>
      <c r="K67" s="29" t="s">
        <v>20</v>
      </c>
      <c r="L67" s="111">
        <v>0.86858974358974339</v>
      </c>
      <c r="M67" s="29" t="s">
        <v>20</v>
      </c>
      <c r="N67" s="111"/>
      <c r="R67" s="111">
        <v>0.875</v>
      </c>
      <c r="S67" s="29" t="s">
        <v>20</v>
      </c>
      <c r="T67" s="111">
        <v>0.90277777777777768</v>
      </c>
      <c r="U67" s="29" t="s">
        <v>20</v>
      </c>
      <c r="X67" s="111"/>
    </row>
    <row r="68" spans="1:24" x14ac:dyDescent="0.2">
      <c r="A68" s="29">
        <v>59</v>
      </c>
      <c r="B68" s="111">
        <v>0.64285714285714268</v>
      </c>
      <c r="C68" s="29" t="s">
        <v>20</v>
      </c>
      <c r="D68" s="111">
        <v>0.68055555555555558</v>
      </c>
      <c r="E68" s="29" t="s">
        <v>20</v>
      </c>
      <c r="F68" s="111"/>
      <c r="H68" s="111"/>
      <c r="J68" s="111">
        <v>0.85624999999999907</v>
      </c>
      <c r="K68" s="29" t="s">
        <v>20</v>
      </c>
      <c r="L68" s="111">
        <v>0.87980769230769207</v>
      </c>
      <c r="M68" s="29" t="s">
        <v>20</v>
      </c>
      <c r="N68" s="111"/>
      <c r="R68" s="111">
        <v>0.88888888888888884</v>
      </c>
      <c r="S68" s="29" t="s">
        <v>20</v>
      </c>
      <c r="T68" s="111">
        <v>0.91666666666666652</v>
      </c>
      <c r="U68" s="29" t="s">
        <v>20</v>
      </c>
      <c r="X68" s="111"/>
    </row>
    <row r="69" spans="1:24" x14ac:dyDescent="0.2">
      <c r="A69" s="29">
        <v>60</v>
      </c>
      <c r="B69" s="111">
        <v>0.65029761904761885</v>
      </c>
      <c r="C69" s="29" t="s">
        <v>20</v>
      </c>
      <c r="D69" s="111">
        <v>0.6875</v>
      </c>
      <c r="E69" s="29" t="s">
        <v>20</v>
      </c>
      <c r="F69" s="111"/>
      <c r="H69" s="111"/>
      <c r="J69" s="111">
        <v>0.87083333333333235</v>
      </c>
      <c r="K69" s="29" t="s">
        <v>20</v>
      </c>
      <c r="L69" s="111">
        <v>0.89102564102564075</v>
      </c>
      <c r="M69" s="29" t="s">
        <v>20</v>
      </c>
      <c r="N69" s="111"/>
      <c r="R69" s="111">
        <v>0.90277777777777768</v>
      </c>
      <c r="S69" s="29" t="s">
        <v>20</v>
      </c>
      <c r="T69" s="111">
        <v>0.93055555555555536</v>
      </c>
      <c r="U69" s="29" t="s">
        <v>20</v>
      </c>
      <c r="X69" s="111"/>
    </row>
    <row r="70" spans="1:24" x14ac:dyDescent="0.2">
      <c r="A70" s="29">
        <v>61</v>
      </c>
      <c r="B70" s="111">
        <v>0.65773809523809501</v>
      </c>
      <c r="C70" s="29" t="s">
        <v>20</v>
      </c>
      <c r="D70" s="111">
        <v>0.69560185185185175</v>
      </c>
      <c r="E70" s="29" t="s">
        <v>20</v>
      </c>
      <c r="F70" s="111"/>
      <c r="H70" s="111"/>
      <c r="J70" s="111">
        <v>0.88541666666666563</v>
      </c>
      <c r="K70" s="29" t="s">
        <v>20</v>
      </c>
      <c r="L70" s="111">
        <v>0.90224358974358942</v>
      </c>
      <c r="M70" s="29" t="s">
        <v>20</v>
      </c>
      <c r="N70" s="111"/>
      <c r="R70" s="111">
        <v>0.91666666666666652</v>
      </c>
      <c r="S70" s="29" t="s">
        <v>20</v>
      </c>
      <c r="T70" s="111">
        <v>0.9444444444444442</v>
      </c>
      <c r="U70" s="29" t="s">
        <v>20</v>
      </c>
      <c r="X70" s="111"/>
    </row>
    <row r="71" spans="1:24" x14ac:dyDescent="0.2">
      <c r="A71" s="29">
        <v>62</v>
      </c>
      <c r="B71" s="111">
        <v>0.66517857142857117</v>
      </c>
      <c r="C71" s="29" t="s">
        <v>20</v>
      </c>
      <c r="D71" s="111">
        <v>0.70439814814814816</v>
      </c>
      <c r="E71" s="29" t="s">
        <v>20</v>
      </c>
      <c r="F71" s="111"/>
      <c r="H71" s="111"/>
      <c r="J71" s="111">
        <v>0.89999999999999891</v>
      </c>
      <c r="K71" s="29" t="s">
        <v>20</v>
      </c>
      <c r="L71" s="111">
        <v>0.9134615384615381</v>
      </c>
      <c r="M71" s="29" t="s">
        <v>20</v>
      </c>
      <c r="N71" s="111"/>
      <c r="R71" s="111">
        <v>0.93055555555555536</v>
      </c>
      <c r="S71" s="29" t="s">
        <v>20</v>
      </c>
      <c r="T71" s="111">
        <v>0.95833333333333337</v>
      </c>
      <c r="U71" s="29" t="s">
        <v>20</v>
      </c>
      <c r="X71" s="111"/>
    </row>
    <row r="72" spans="1:24" x14ac:dyDescent="0.2">
      <c r="A72" s="29">
        <v>63</v>
      </c>
      <c r="B72" s="111">
        <v>0.67261904761904734</v>
      </c>
      <c r="C72" s="29" t="s">
        <v>20</v>
      </c>
      <c r="D72" s="111">
        <v>0.71249999999999991</v>
      </c>
      <c r="E72" s="29" t="s">
        <v>20</v>
      </c>
      <c r="F72" s="111"/>
      <c r="H72" s="111"/>
      <c r="J72" s="111">
        <v>0.91458333333333219</v>
      </c>
      <c r="K72" s="29" t="s">
        <v>20</v>
      </c>
      <c r="L72" s="111">
        <v>0.92467948717948678</v>
      </c>
      <c r="M72" s="29" t="s">
        <v>20</v>
      </c>
      <c r="N72" s="111"/>
      <c r="R72" s="111">
        <v>0.9444444444444442</v>
      </c>
      <c r="S72" s="29" t="s">
        <v>20</v>
      </c>
      <c r="T72" s="111">
        <v>0.98958333333333337</v>
      </c>
      <c r="U72" s="29" t="s">
        <v>20</v>
      </c>
      <c r="X72" s="111"/>
    </row>
    <row r="73" spans="1:24" x14ac:dyDescent="0.2">
      <c r="A73" s="29">
        <v>64</v>
      </c>
      <c r="B73" s="111">
        <v>0.6800595238095235</v>
      </c>
      <c r="C73" s="29" t="s">
        <v>20</v>
      </c>
      <c r="D73" s="111">
        <v>0.72083333333333321</v>
      </c>
      <c r="E73" s="29" t="s">
        <v>20</v>
      </c>
      <c r="F73" s="111"/>
      <c r="H73" s="111"/>
      <c r="J73" s="111">
        <v>0.92916666666666548</v>
      </c>
      <c r="K73" s="29" t="s">
        <v>20</v>
      </c>
      <c r="L73" s="111">
        <v>0.93589743589743546</v>
      </c>
      <c r="M73" s="29" t="s">
        <v>20</v>
      </c>
      <c r="N73" s="111"/>
      <c r="R73" s="111">
        <v>0.95833333333333337</v>
      </c>
      <c r="S73" s="29" t="s">
        <v>20</v>
      </c>
      <c r="X73" s="111"/>
    </row>
    <row r="74" spans="1:24" x14ac:dyDescent="0.2">
      <c r="A74" s="29">
        <v>65</v>
      </c>
      <c r="B74" s="111">
        <v>0.6875</v>
      </c>
      <c r="C74" s="29" t="s">
        <v>20</v>
      </c>
      <c r="D74" s="111">
        <v>0.72916666666666652</v>
      </c>
      <c r="E74" s="29" t="s">
        <v>20</v>
      </c>
      <c r="F74" s="111"/>
      <c r="H74" s="111"/>
      <c r="J74" s="111">
        <v>0.94374999999999876</v>
      </c>
      <c r="K74" s="29" t="s">
        <v>20</v>
      </c>
      <c r="L74" s="111">
        <v>0.94711538461538414</v>
      </c>
      <c r="M74" s="29" t="s">
        <v>20</v>
      </c>
      <c r="N74" s="111"/>
      <c r="R74" s="111">
        <v>0.98958333333333337</v>
      </c>
      <c r="S74" s="29" t="s">
        <v>20</v>
      </c>
    </row>
    <row r="75" spans="1:24" x14ac:dyDescent="0.2">
      <c r="A75" s="29">
        <v>66</v>
      </c>
      <c r="B75" s="111">
        <v>0.69560185185185175</v>
      </c>
      <c r="C75" s="29" t="s">
        <v>20</v>
      </c>
      <c r="D75" s="111">
        <v>0.73749999999999982</v>
      </c>
      <c r="E75" s="29" t="s">
        <v>20</v>
      </c>
      <c r="F75" s="111"/>
      <c r="H75" s="111"/>
      <c r="J75" s="111">
        <v>0.95833333333333337</v>
      </c>
      <c r="K75" s="29" t="s">
        <v>20</v>
      </c>
      <c r="L75" s="111">
        <v>0.95833333333333337</v>
      </c>
      <c r="M75" s="29" t="s">
        <v>20</v>
      </c>
      <c r="N75" s="111"/>
    </row>
    <row r="76" spans="1:24" x14ac:dyDescent="0.2">
      <c r="A76" s="29">
        <v>67</v>
      </c>
      <c r="B76" s="111">
        <v>0.70439814814814816</v>
      </c>
      <c r="C76" s="29" t="s">
        <v>20</v>
      </c>
      <c r="D76" s="111">
        <v>0.74583333333333313</v>
      </c>
      <c r="E76" s="29" t="s">
        <v>20</v>
      </c>
      <c r="F76" s="111"/>
      <c r="H76" s="111"/>
      <c r="J76" s="111">
        <v>0.98958333333333337</v>
      </c>
      <c r="K76" s="29" t="s">
        <v>20</v>
      </c>
      <c r="L76" s="111">
        <v>0.98958333333333337</v>
      </c>
      <c r="M76" s="29" t="s">
        <v>20</v>
      </c>
      <c r="N76" s="111"/>
    </row>
    <row r="77" spans="1:24" x14ac:dyDescent="0.2">
      <c r="A77" s="29">
        <v>68</v>
      </c>
      <c r="B77" s="111">
        <v>0.7124999999999998</v>
      </c>
      <c r="C77" s="29" t="s">
        <v>20</v>
      </c>
      <c r="D77" s="111">
        <v>0.75416666666666643</v>
      </c>
      <c r="E77" s="29" t="s">
        <v>20</v>
      </c>
      <c r="F77" s="111"/>
      <c r="H77" s="111"/>
      <c r="J77" s="111"/>
      <c r="L77" s="111"/>
      <c r="N77" s="111"/>
    </row>
    <row r="78" spans="1:24" x14ac:dyDescent="0.2">
      <c r="A78" s="29">
        <v>69</v>
      </c>
      <c r="B78" s="111">
        <v>0.72083333333333321</v>
      </c>
      <c r="C78" s="29" t="s">
        <v>20</v>
      </c>
      <c r="D78" s="111">
        <v>0.76249999999999973</v>
      </c>
      <c r="E78" s="29" t="s">
        <v>20</v>
      </c>
      <c r="F78" s="111"/>
      <c r="H78" s="111"/>
    </row>
    <row r="79" spans="1:24" x14ac:dyDescent="0.2">
      <c r="A79" s="29">
        <v>70</v>
      </c>
      <c r="B79" s="111">
        <v>0.72916666666666652</v>
      </c>
      <c r="C79" s="29" t="s">
        <v>20</v>
      </c>
      <c r="D79" s="111">
        <v>0.77083333333333337</v>
      </c>
      <c r="E79" s="29" t="s">
        <v>20</v>
      </c>
      <c r="F79" s="111"/>
      <c r="H79" s="111"/>
    </row>
    <row r="80" spans="1:24" x14ac:dyDescent="0.2">
      <c r="A80" s="29">
        <v>71</v>
      </c>
      <c r="B80" s="111">
        <v>0.73749999999999982</v>
      </c>
      <c r="C80" s="29" t="s">
        <v>20</v>
      </c>
      <c r="D80" s="111">
        <v>0.77893518518518512</v>
      </c>
      <c r="E80" s="29" t="s">
        <v>20</v>
      </c>
      <c r="F80" s="111"/>
      <c r="H80" s="111"/>
    </row>
    <row r="81" spans="1:8" x14ac:dyDescent="0.2">
      <c r="A81" s="29">
        <v>72</v>
      </c>
      <c r="B81" s="111">
        <v>0.74583333333333313</v>
      </c>
      <c r="C81" s="29" t="s">
        <v>20</v>
      </c>
      <c r="D81" s="111">
        <v>0.78773148148148142</v>
      </c>
      <c r="E81" s="29" t="s">
        <v>20</v>
      </c>
      <c r="F81" s="111"/>
      <c r="H81" s="111"/>
    </row>
    <row r="82" spans="1:8" x14ac:dyDescent="0.2">
      <c r="A82" s="29">
        <v>73</v>
      </c>
      <c r="B82" s="111">
        <v>0.75416666666666643</v>
      </c>
      <c r="C82" s="29" t="s">
        <v>20</v>
      </c>
      <c r="D82" s="111">
        <v>0.79583333333333339</v>
      </c>
      <c r="E82" s="29" t="s">
        <v>20</v>
      </c>
      <c r="H82" s="111"/>
    </row>
    <row r="83" spans="1:8" x14ac:dyDescent="0.2">
      <c r="A83" s="29">
        <v>74</v>
      </c>
      <c r="B83" s="111">
        <v>0.76249999999999973</v>
      </c>
      <c r="C83" s="29" t="s">
        <v>20</v>
      </c>
      <c r="D83" s="111">
        <v>0.8041666666666667</v>
      </c>
      <c r="E83" s="29" t="s">
        <v>20</v>
      </c>
      <c r="H83" s="111"/>
    </row>
    <row r="84" spans="1:8" x14ac:dyDescent="0.2">
      <c r="A84" s="29">
        <v>75</v>
      </c>
      <c r="B84" s="111">
        <v>0.77083333333333304</v>
      </c>
      <c r="C84" s="29" t="s">
        <v>20</v>
      </c>
      <c r="D84" s="111">
        <v>0.8125</v>
      </c>
      <c r="E84" s="29" t="s">
        <v>20</v>
      </c>
      <c r="H84" s="111"/>
    </row>
    <row r="85" spans="1:8" x14ac:dyDescent="0.2">
      <c r="A85" s="29">
        <v>76</v>
      </c>
      <c r="B85" s="111">
        <v>0.78101851851851822</v>
      </c>
      <c r="C85" s="29" t="s">
        <v>20</v>
      </c>
      <c r="D85" s="111">
        <v>0.8208333333333333</v>
      </c>
      <c r="E85" s="29" t="s">
        <v>20</v>
      </c>
      <c r="H85" s="111"/>
    </row>
    <row r="86" spans="1:8" x14ac:dyDescent="0.2">
      <c r="A86" s="29">
        <v>77</v>
      </c>
      <c r="B86" s="111">
        <v>0.79189814814814774</v>
      </c>
      <c r="C86" s="29" t="s">
        <v>20</v>
      </c>
      <c r="D86" s="111">
        <v>0.82916666666666661</v>
      </c>
      <c r="E86" s="29" t="s">
        <v>20</v>
      </c>
      <c r="H86" s="111"/>
    </row>
    <row r="87" spans="1:8" x14ac:dyDescent="0.2">
      <c r="A87" s="29">
        <v>78</v>
      </c>
      <c r="B87" s="111">
        <v>0.80208333333333304</v>
      </c>
      <c r="C87" s="29" t="s">
        <v>20</v>
      </c>
      <c r="D87" s="111">
        <v>0.83750000000000002</v>
      </c>
      <c r="E87" s="29" t="s">
        <v>20</v>
      </c>
      <c r="H87" s="111"/>
    </row>
    <row r="88" spans="1:8" x14ac:dyDescent="0.2">
      <c r="A88" s="29">
        <v>79</v>
      </c>
      <c r="B88" s="111">
        <v>0.81249999999999956</v>
      </c>
      <c r="C88" s="29" t="s">
        <v>20</v>
      </c>
      <c r="D88" s="111">
        <v>0.84583333333333333</v>
      </c>
      <c r="E88" s="29" t="s">
        <v>20</v>
      </c>
      <c r="H88" s="111"/>
    </row>
    <row r="89" spans="1:8" x14ac:dyDescent="0.2">
      <c r="A89" s="29">
        <v>80</v>
      </c>
      <c r="B89" s="111">
        <v>0.82291666666666619</v>
      </c>
      <c r="C89" s="29" t="s">
        <v>20</v>
      </c>
      <c r="D89" s="111">
        <v>0.85416666666666663</v>
      </c>
      <c r="E89" s="29" t="s">
        <v>20</v>
      </c>
      <c r="H89" s="111"/>
    </row>
    <row r="90" spans="1:8" x14ac:dyDescent="0.2">
      <c r="A90" s="29">
        <v>81</v>
      </c>
      <c r="B90" s="111">
        <v>0.83333333333333293</v>
      </c>
      <c r="C90" s="29" t="s">
        <v>20</v>
      </c>
      <c r="D90" s="111">
        <v>0.86435185185185182</v>
      </c>
      <c r="E90" s="29" t="s">
        <v>20</v>
      </c>
      <c r="H90" s="111"/>
    </row>
    <row r="91" spans="1:8" x14ac:dyDescent="0.2">
      <c r="A91" s="29">
        <v>82</v>
      </c>
      <c r="B91" s="111">
        <v>0.84374999999999956</v>
      </c>
      <c r="C91" s="29" t="s">
        <v>20</v>
      </c>
      <c r="D91" s="111">
        <v>0.87523148148148155</v>
      </c>
      <c r="E91" s="29" t="s">
        <v>20</v>
      </c>
    </row>
    <row r="92" spans="1:8" x14ac:dyDescent="0.2">
      <c r="A92" s="29">
        <v>83</v>
      </c>
      <c r="B92" s="111">
        <v>0.85416666666666663</v>
      </c>
      <c r="C92" s="29" t="s">
        <v>20</v>
      </c>
      <c r="D92" s="111">
        <v>0.88541666666666663</v>
      </c>
      <c r="E92" s="29" t="s">
        <v>20</v>
      </c>
    </row>
    <row r="93" spans="1:8" x14ac:dyDescent="0.2">
      <c r="A93" s="29">
        <v>84</v>
      </c>
      <c r="B93" s="111">
        <v>0.86435185185185182</v>
      </c>
      <c r="C93" s="29" t="s">
        <v>20</v>
      </c>
      <c r="D93" s="111">
        <v>0.89583333333333337</v>
      </c>
      <c r="E93" s="29" t="s">
        <v>20</v>
      </c>
    </row>
    <row r="94" spans="1:8" x14ac:dyDescent="0.2">
      <c r="A94" s="29">
        <v>85</v>
      </c>
      <c r="B94" s="111">
        <v>0.87523148148148155</v>
      </c>
      <c r="C94" s="29" t="s">
        <v>20</v>
      </c>
      <c r="D94" s="111">
        <v>0.90625</v>
      </c>
      <c r="E94" s="29" t="s">
        <v>20</v>
      </c>
    </row>
    <row r="95" spans="1:8" x14ac:dyDescent="0.2">
      <c r="A95" s="29">
        <v>86</v>
      </c>
      <c r="B95" s="111">
        <v>0.88541666666666663</v>
      </c>
      <c r="C95" s="29" t="s">
        <v>20</v>
      </c>
      <c r="D95" s="111">
        <v>0.91666666666666663</v>
      </c>
      <c r="E95" s="29" t="s">
        <v>20</v>
      </c>
    </row>
    <row r="96" spans="1:8" x14ac:dyDescent="0.2">
      <c r="A96" s="29">
        <v>87</v>
      </c>
      <c r="B96" s="111">
        <v>0.89583333333333337</v>
      </c>
      <c r="C96" s="29" t="s">
        <v>20</v>
      </c>
      <c r="D96" s="111">
        <v>0.92708333333333337</v>
      </c>
      <c r="E96" s="29" t="s">
        <v>20</v>
      </c>
    </row>
    <row r="97" spans="1:5" x14ac:dyDescent="0.2">
      <c r="A97" s="29">
        <v>88</v>
      </c>
      <c r="B97" s="111">
        <v>0.90625</v>
      </c>
      <c r="C97" s="29" t="s">
        <v>20</v>
      </c>
      <c r="D97" s="111">
        <v>0.9375</v>
      </c>
      <c r="E97" s="29" t="s">
        <v>20</v>
      </c>
    </row>
    <row r="98" spans="1:5" x14ac:dyDescent="0.2">
      <c r="A98" s="29">
        <v>89</v>
      </c>
      <c r="B98" s="111">
        <v>0.91666666666666663</v>
      </c>
      <c r="C98" s="29" t="s">
        <v>20</v>
      </c>
      <c r="D98" s="111">
        <v>0.94791666666666663</v>
      </c>
      <c r="E98" s="29" t="s">
        <v>20</v>
      </c>
    </row>
    <row r="99" spans="1:5" x14ac:dyDescent="0.2">
      <c r="A99" s="29">
        <v>90</v>
      </c>
      <c r="B99" s="111">
        <v>0.92708333333333337</v>
      </c>
      <c r="C99" s="29" t="s">
        <v>20</v>
      </c>
      <c r="D99" s="111">
        <v>0.95833333333333337</v>
      </c>
      <c r="E99" s="29" t="s">
        <v>20</v>
      </c>
    </row>
    <row r="100" spans="1:5" x14ac:dyDescent="0.2">
      <c r="A100" s="29">
        <v>91</v>
      </c>
      <c r="B100" s="111">
        <v>0.9375</v>
      </c>
      <c r="C100" s="29" t="s">
        <v>20</v>
      </c>
      <c r="D100" s="111">
        <v>0.97395833333333337</v>
      </c>
      <c r="E100" s="29" t="s">
        <v>20</v>
      </c>
    </row>
    <row r="101" spans="1:5" x14ac:dyDescent="0.2">
      <c r="A101" s="29">
        <v>92</v>
      </c>
      <c r="B101" s="111">
        <v>0.94791666666666663</v>
      </c>
      <c r="C101" s="29" t="s">
        <v>20</v>
      </c>
      <c r="D101" s="111">
        <v>0.98958333333333337</v>
      </c>
      <c r="E101" s="29" t="s">
        <v>20</v>
      </c>
    </row>
    <row r="102" spans="1:5" x14ac:dyDescent="0.2">
      <c r="A102" s="29">
        <v>93</v>
      </c>
      <c r="B102" s="111">
        <v>0.95833333333333337</v>
      </c>
      <c r="C102" s="29" t="s">
        <v>20</v>
      </c>
    </row>
    <row r="103" spans="1:5" x14ac:dyDescent="0.2">
      <c r="A103" s="29">
        <v>94</v>
      </c>
      <c r="B103" s="111">
        <v>0.97395833333333337</v>
      </c>
      <c r="C103" s="29" t="s">
        <v>20</v>
      </c>
    </row>
    <row r="104" spans="1:5" x14ac:dyDescent="0.2">
      <c r="A104" s="29">
        <v>95</v>
      </c>
      <c r="B104" s="111">
        <v>0.98958333333333337</v>
      </c>
      <c r="C104" s="29" t="s">
        <v>20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topLeftCell="A51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31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09">
        <v>0.25</v>
      </c>
      <c r="C10" s="28" t="s">
        <v>20</v>
      </c>
      <c r="D10" s="109">
        <v>0.22916666666666666</v>
      </c>
      <c r="E10" s="28" t="s">
        <v>20</v>
      </c>
    </row>
    <row r="11" spans="1:25" x14ac:dyDescent="0.2">
      <c r="A11" s="28">
        <v>2</v>
      </c>
      <c r="B11" s="109">
        <v>0.26041666666666669</v>
      </c>
      <c r="C11" s="28" t="s">
        <v>20</v>
      </c>
      <c r="D11" s="109">
        <v>0.23935185185185184</v>
      </c>
      <c r="E11" s="28" t="s">
        <v>20</v>
      </c>
    </row>
    <row r="12" spans="1:25" x14ac:dyDescent="0.2">
      <c r="A12" s="28">
        <v>3</v>
      </c>
      <c r="B12" s="109">
        <v>0.27083333333333331</v>
      </c>
      <c r="C12" s="28" t="s">
        <v>20</v>
      </c>
      <c r="D12" s="109">
        <v>0.2502314814814815</v>
      </c>
      <c r="E12" s="28" t="s">
        <v>20</v>
      </c>
      <c r="F12" s="109"/>
    </row>
    <row r="13" spans="1:25" x14ac:dyDescent="0.2">
      <c r="A13" s="28">
        <v>4</v>
      </c>
      <c r="B13" s="109">
        <v>0.27841435185185182</v>
      </c>
      <c r="C13" s="28" t="s">
        <v>20</v>
      </c>
      <c r="D13" s="109">
        <v>0.26041666666666669</v>
      </c>
      <c r="E13" s="28" t="s">
        <v>20</v>
      </c>
      <c r="F13" s="109"/>
    </row>
    <row r="14" spans="1:25" x14ac:dyDescent="0.2">
      <c r="A14" s="28">
        <v>5</v>
      </c>
      <c r="B14" s="109">
        <v>0.28668981481481481</v>
      </c>
      <c r="C14" s="28" t="s">
        <v>20</v>
      </c>
      <c r="D14" s="109">
        <v>0.27083333333333331</v>
      </c>
      <c r="E14" s="28" t="s">
        <v>20</v>
      </c>
      <c r="F14" s="109"/>
    </row>
    <row r="15" spans="1:25" x14ac:dyDescent="0.2">
      <c r="A15" s="28">
        <v>6</v>
      </c>
      <c r="B15" s="109">
        <v>0.29427083333333331</v>
      </c>
      <c r="C15" s="28" t="s">
        <v>20</v>
      </c>
      <c r="D15" s="109">
        <v>0.27685185185185179</v>
      </c>
      <c r="E15" s="28" t="s">
        <v>20</v>
      </c>
      <c r="F15" s="109"/>
    </row>
    <row r="16" spans="1:25" x14ac:dyDescent="0.2">
      <c r="A16" s="28">
        <v>7</v>
      </c>
      <c r="B16" s="109">
        <v>0.30208333333333331</v>
      </c>
      <c r="C16" s="28" t="s">
        <v>20</v>
      </c>
      <c r="D16" s="109">
        <v>0.28356481481481471</v>
      </c>
      <c r="E16" s="28" t="s">
        <v>20</v>
      </c>
      <c r="F16" s="109"/>
    </row>
    <row r="17" spans="1:10" x14ac:dyDescent="0.2">
      <c r="A17" s="28">
        <v>8</v>
      </c>
      <c r="B17" s="109">
        <v>0.30989583333333331</v>
      </c>
      <c r="C17" s="28" t="s">
        <v>20</v>
      </c>
      <c r="D17" s="109">
        <v>0.28958333333333325</v>
      </c>
      <c r="E17" s="28" t="s">
        <v>20</v>
      </c>
    </row>
    <row r="18" spans="1:10" x14ac:dyDescent="0.2">
      <c r="A18" s="28">
        <v>9</v>
      </c>
      <c r="B18" s="109">
        <v>0.31770833333333331</v>
      </c>
      <c r="C18" s="28" t="s">
        <v>20</v>
      </c>
      <c r="D18" s="109">
        <v>0.29583333333333323</v>
      </c>
      <c r="E18" s="28" t="s">
        <v>20</v>
      </c>
    </row>
    <row r="19" spans="1:10" x14ac:dyDescent="0.2">
      <c r="A19" s="28">
        <v>10</v>
      </c>
      <c r="B19" s="109">
        <v>0.32552083333333331</v>
      </c>
      <c r="C19" s="28" t="s">
        <v>20</v>
      </c>
      <c r="D19" s="109">
        <v>0.3020833333333332</v>
      </c>
      <c r="E19" s="28" t="s">
        <v>20</v>
      </c>
    </row>
    <row r="20" spans="1:10" x14ac:dyDescent="0.2">
      <c r="A20" s="28">
        <v>11</v>
      </c>
      <c r="B20" s="109">
        <v>0.33333333333333331</v>
      </c>
      <c r="C20" s="28" t="s">
        <v>20</v>
      </c>
      <c r="D20" s="109">
        <v>0.30833333333333318</v>
      </c>
      <c r="E20" s="28" t="s">
        <v>20</v>
      </c>
    </row>
    <row r="21" spans="1:10" x14ac:dyDescent="0.2">
      <c r="A21" s="28">
        <v>12</v>
      </c>
      <c r="B21" s="109">
        <v>0.34421296296296294</v>
      </c>
      <c r="C21" s="28" t="s">
        <v>20</v>
      </c>
      <c r="D21" s="109">
        <v>0.31458333333333316</v>
      </c>
      <c r="E21" s="28" t="s">
        <v>20</v>
      </c>
    </row>
    <row r="22" spans="1:10" x14ac:dyDescent="0.2">
      <c r="A22" s="28">
        <v>13</v>
      </c>
      <c r="B22" s="109">
        <v>0.35578703703703707</v>
      </c>
      <c r="C22" s="28" t="s">
        <v>20</v>
      </c>
      <c r="D22" s="109">
        <v>0.32083333333333314</v>
      </c>
      <c r="E22" s="28" t="s">
        <v>20</v>
      </c>
    </row>
    <row r="23" spans="1:10" x14ac:dyDescent="0.2">
      <c r="A23" s="28">
        <v>14</v>
      </c>
      <c r="B23" s="109">
        <v>0.3666666666666667</v>
      </c>
      <c r="C23" s="28" t="s">
        <v>20</v>
      </c>
      <c r="D23" s="109">
        <v>0.32708333333333317</v>
      </c>
      <c r="E23" s="28" t="s">
        <v>20</v>
      </c>
    </row>
    <row r="24" spans="1:10" x14ac:dyDescent="0.2">
      <c r="A24" s="28">
        <v>15</v>
      </c>
      <c r="B24" s="109">
        <v>0.37777777777777782</v>
      </c>
      <c r="C24" s="28" t="s">
        <v>20</v>
      </c>
      <c r="D24" s="109">
        <v>0.33333333333333331</v>
      </c>
      <c r="E24" s="28" t="s">
        <v>20</v>
      </c>
    </row>
    <row r="25" spans="1:10" x14ac:dyDescent="0.2">
      <c r="A25" s="28">
        <v>16</v>
      </c>
      <c r="B25" s="109">
        <v>0.38888888888888901</v>
      </c>
      <c r="C25" s="28" t="s">
        <v>20</v>
      </c>
      <c r="D25" s="109">
        <v>0.34103835978835989</v>
      </c>
      <c r="E25" s="28" t="s">
        <v>20</v>
      </c>
    </row>
    <row r="26" spans="1:10" x14ac:dyDescent="0.2">
      <c r="A26" s="28">
        <v>17</v>
      </c>
      <c r="B26" s="109">
        <v>0.72916666666666663</v>
      </c>
      <c r="C26" s="28" t="s">
        <v>20</v>
      </c>
      <c r="D26" s="109">
        <v>0.34943783068783069</v>
      </c>
      <c r="E26" s="28" t="s">
        <v>20</v>
      </c>
      <c r="J26" s="109"/>
    </row>
    <row r="27" spans="1:10" x14ac:dyDescent="0.2">
      <c r="A27" s="28">
        <v>18</v>
      </c>
      <c r="B27" s="109">
        <v>0.73414351851851845</v>
      </c>
      <c r="C27" s="28" t="s">
        <v>20</v>
      </c>
      <c r="D27" s="109">
        <v>0.35714285714285715</v>
      </c>
      <c r="E27" s="28" t="s">
        <v>20</v>
      </c>
      <c r="H27" s="109"/>
      <c r="J27" s="109"/>
    </row>
    <row r="28" spans="1:10" x14ac:dyDescent="0.2">
      <c r="A28" s="28">
        <v>19</v>
      </c>
      <c r="B28" s="109">
        <v>0.73981481481481481</v>
      </c>
      <c r="C28" s="28" t="s">
        <v>20</v>
      </c>
      <c r="D28" s="109">
        <v>0.36507936507936506</v>
      </c>
      <c r="E28" s="28" t="s">
        <v>20</v>
      </c>
      <c r="H28" s="109"/>
      <c r="J28" s="109"/>
    </row>
    <row r="29" spans="1:10" x14ac:dyDescent="0.2">
      <c r="A29" s="28">
        <v>20</v>
      </c>
      <c r="B29" s="109">
        <v>0.74479166666666685</v>
      </c>
      <c r="C29" s="28" t="s">
        <v>20</v>
      </c>
      <c r="D29" s="109">
        <v>0.37301587301587297</v>
      </c>
      <c r="E29" s="28" t="s">
        <v>20</v>
      </c>
      <c r="H29" s="109"/>
      <c r="J29" s="109"/>
    </row>
    <row r="30" spans="1:10" x14ac:dyDescent="0.2">
      <c r="A30" s="28">
        <v>21</v>
      </c>
      <c r="B30" s="109">
        <v>0.75000000000000011</v>
      </c>
      <c r="C30" s="28" t="s">
        <v>20</v>
      </c>
      <c r="D30" s="109">
        <v>0.38095238095238076</v>
      </c>
      <c r="E30" s="28" t="s">
        <v>20</v>
      </c>
      <c r="H30" s="109"/>
      <c r="J30" s="109"/>
    </row>
    <row r="31" spans="1:10" x14ac:dyDescent="0.2">
      <c r="A31" s="28">
        <v>22</v>
      </c>
      <c r="B31" s="109">
        <v>0.75520833333333348</v>
      </c>
      <c r="C31" s="28" t="s">
        <v>20</v>
      </c>
      <c r="D31" s="109">
        <v>0.38888888888888867</v>
      </c>
      <c r="E31" s="28" t="s">
        <v>20</v>
      </c>
      <c r="H31" s="109"/>
      <c r="J31" s="109"/>
    </row>
    <row r="32" spans="1:10" x14ac:dyDescent="0.2">
      <c r="A32" s="28">
        <v>23</v>
      </c>
      <c r="B32" s="109">
        <v>0.76041666666666685</v>
      </c>
      <c r="C32" s="28" t="s">
        <v>20</v>
      </c>
      <c r="D32" s="109">
        <v>0.72916666666666663</v>
      </c>
      <c r="E32" s="28" t="s">
        <v>20</v>
      </c>
      <c r="H32" s="109"/>
      <c r="J32" s="109"/>
    </row>
    <row r="33" spans="1:5" x14ac:dyDescent="0.2">
      <c r="A33" s="28">
        <v>24</v>
      </c>
      <c r="B33" s="109">
        <v>0.76562500000000033</v>
      </c>
      <c r="C33" s="28" t="s">
        <v>20</v>
      </c>
      <c r="D33" s="109">
        <v>0.73749999999999993</v>
      </c>
      <c r="E33" s="28" t="s">
        <v>20</v>
      </c>
    </row>
    <row r="34" spans="1:5" x14ac:dyDescent="0.2">
      <c r="A34" s="28">
        <v>25</v>
      </c>
      <c r="B34" s="109">
        <v>0.77083333333333359</v>
      </c>
      <c r="C34" s="28" t="s">
        <v>20</v>
      </c>
      <c r="D34" s="109">
        <v>0.74583333333333324</v>
      </c>
      <c r="E34" s="28" t="s">
        <v>20</v>
      </c>
    </row>
    <row r="35" spans="1:5" x14ac:dyDescent="0.2">
      <c r="A35" s="28">
        <v>26</v>
      </c>
      <c r="B35" s="109">
        <v>0.7761574074074078</v>
      </c>
      <c r="C35" s="28" t="s">
        <v>20</v>
      </c>
      <c r="D35" s="109">
        <v>0.75416666666666654</v>
      </c>
      <c r="E35" s="28" t="s">
        <v>20</v>
      </c>
    </row>
    <row r="36" spans="1:5" x14ac:dyDescent="0.2">
      <c r="A36" s="28">
        <v>27</v>
      </c>
      <c r="B36" s="109">
        <v>0.78217592592592622</v>
      </c>
      <c r="C36" s="28" t="s">
        <v>20</v>
      </c>
      <c r="D36" s="109">
        <v>0.76249999999999984</v>
      </c>
      <c r="E36" s="28" t="s">
        <v>20</v>
      </c>
    </row>
    <row r="37" spans="1:5" x14ac:dyDescent="0.2">
      <c r="A37" s="28">
        <v>28</v>
      </c>
      <c r="B37" s="109">
        <v>0.78750000000000042</v>
      </c>
      <c r="C37" s="28" t="s">
        <v>20</v>
      </c>
      <c r="D37" s="109">
        <v>0.77083333333333337</v>
      </c>
      <c r="E37" s="28" t="s">
        <v>20</v>
      </c>
    </row>
    <row r="38" spans="1:5" x14ac:dyDescent="0.2">
      <c r="A38" s="28">
        <v>29</v>
      </c>
      <c r="B38" s="109">
        <v>0.79305555555555574</v>
      </c>
      <c r="C38" s="28" t="s">
        <v>20</v>
      </c>
      <c r="D38" s="109">
        <v>0.77893518518518512</v>
      </c>
      <c r="E38" s="28" t="s">
        <v>20</v>
      </c>
    </row>
    <row r="39" spans="1:5" x14ac:dyDescent="0.2">
      <c r="A39" s="28">
        <v>30</v>
      </c>
      <c r="B39" s="109">
        <v>0.79861111111111127</v>
      </c>
      <c r="C39" s="28" t="s">
        <v>20</v>
      </c>
      <c r="D39" s="109">
        <v>0.78773148148148142</v>
      </c>
      <c r="E39" s="28" t="s">
        <v>20</v>
      </c>
    </row>
    <row r="40" spans="1:5" x14ac:dyDescent="0.2">
      <c r="A40" s="28">
        <v>31</v>
      </c>
      <c r="B40" s="109">
        <v>0.80416666666666681</v>
      </c>
      <c r="C40" s="28" t="s">
        <v>20</v>
      </c>
      <c r="D40" s="109">
        <v>0.79583333333333339</v>
      </c>
      <c r="E40" s="28" t="s">
        <v>20</v>
      </c>
    </row>
    <row r="41" spans="1:5" x14ac:dyDescent="0.2">
      <c r="A41" s="28">
        <v>32</v>
      </c>
      <c r="B41" s="109">
        <v>0.80972222222222234</v>
      </c>
      <c r="C41" s="28" t="s">
        <v>20</v>
      </c>
      <c r="D41" s="109">
        <v>0.8041666666666667</v>
      </c>
      <c r="E41" s="28" t="s">
        <v>20</v>
      </c>
    </row>
    <row r="42" spans="1:5" x14ac:dyDescent="0.2">
      <c r="A42" s="28">
        <v>33</v>
      </c>
      <c r="B42" s="109">
        <v>0.81527777777777788</v>
      </c>
      <c r="C42" s="28" t="s">
        <v>20</v>
      </c>
      <c r="D42" s="109">
        <v>0.8125</v>
      </c>
      <c r="E42" s="28" t="s">
        <v>20</v>
      </c>
    </row>
    <row r="43" spans="1:5" x14ac:dyDescent="0.2">
      <c r="A43" s="28">
        <v>34</v>
      </c>
      <c r="B43" s="109">
        <v>0.82083333333333341</v>
      </c>
      <c r="C43" s="28" t="s">
        <v>20</v>
      </c>
      <c r="D43" s="109">
        <v>0.8208333333333333</v>
      </c>
      <c r="E43" s="28" t="s">
        <v>20</v>
      </c>
    </row>
    <row r="44" spans="1:5" x14ac:dyDescent="0.2">
      <c r="A44" s="28">
        <v>35</v>
      </c>
      <c r="B44" s="109">
        <v>0.82638888888888884</v>
      </c>
      <c r="C44" s="28" t="s">
        <v>20</v>
      </c>
      <c r="D44" s="109">
        <v>0.82916666666666661</v>
      </c>
      <c r="E44" s="28" t="s">
        <v>20</v>
      </c>
    </row>
    <row r="45" spans="1:5" x14ac:dyDescent="0.2">
      <c r="A45" s="28">
        <v>36</v>
      </c>
      <c r="B45" s="109">
        <v>0.83194444444444438</v>
      </c>
      <c r="C45" s="28" t="s">
        <v>20</v>
      </c>
      <c r="D45" s="109">
        <v>0.83750000000000002</v>
      </c>
      <c r="E45" s="28" t="s">
        <v>20</v>
      </c>
    </row>
    <row r="46" spans="1:5" x14ac:dyDescent="0.2">
      <c r="A46" s="28">
        <v>37</v>
      </c>
      <c r="B46" s="109">
        <v>0.83750000000000002</v>
      </c>
      <c r="C46" s="28" t="s">
        <v>20</v>
      </c>
      <c r="D46" s="109">
        <v>0.84583333333333333</v>
      </c>
      <c r="E46" s="28" t="s">
        <v>20</v>
      </c>
    </row>
    <row r="47" spans="1:5" x14ac:dyDescent="0.2">
      <c r="A47" s="28">
        <v>38</v>
      </c>
      <c r="B47" s="109">
        <v>0.84305555555555556</v>
      </c>
      <c r="C47" s="28" t="s">
        <v>20</v>
      </c>
      <c r="D47" s="109">
        <v>0.85416666666666663</v>
      </c>
      <c r="E47" s="28" t="s">
        <v>20</v>
      </c>
    </row>
    <row r="48" spans="1:5" x14ac:dyDescent="0.2">
      <c r="A48" s="28">
        <v>39</v>
      </c>
      <c r="B48" s="109">
        <v>0.84861111111111109</v>
      </c>
      <c r="C48" s="28" t="s">
        <v>20</v>
      </c>
      <c r="D48" s="109">
        <v>0.86458333333333337</v>
      </c>
      <c r="E48" s="28" t="s">
        <v>20</v>
      </c>
    </row>
    <row r="49" spans="1:5" x14ac:dyDescent="0.2">
      <c r="A49" s="28">
        <v>40</v>
      </c>
      <c r="B49" s="109">
        <v>0.85416666666666663</v>
      </c>
      <c r="C49" s="28" t="s">
        <v>20</v>
      </c>
      <c r="D49" s="109">
        <v>0.875</v>
      </c>
      <c r="E49" s="28" t="s">
        <v>20</v>
      </c>
    </row>
    <row r="50" spans="1:5" x14ac:dyDescent="0.2">
      <c r="A50" s="28">
        <v>41</v>
      </c>
      <c r="B50" s="109">
        <v>0.86574074074074081</v>
      </c>
      <c r="C50" s="28" t="s">
        <v>20</v>
      </c>
    </row>
    <row r="51" spans="1:5" x14ac:dyDescent="0.2">
      <c r="A51" s="28">
        <v>42</v>
      </c>
      <c r="B51" s="109">
        <v>0.87731481481481488</v>
      </c>
      <c r="C51" s="28" t="s">
        <v>20</v>
      </c>
    </row>
    <row r="52" spans="1:5" x14ac:dyDescent="0.2">
      <c r="A52" s="28">
        <v>43</v>
      </c>
      <c r="B52" s="109">
        <v>0.88888888888888884</v>
      </c>
      <c r="C52" s="28" t="s">
        <v>20</v>
      </c>
    </row>
    <row r="53" spans="1:5" x14ac:dyDescent="0.2">
      <c r="A53" s="28" t="s">
        <v>63</v>
      </c>
    </row>
    <row r="54" spans="1:5" x14ac:dyDescent="0.2">
      <c r="A54" s="28" t="s">
        <v>63</v>
      </c>
    </row>
    <row r="55" spans="1:5" x14ac:dyDescent="0.2">
      <c r="A55" s="28" t="s">
        <v>63</v>
      </c>
    </row>
    <row r="56" spans="1:5" x14ac:dyDescent="0.2">
      <c r="A56" s="28" t="s">
        <v>63</v>
      </c>
    </row>
    <row r="57" spans="1:5" x14ac:dyDescent="0.2">
      <c r="A57" s="28" t="s">
        <v>63</v>
      </c>
    </row>
    <row r="58" spans="1:5" x14ac:dyDescent="0.2">
      <c r="A58" s="28" t="s">
        <v>63</v>
      </c>
    </row>
    <row r="59" spans="1:5" x14ac:dyDescent="0.2">
      <c r="A59" s="28" t="s">
        <v>63</v>
      </c>
    </row>
    <row r="60" spans="1:5" x14ac:dyDescent="0.2">
      <c r="A60" s="28" t="s">
        <v>63</v>
      </c>
    </row>
    <row r="61" spans="1:5" x14ac:dyDescent="0.2">
      <c r="A61" s="28" t="s">
        <v>63</v>
      </c>
    </row>
    <row r="62" spans="1:5" x14ac:dyDescent="0.2">
      <c r="A62" s="28" t="s">
        <v>63</v>
      </c>
    </row>
    <row r="63" spans="1:5" x14ac:dyDescent="0.2">
      <c r="A63" s="28" t="s">
        <v>63</v>
      </c>
    </row>
    <row r="64" spans="1:5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0"/>
    </row>
    <row r="735" spans="1:1" x14ac:dyDescent="0.2">
      <c r="A735" s="11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4</vt:i4>
      </vt:variant>
    </vt:vector>
  </HeadingPairs>
  <TitlesOfParts>
    <vt:vector size="58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2022-11-09T21:12:55Z</dcterms:modified>
</cp:coreProperties>
</file>