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6_05Nov2022\01. Anexos Notificados\UN2 - Su Bus Chile\"/>
    </mc:Choice>
  </mc:AlternateContent>
  <xr:revisionPtr revIDLastSave="0" documentId="13_ncr:1_{573A63D2-CDD7-4D6F-B48D-B69467DEDC04}" xr6:coauthVersionLast="47" xr6:coauthVersionMax="47" xr10:uidLastSave="{00000000-0000-0000-0000-000000000000}"/>
  <bookViews>
    <workbookView xWindow="-120" yWindow="-120" windowWidth="29040" windowHeight="15840" tabRatio="730" firstSheet="35" activeTab="60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1c" sheetId="18" r:id="rId25"/>
    <sheet name="212" sheetId="13" r:id="rId26"/>
    <sheet name="214" sheetId="192" r:id="rId27"/>
    <sheet name="216" sheetId="82" r:id="rId28"/>
    <sheet name="216y" sheetId="94" r:id="rId29"/>
    <sheet name="217e" sheetId="118" r:id="rId30"/>
    <sheet name="219e" sheetId="109" r:id="rId31"/>
    <sheet name="219ey" sheetId="114" r:id="rId32"/>
    <sheet name="224" sheetId="43" r:id="rId33"/>
    <sheet name="224c" sheetId="58" r:id="rId34"/>
    <sheet name="225" sheetId="124" r:id="rId35"/>
    <sheet name="226" sheetId="130" r:id="rId36"/>
    <sheet name="227" sheetId="49" r:id="rId37"/>
    <sheet name="228" sheetId="102" r:id="rId38"/>
    <sheet name="229" sheetId="131" r:id="rId39"/>
    <sheet name="230" sheetId="141" r:id="rId40"/>
    <sheet name="262N" sheetId="126" r:id="rId41"/>
    <sheet name="264N" sheetId="177" r:id="rId42"/>
    <sheet name="271" sheetId="142" r:id="rId43"/>
    <sheet name="272" sheetId="146" r:id="rId44"/>
    <sheet name="231" sheetId="148" r:id="rId45"/>
    <sheet name="232" sheetId="150" r:id="rId46"/>
    <sheet name="234" sheetId="181" r:id="rId47"/>
    <sheet name="235" sheetId="187" r:id="rId48"/>
    <sheet name="237" sheetId="189" r:id="rId49"/>
    <sheet name="238" sheetId="154" r:id="rId50"/>
    <sheet name="238e" sheetId="155" r:id="rId51"/>
    <sheet name="241" sheetId="183" r:id="rId52"/>
    <sheet name="242" sheetId="158" r:id="rId53"/>
    <sheet name="243" sheetId="159" r:id="rId54"/>
    <sheet name="244" sheetId="160" r:id="rId55"/>
    <sheet name="245" sheetId="185" r:id="rId56"/>
    <sheet name="246" sheetId="193" r:id="rId57"/>
    <sheet name="248" sheetId="163" r:id="rId58"/>
    <sheet name="252" sheetId="164" r:id="rId59"/>
    <sheet name="252y" sheetId="165" r:id="rId60"/>
    <sheet name="253" sheetId="166" r:id="rId61"/>
  </sheets>
  <externalReferences>
    <externalReference r:id="rId62"/>
    <externalReference r:id="rId63"/>
    <externalReference r:id="rId64"/>
    <externalReference r:id="rId65"/>
  </externalReferences>
  <definedNames>
    <definedName name="a" localSheetId="5">#REF!</definedName>
    <definedName name="a" localSheetId="46">#REF!</definedName>
    <definedName name="a" localSheetId="47">#REF!</definedName>
    <definedName name="a" localSheetId="48">#REF!</definedName>
    <definedName name="a" localSheetId="51">#REF!</definedName>
    <definedName name="a" localSheetId="55">#REF!</definedName>
    <definedName name="a" localSheetId="56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2">'210e'!$A$1:$D$61,'210e'!$E$1:$E$14</definedName>
    <definedName name="_xlnm.Print_Area" localSheetId="21">'210v'!$A$1:$D$61,'210v'!$E$1:$E$14</definedName>
    <definedName name="_xlnm.Print_Area" localSheetId="23">'211'!$A$1:$D$61,'211'!$E$1:$E$14</definedName>
    <definedName name="_xlnm.Print_Area" localSheetId="24">'211c'!$A$1:$D$61,'211c'!$E$1:$E$14</definedName>
    <definedName name="_xlnm.Print_Area" localSheetId="25">'212'!$A$1:$D$73,'212'!$E$1:$E$14</definedName>
    <definedName name="_xlnm.Print_Area" localSheetId="26">'214'!$A$1:$D$83,'214'!$E$1:$E$14</definedName>
    <definedName name="_xlnm.Print_Area" localSheetId="27">'216'!$A$1:$D$61,'216'!$E$1:$E$14</definedName>
    <definedName name="_xlnm.Print_Area" localSheetId="28">'216y'!$A$1:$D$79,'216y'!$E$1:$E$14</definedName>
    <definedName name="_xlnm.Print_Area" localSheetId="29">'217e'!$A$1:$D$61,'217e'!$E$1:$E$14</definedName>
    <definedName name="_xlnm.Print_Area" localSheetId="30">'219e'!$A$1:$D$61,'219e'!$E$1:$E$14</definedName>
    <definedName name="_xlnm.Print_Area" localSheetId="31">'219ey'!$A$1:$D$61,'219ey'!$E$1:$E$14</definedName>
    <definedName name="_xlnm.Print_Area" localSheetId="32">'224'!$A$1:$D$71,'224'!$E$1:$E$14</definedName>
    <definedName name="_xlnm.Print_Area" localSheetId="33">'224c'!$A$1:$D$61,'224c'!$E$1:$E$14</definedName>
    <definedName name="_xlnm.Print_Area" localSheetId="34">'225'!$A$1:$D$71,'225'!$E$1:$E$14</definedName>
    <definedName name="_xlnm.Print_Area" localSheetId="35">'226'!$A$1:$D$61,'226'!$E$1:$E$14</definedName>
    <definedName name="_xlnm.Print_Area" localSheetId="36">'227'!$A$1:$D$61,'227'!$E$1:$E$14</definedName>
    <definedName name="_xlnm.Print_Area" localSheetId="37">'228'!$A$1:$D$61,'228'!$E$1:$E$14</definedName>
    <definedName name="_xlnm.Print_Area" localSheetId="38">'229'!$A$1:$D$61,'229'!$E$1:$E$14</definedName>
    <definedName name="_xlnm.Print_Area" localSheetId="39">'230'!$A$1:$D$61,'230'!$E$1:$E$14</definedName>
    <definedName name="_xlnm.Print_Area" localSheetId="44">'231'!$A$1:$D$70,'231'!$E$1:$E$14</definedName>
    <definedName name="_xlnm.Print_Area" localSheetId="45">'232'!$A$1:$D$61,'232'!$E$1:$E$14</definedName>
    <definedName name="_xlnm.Print_Area" localSheetId="46">'234'!$A$1:$D$61,'234'!$E$1:$E$14</definedName>
    <definedName name="_xlnm.Print_Area" localSheetId="47">'235'!$A$1:$D$61,'235'!$E$1:$E$14</definedName>
    <definedName name="_xlnm.Print_Area" localSheetId="48">'237'!$A$1:$D$64,'237'!$E$1:$E$14</definedName>
    <definedName name="_xlnm.Print_Area" localSheetId="49">'238'!$A$1:$D$61,'238'!$E$1:$E$14</definedName>
    <definedName name="_xlnm.Print_Area" localSheetId="50">'238e'!$A$1:$D$75,'238e'!$E$1:$E$14</definedName>
    <definedName name="_xlnm.Print_Area" localSheetId="51">'241'!$A$1:$D$61,'241'!$E$1:$E$14</definedName>
    <definedName name="_xlnm.Print_Area" localSheetId="52">'242'!$A$1:$D$61,'242'!$E$1:$E$14</definedName>
    <definedName name="_xlnm.Print_Area" localSheetId="53">'243'!$A$1:$D$81,'243'!$E$1:$E$14</definedName>
    <definedName name="_xlnm.Print_Area" localSheetId="54">'244'!$A$1:$D$61,'244'!$E$1:$E$14</definedName>
    <definedName name="_xlnm.Print_Area" localSheetId="55">'245'!$A$1:$D$61,'245'!$E$1:$E$14</definedName>
    <definedName name="_xlnm.Print_Area" localSheetId="56">'246'!$A$1:$D$90,'246'!$E$1:$E$14</definedName>
    <definedName name="_xlnm.Print_Area" localSheetId="57">'248'!$A$1:$D$61,'248'!$E$1:$E$14</definedName>
    <definedName name="_xlnm.Print_Area" localSheetId="58">'252'!$A$1:$D$61,'252'!$E$1:$E$14</definedName>
    <definedName name="_xlnm.Print_Area" localSheetId="59">'252y'!$A$1:$D$61,'252y'!$E$1:$E$14</definedName>
    <definedName name="_xlnm.Print_Area" localSheetId="60">'253'!$A$1:$D$61,'253'!$E$1:$E$14</definedName>
    <definedName name="_xlnm.Print_Area" localSheetId="40">'262N'!$A$1:$D$61,'262N'!$E$1:$E$14</definedName>
    <definedName name="_xlnm.Print_Area" localSheetId="41">'264N'!$A$1:$D$61,'264N'!$E$1:$E$14</definedName>
    <definedName name="_xlnm.Print_Area" localSheetId="42">'271'!$A$1:$D$61,'271'!$E$1:$E$14</definedName>
    <definedName name="_xlnm.Print_Area" localSheetId="43">'272'!$A$1:$D$61,'272'!$E$1:$E$14</definedName>
    <definedName name="asasa" localSheetId="5">#REF!</definedName>
    <definedName name="asasa" localSheetId="46">#REF!</definedName>
    <definedName name="asasa" localSheetId="47">#REF!</definedName>
    <definedName name="asasa" localSheetId="48">#REF!</definedName>
    <definedName name="asasa" localSheetId="51">#REF!</definedName>
    <definedName name="asasa" localSheetId="55">#REF!</definedName>
    <definedName name="asasa" localSheetId="56">#REF!</definedName>
    <definedName name="asasa">#REF!</definedName>
    <definedName name="asasasa" localSheetId="5">#REF!</definedName>
    <definedName name="asasasa" localSheetId="51">#REF!</definedName>
    <definedName name="asasasa" localSheetId="56">#REF!</definedName>
    <definedName name="asasasa">#REF!</definedName>
    <definedName name="b" localSheetId="51">#REF!</definedName>
    <definedName name="b" localSheetId="56">#REF!</definedName>
    <definedName name="b">#REF!</definedName>
    <definedName name="bas" localSheetId="51">#REF!</definedName>
    <definedName name="bas">#REF!</definedName>
    <definedName name="BASE" localSheetId="51">#REF!</definedName>
    <definedName name="BASE">#REF!</definedName>
    <definedName name="_xlnm.Database" localSheetId="5">'[1]DISTANCIAS ZONAG'!$A$1:$B$41</definedName>
    <definedName name="_xlnm.Database" localSheetId="41">'[1]DISTANCIAS ZONAG'!$A$1:$B$41</definedName>
    <definedName name="_xlnm.Database">'[1]DISTANCIAS ZONAG'!$A$1:$B$41</definedName>
    <definedName name="BASES" localSheetId="5">#REF!</definedName>
    <definedName name="BASES" localSheetId="46">#REF!</definedName>
    <definedName name="BASES" localSheetId="47">#REF!</definedName>
    <definedName name="BASES" localSheetId="48">#REF!</definedName>
    <definedName name="BASES" localSheetId="51">#REF!</definedName>
    <definedName name="BASES" localSheetId="55">#REF!</definedName>
    <definedName name="BASES" localSheetId="56">#REF!</definedName>
    <definedName name="BASES">#REF!</definedName>
    <definedName name="CapacidadesIda" localSheetId="5">#REF!</definedName>
    <definedName name="CapacidadesIda" localSheetId="51">#REF!</definedName>
    <definedName name="CapacidadesIda" localSheetId="56">#REF!</definedName>
    <definedName name="CapacidadesIda">#REF!</definedName>
    <definedName name="CapacidadesRegreso" localSheetId="5">#REF!</definedName>
    <definedName name="CapacidadesRegreso" localSheetId="51">#REF!</definedName>
    <definedName name="CapacidadesRegreso" localSheetId="56">#REF!</definedName>
    <definedName name="CapacidadesRegreso">#REF!</definedName>
    <definedName name="caro" localSheetId="51">#REF!</definedName>
    <definedName name="caro">#REF!</definedName>
    <definedName name="carola" localSheetId="51">#REF!</definedName>
    <definedName name="carola">#REF!</definedName>
    <definedName name="carolina" localSheetId="51">#REF!</definedName>
    <definedName name="carolina">#REF!</definedName>
    <definedName name="cghmi" localSheetId="51">#REF!</definedName>
    <definedName name="cghmi">#REF!</definedName>
    <definedName name="DD" localSheetId="51">#REF!</definedName>
    <definedName name="DD">#REF!</definedName>
    <definedName name="DETALLE_1" localSheetId="5">#REF!</definedName>
    <definedName name="DETALLE_1" localSheetId="14">#REF!</definedName>
    <definedName name="DETALLE_1" localSheetId="48">#REF!</definedName>
    <definedName name="DETALLE_1" localSheetId="51">#REF!</definedName>
    <definedName name="DETALLE_1" localSheetId="59">#REF!</definedName>
    <definedName name="DETALLE_1" localSheetId="60">#REF!</definedName>
    <definedName name="DETALLE_1" localSheetId="41">#REF!</definedName>
    <definedName name="DETALLE_1">#REF!</definedName>
    <definedName name="DETALLE_2" localSheetId="5">#REF!</definedName>
    <definedName name="DETALLE_2" localSheetId="14">#REF!</definedName>
    <definedName name="DETALLE_2" localSheetId="48">#REF!</definedName>
    <definedName name="DETALLE_2" localSheetId="51">#REF!</definedName>
    <definedName name="DETALLE_2" localSheetId="59">#REF!</definedName>
    <definedName name="DETALLE_2" localSheetId="60">#REF!</definedName>
    <definedName name="DETALLE_2" localSheetId="41">#REF!</definedName>
    <definedName name="DETALLE_2">#REF!</definedName>
    <definedName name="DETALLE_3" localSheetId="5">#REF!</definedName>
    <definedName name="DETALLE_3" localSheetId="14">#REF!</definedName>
    <definedName name="DETALLE_3" localSheetId="48">#REF!</definedName>
    <definedName name="DETALLE_3" localSheetId="51">#REF!</definedName>
    <definedName name="DETALLE_3" localSheetId="59">#REF!</definedName>
    <definedName name="DETALLE_3" localSheetId="60">#REF!</definedName>
    <definedName name="DETALLE_3" localSheetId="41">#REF!</definedName>
    <definedName name="DETALLE_3">#REF!</definedName>
    <definedName name="DFDF" localSheetId="51">#REF!</definedName>
    <definedName name="DFDF">#REF!</definedName>
    <definedName name="DFDH" localSheetId="51">#REF!</definedName>
    <definedName name="DFDH">#REF!</definedName>
    <definedName name="DFDSGDFG" localSheetId="51">#REF!</definedName>
    <definedName name="DFDSGDFG">#REF!</definedName>
    <definedName name="DFGDFG" localSheetId="51">#REF!</definedName>
    <definedName name="DFGDFG">#REF!</definedName>
    <definedName name="dfgj" localSheetId="51">#REF!</definedName>
    <definedName name="dfgj">#REF!</definedName>
    <definedName name="DGDFGFD" localSheetId="51">#REF!</definedName>
    <definedName name="DGDFGFD">#REF!</definedName>
    <definedName name="dhn" localSheetId="51">#REF!</definedName>
    <definedName name="dhn">#REF!</definedName>
    <definedName name="dyhj" localSheetId="51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46">#REF!</definedName>
    <definedName name="eq" localSheetId="47">#REF!</definedName>
    <definedName name="eq" localSheetId="48">#REF!</definedName>
    <definedName name="eq" localSheetId="51">#REF!</definedName>
    <definedName name="eq" localSheetId="55">#REF!</definedName>
    <definedName name="eq" localSheetId="56">#REF!</definedName>
    <definedName name="eq">#REF!</definedName>
    <definedName name="er" localSheetId="5">#REF!</definedName>
    <definedName name="er" localSheetId="51">#REF!</definedName>
    <definedName name="er" localSheetId="56">#REF!</definedName>
    <definedName name="er">#REF!</definedName>
    <definedName name="etyj" localSheetId="51">#REF!</definedName>
    <definedName name="etyj" localSheetId="56">#REF!</definedName>
    <definedName name="etyj">#REF!</definedName>
    <definedName name="ExpIdaB7" localSheetId="51">#REF!</definedName>
    <definedName name="ExpIdaB7">#REF!</definedName>
    <definedName name="ExpIdaB9" localSheetId="51">#REF!</definedName>
    <definedName name="ExpIdaB9">#REF!</definedName>
    <definedName name="ExpIdaOtros" localSheetId="51">#REF!</definedName>
    <definedName name="ExpIdaOtros">#REF!</definedName>
    <definedName name="ExpIdaXX" localSheetId="51">#REF!</definedName>
    <definedName name="ExpIdaXX">#REF!</definedName>
    <definedName name="ExpRegresoB7" localSheetId="51">#REF!</definedName>
    <definedName name="ExpRegresoB7">#REF!</definedName>
    <definedName name="ExpRegresoB9" localSheetId="51">#REF!</definedName>
    <definedName name="ExpRegresoB9">#REF!</definedName>
    <definedName name="ExpRegresoOtros" localSheetId="51">#REF!</definedName>
    <definedName name="ExpRegresoOtros">#REF!</definedName>
    <definedName name="fffff" localSheetId="51">#REF!</definedName>
    <definedName name="fffff">#REF!</definedName>
    <definedName name="FlotaB7" localSheetId="51">#REF!</definedName>
    <definedName name="FlotaB7">#REF!</definedName>
    <definedName name="FlotaB9" localSheetId="51">#REF!</definedName>
    <definedName name="FlotaB9">#REF!</definedName>
    <definedName name="FlotaOtros" localSheetId="51">#REF!</definedName>
    <definedName name="FlotaOtros">#REF!</definedName>
    <definedName name="fmtumh" localSheetId="51">#REF!</definedName>
    <definedName name="fmtumh">#REF!</definedName>
    <definedName name="fre" localSheetId="51">#REF!</definedName>
    <definedName name="fre">#REF!</definedName>
    <definedName name="FrecuenciasIda" localSheetId="51">#REF!</definedName>
    <definedName name="FrecuenciasIda">#REF!</definedName>
    <definedName name="FrecuenciasRegreso" localSheetId="51">#REF!</definedName>
    <definedName name="FrecuenciasRegreso">#REF!</definedName>
    <definedName name="gg" localSheetId="51">#REF!</definedName>
    <definedName name="gg">#REF!</definedName>
    <definedName name="ghmiu" localSheetId="51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46">#REF!</definedName>
    <definedName name="i." localSheetId="47">#REF!</definedName>
    <definedName name="i." localSheetId="48">#REF!</definedName>
    <definedName name="i." localSheetId="51">#REF!</definedName>
    <definedName name="i." localSheetId="55">#REF!</definedName>
    <definedName name="i." localSheetId="56">#REF!</definedName>
    <definedName name="i.">#REF!</definedName>
    <definedName name="intervalo" localSheetId="5">#REF!</definedName>
    <definedName name="intervalo" localSheetId="51">#REF!</definedName>
    <definedName name="intervalo" localSheetId="56">#REF!</definedName>
    <definedName name="intervalo">#REF!</definedName>
    <definedName name="ipñl" localSheetId="51">#REF!</definedName>
    <definedName name="ipñl" localSheetId="56">#REF!</definedName>
    <definedName name="ipñl">#REF!</definedName>
    <definedName name="JHK" localSheetId="51">#REF!</definedName>
    <definedName name="JHK">#REF!</definedName>
    <definedName name="jjj" localSheetId="51">#REF!</definedName>
    <definedName name="jjj">#REF!</definedName>
    <definedName name="mar" localSheetId="51">#REF!</definedName>
    <definedName name="mar">#REF!</definedName>
    <definedName name="ngtwh" localSheetId="51">#REF!</definedName>
    <definedName name="ngtwh">#REF!</definedName>
    <definedName name="nicolas" localSheetId="51">#REF!</definedName>
    <definedName name="nicolas">#REF!</definedName>
    <definedName name="no" localSheetId="51">#REF!</definedName>
    <definedName name="no">#REF!</definedName>
    <definedName name="prueba" localSheetId="51">#REF!</definedName>
    <definedName name="prueba">#REF!</definedName>
    <definedName name="q" localSheetId="51">#REF!</definedName>
    <definedName name="q">#REF!</definedName>
    <definedName name="qqqq" localSheetId="51">#REF!</definedName>
    <definedName name="qqqq">#REF!</definedName>
    <definedName name="rth" localSheetId="51">#REF!</definedName>
    <definedName name="rth">#REF!</definedName>
    <definedName name="s" localSheetId="51">#REF!</definedName>
    <definedName name="s">#REF!</definedName>
    <definedName name="sa" localSheetId="51">#REF!</definedName>
    <definedName name="sa">#REF!</definedName>
    <definedName name="sadf" localSheetId="51">#REF!</definedName>
    <definedName name="sadf">#REF!</definedName>
    <definedName name="sd" localSheetId="51">#REF!</definedName>
    <definedName name="sd">#REF!</definedName>
    <definedName name="sdf" localSheetId="51">#REF!</definedName>
    <definedName name="sdf">#REF!</definedName>
    <definedName name="srty" localSheetId="51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46">#REF!</definedName>
    <definedName name="vbn" localSheetId="47">#REF!</definedName>
    <definedName name="vbn" localSheetId="48">#REF!</definedName>
    <definedName name="vbn" localSheetId="51">#REF!</definedName>
    <definedName name="vbn" localSheetId="55">#REF!</definedName>
    <definedName name="vbn" localSheetId="56">#REF!</definedName>
    <definedName name="vbn">#REF!</definedName>
    <definedName name="wef" localSheetId="5">#REF!</definedName>
    <definedName name="wef" localSheetId="51">#REF!</definedName>
    <definedName name="wef" localSheetId="56">#REF!</definedName>
    <definedName name="wef">#REF!</definedName>
    <definedName name="WER" localSheetId="51">#REF!</definedName>
    <definedName name="WER" localSheetId="56">#REF!</definedName>
    <definedName name="WER">#REF!</definedName>
    <definedName name="wert" localSheetId="51">#REF!</definedName>
    <definedName name="wert">#REF!</definedName>
    <definedName name="wrthb" localSheetId="51">#REF!</definedName>
    <definedName name="wrthb">#REF!</definedName>
    <definedName name="wrynetyujhn" localSheetId="51">#REF!</definedName>
    <definedName name="wrynetyujhn">#REF!</definedName>
    <definedName name="xx" localSheetId="51">#REF!</definedName>
    <definedName name="xx">#REF!</definedName>
    <definedName name="z" localSheetId="51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<sst xmlns="http://schemas.openxmlformats.org/spreadsheetml/2006/main" count="7711" uniqueCount="1009">
  <si>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</si>
  <si>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</si>
  <si>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</si>
  <si>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</si>
  <si>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</si>
  <si>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</si>
  <si>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</si>
  <si>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</si>
  <si>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</si>
  <si>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</si>
  <si>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</si>
  <si>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</si>
  <si>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</si>
  <si>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</si>
  <si>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</si>
  <si>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</si>
  <si>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</si>
  <si>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</si>
  <si>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</si>
  <si>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</si>
  <si>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</si>
  <si>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</si>
  <si>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</si>
  <si>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</si>
  <si>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</si>
  <si>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</si>
  <si>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</si>
  <si>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</si>
  <si>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</si>
  <si>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</si>
  <si>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</si>
  <si>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</si>
  <si>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</si>
  <si>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</si>
  <si>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</si>
  <si>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</si>
  <si>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</si>
  <si>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</si>
  <si>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</si>
  <si>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</si>
  <si>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</si>
  <si>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</si>
  <si>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</si>
  <si>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</si>
  <si>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</si>
  <si>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</si>
  <si>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</si>
  <si>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</si>
  <si>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</si>
  <si>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</si>
  <si>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</si>
  <si>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</si>
  <si>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</si>
  <si>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</si>
  <si>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</si>
  <si>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</si>
  <si>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</si>
  <si>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</si>
  <si>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</si>
  <si>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</si>
  <si>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</si>
  <si>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</si>
  <si>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</si>
  <si>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</si>
  <si>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</si>
  <si>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</si>
  <si>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</si>
  <si>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</si>
  <si>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</si>
  <si>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</si>
  <si>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</si>
  <si>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</si>
  <si>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</si>
  <si>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</si>
  <si>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</si>
  <si>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</si>
  <si>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</si>
  <si>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</si>
  <si>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</si>
  <si>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</si>
  <si>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</si>
  <si>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</si>
  <si>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</si>
  <si>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</si>
  <si>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</si>
  <si>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</si>
  <si>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</si>
  <si>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</si>
  <si>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</si>
  <si>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</si>
  <si>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</si>
  <si>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</si>
  <si>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</si>
  <si>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</si>
  <si>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</si>
  <si>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</si>
  <si>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</si>
  <si>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</si>
  <si>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</si>
  <si>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</si>
  <si>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</si>
  <si>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</si>
  <si>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</si>
  <si>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</si>
  <si>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</si>
  <si>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</si>
  <si>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</si>
  <si>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</si>
  <si>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</si>
  <si>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</si>
  <si>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</si>
  <si>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</si>
  <si>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</si>
  <si>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</si>
  <si>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</si>
  <si>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</si>
  <si>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</si>
  <si>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</si>
  <si>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</si>
  <si>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</si>
  <si>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</si>
  <si>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</si>
  <si>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</si>
  <si>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</si>
  <si>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</si>
  <si>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</si>
  <si>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</si>
  <si>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</si>
  <si>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</si>
  <si>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</si>
  <si>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</si>
  <si>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</si>
  <si>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</si>
  <si>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</si>
  <si>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</si>
  <si>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</si>
  <si>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</si>
  <si>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</si>
  <si>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</si>
  <si>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</si>
  <si>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</si>
  <si>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</si>
  <si>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</si>
  <si>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</si>
  <si>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</si>
  <si>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</si>
  <si>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</si>
  <si>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</si>
  <si>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</si>
  <si>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</si>
  <si>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</si>
  <si>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</si>
  <si>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</si>
  <si>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</si>
  <si>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</si>
  <si>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</si>
  <si>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</si>
  <si>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</si>
  <si>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</si>
  <si>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</si>
  <si>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</si>
  <si>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</si>
  <si>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</si>
  <si>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</si>
  <si>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</si>
  <si>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</si>
  <si>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</si>
  <si>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</si>
  <si>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</si>
  <si>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</si>
  <si>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</si>
  <si>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</si>
  <si>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</si>
  <si>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</si>
  <si>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</si>
  <si>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</si>
  <si>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</si>
  <si>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</si>
  <si>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</si>
  <si>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</si>
  <si>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</si>
  <si>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</si>
  <si>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</si>
  <si>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</si>
  <si>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</si>
  <si>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</si>
  <si>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</si>
  <si>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</si>
  <si>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</si>
  <si>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</si>
  <si>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</si>
  <si>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</si>
  <si>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</si>
  <si>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</si>
  <si>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</si>
  <si>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</si>
  <si>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</si>
  <si>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</si>
  <si>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</si>
  <si>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</si>
  <si>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</si>
  <si>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</si>
  <si>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</si>
  <si>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</si>
  <si>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</si>
  <si>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</si>
  <si>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</si>
  <si>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</si>
  <si>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</si>
  <si>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</si>
  <si>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</si>
  <si>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</si>
  <si>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</si>
  <si>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</si>
  <si>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</si>
  <si>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</si>
  <si>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</si>
  <si>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</si>
  <si>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</si>
  <si>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</si>
  <si>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</si>
  <si>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</si>
  <si>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</si>
  <si>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</si>
  <si>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</si>
  <si>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</si>
  <si>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</si>
  <si>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</si>
  <si>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</si>
  <si>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</si>
  <si>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</si>
  <si>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</si>
  <si>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</si>
  <si>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</si>
  <si>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</si>
  <si>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</si>
  <si>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</si>
  <si>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</si>
  <si>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</si>
  <si>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</si>
  <si>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</si>
  <si>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</si>
  <si>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</si>
  <si>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</si>
  <si>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</si>
  <si>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</si>
  <si>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</si>
  <si>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</si>
  <si>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</si>
  <si>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</si>
  <si>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</si>
  <si>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</si>
  <si>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</si>
  <si>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</si>
  <si>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</si>
  <si>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</si>
  <si>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</si>
  <si>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</si>
  <si>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</si>
  <si>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</si>
  <si>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</si>
  <si>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</si>
  <si>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</si>
  <si>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</si>
  <si>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</si>
  <si>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</si>
  <si>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</si>
  <si>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</si>
  <si>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</si>
  <si>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</si>
  <si>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</si>
  <si>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</si>
  <si>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</si>
  <si>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</si>
  <si>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</si>
  <si>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</si>
  <si>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</si>
  <si>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</si>
  <si>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</si>
  <si>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</si>
  <si>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</si>
  <si>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</si>
  <si>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</si>
  <si>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</si>
  <si>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</si>
  <si>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</si>
  <si>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</si>
  <si>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</si>
  <si>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</si>
  <si>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</si>
  <si>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</si>
  <si>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</si>
  <si>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</si>
  <si>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</si>
  <si>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</si>
  <si>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</si>
  <si>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</si>
  <si>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</si>
  <si>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</si>
  <si>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</si>
  <si>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</si>
  <si>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</si>
  <si>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</si>
  <si>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</si>
  <si>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</si>
  <si>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</si>
  <si>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</si>
  <si>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</si>
  <si>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</si>
  <si>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</si>
  <si>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</si>
  <si>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</si>
  <si>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</si>
  <si>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</si>
  <si>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</si>
  <si>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</si>
  <si>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</si>
  <si>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</si>
  <si>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</si>
  <si>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</si>
  <si>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</si>
  <si>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</si>
  <si>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</si>
  <si>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</si>
  <si>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</si>
  <si>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</si>
  <si>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</si>
  <si>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</si>
  <si>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</si>
  <si>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</si>
  <si>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</si>
  <si>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</si>
  <si>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</si>
  <si>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</si>
  <si>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</si>
  <si>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</si>
  <si>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</si>
  <si>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</si>
  <si>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</si>
  <si>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</si>
  <si>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</si>
  <si>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</si>
  <si>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</si>
  <si>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</si>
  <si>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</si>
  <si>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</si>
  <si>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</si>
  <si>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</si>
  <si>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</si>
  <si>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</si>
  <si>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</si>
  <si>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</si>
  <si>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</si>
  <si>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</si>
  <si>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</si>
  <si>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</si>
  <si>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</si>
  <si>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</si>
  <si>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</si>
  <si>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</si>
  <si>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</si>
  <si>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</si>
  <si>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</si>
  <si>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</si>
  <si>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</si>
  <si>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</si>
  <si>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</si>
  <si>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</si>
  <si>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</si>
  <si>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</si>
  <si>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</si>
  <si>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</si>
  <si>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</si>
  <si>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</si>
  <si>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</si>
  <si>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</si>
  <si>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</si>
  <si>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</si>
  <si>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</si>
  <si>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</si>
  <si>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</si>
  <si>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</si>
  <si>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</si>
  <si>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</si>
  <si>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</si>
  <si>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</si>
  <si>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</si>
  <si>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</si>
  <si>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</si>
  <si>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</si>
  <si>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</si>
  <si>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</si>
  <si>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</si>
  <si>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</si>
  <si>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</si>
  <si>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</si>
  <si>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</si>
  <si>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</si>
  <si>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</si>
  <si>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</si>
  <si>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</si>
  <si>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</si>
  <si>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</si>
  <si>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</si>
  <si>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</si>
  <si>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</si>
  <si>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</si>
  <si>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</si>
  <si>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</si>
  <si>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</si>
  <si>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</si>
  <si>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</si>
  <si>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</si>
  <si>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</si>
  <si>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</si>
  <si>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</si>
  <si>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</si>
  <si>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</si>
  <si>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</si>
  <si>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</si>
  <si>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</si>
  <si>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</si>
  <si>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</si>
  <si>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</si>
  <si>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</si>
  <si>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</si>
  <si>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</si>
  <si>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</si>
  <si>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</si>
  <si>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</si>
  <si>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</si>
  <si>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</si>
  <si>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</si>
  <si>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</si>
  <si>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</si>
  <si>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</si>
  <si>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</si>
  <si>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</si>
  <si>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</si>
  <si>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</si>
  <si>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</si>
  <si>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</si>
  <si>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</si>
  <si>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</si>
  <si>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</si>
  <si>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</si>
  <si>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</si>
  <si>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</si>
  <si>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</si>
  <si>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</si>
  <si>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</si>
  <si>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</si>
  <si>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</si>
  <si>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</si>
  <si>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</si>
  <si>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</si>
  <si>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</si>
  <si>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</si>
  <si>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</si>
  <si>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</si>
  <si>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</si>
  <si>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</si>
  <si>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</si>
  <si>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</si>
  <si>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</si>
  <si>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</si>
  <si>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</si>
  <si>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</si>
  <si>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</si>
  <si>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</si>
  <si>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</si>
  <si>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</si>
  <si>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</si>
  <si>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</si>
  <si>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</si>
  <si>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</si>
  <si>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</si>
  <si>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</si>
  <si>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</si>
  <si>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</si>
  <si>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</si>
  <si>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</si>
  <si>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</si>
  <si>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</si>
  <si>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</si>
  <si>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</si>
  <si>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</si>
  <si>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</si>
  <si>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</si>
  <si>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</si>
  <si>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</si>
  <si>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</si>
  <si>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</si>
  <si>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</si>
  <si>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</si>
  <si>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</si>
  <si>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</si>
  <si>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</si>
  <si>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</si>
  <si>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</si>
  <si>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</si>
  <si>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</si>
  <si>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</si>
  <si>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</si>
  <si>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</si>
  <si>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</si>
  <si>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</si>
  <si>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</si>
  <si>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</si>
  <si>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</si>
  <si>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</si>
  <si>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</si>
  <si>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</si>
  <si>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</si>
  <si>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</si>
  <si>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</si>
  <si>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</si>
  <si>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</si>
  <si>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</si>
  <si>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</si>
  <si>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</si>
  <si>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</si>
  <si>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</si>
  <si>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</si>
  <si>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</si>
  <si>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</si>
  <si>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</si>
  <si>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</si>
  <si>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</si>
  <si>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</si>
  <si>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</si>
  <si>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</si>
  <si>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</si>
  <si>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</si>
  <si>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</si>
  <si>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</si>
  <si>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</si>
  <si>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</si>
  <si>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</si>
  <si>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</si>
  <si>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</si>
  <si>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</si>
  <si>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</si>
  <si>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</si>
  <si>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</si>
  <si>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</si>
  <si>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</si>
  <si>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</si>
  <si>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</si>
  <si>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</si>
  <si>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</si>
  <si>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</si>
  <si>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</si>
  <si>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</si>
  <si>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</si>
  <si>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</si>
  <si>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</si>
  <si>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</si>
  <si>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</si>
  <si>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</si>
  <si>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</si>
  <si>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</si>
  <si>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</si>
  <si>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</si>
  <si>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</si>
  <si>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</si>
  <si>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</si>
  <si>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</si>
  <si>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</si>
  <si>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</si>
  <si>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</si>
  <si>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</si>
  <si>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</si>
  <si>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</si>
  <si>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</si>
  <si>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</si>
  <si>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</si>
  <si>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</si>
  <si>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</si>
  <si>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</si>
  <si>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</si>
  <si>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</si>
  <si>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</si>
  <si>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</si>
  <si>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</si>
  <si>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</si>
  <si>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</si>
  <si>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</si>
  <si>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</si>
  <si>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</si>
  <si>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</si>
  <si>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</si>
  <si>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</si>
  <si>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</si>
  <si>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</si>
  <si>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</si>
  <si>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</si>
  <si>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</si>
  <si>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</si>
  <si>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</si>
  <si>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</si>
  <si>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</si>
  <si>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</si>
  <si>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</si>
  <si>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</si>
  <si>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</si>
  <si>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</si>
  <si>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</si>
  <si>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</si>
  <si>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</si>
  <si>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</si>
  <si>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</si>
  <si>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</si>
  <si>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</si>
  <si>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</si>
  <si>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</si>
  <si>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</si>
  <si>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</si>
  <si>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</si>
  <si>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</si>
  <si>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</si>
  <si>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</si>
  <si>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</si>
  <si>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</si>
  <si>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</si>
  <si>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</si>
  <si>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</si>
  <si>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</si>
  <si>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</si>
  <si>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</si>
  <si>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</si>
  <si>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</si>
  <si>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</si>
  <si>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</si>
  <si>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</si>
  <si>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Industria - Colón</t>
  </si>
  <si>
    <t>(M) El Parrón</t>
  </si>
  <si>
    <t>G01</t>
  </si>
  <si>
    <t>Santo Tomás</t>
  </si>
  <si>
    <t>San Miguel</t>
  </si>
  <si>
    <t>INICIO DEL SERVICIO DE IDA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</si>
  <si>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</si>
  <si>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</si>
  <si>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</si>
  <si>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</si>
  <si>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</si>
  <si>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</si>
  <si>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</si>
  <si>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</si>
  <si>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</si>
  <si>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</si>
  <si>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</si>
  <si>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</si>
  <si>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</si>
  <si>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</si>
  <si>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</si>
  <si>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</si>
  <si>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</si>
  <si>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</si>
  <si>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</si>
  <si>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</si>
  <si>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</si>
  <si>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</si>
  <si>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</si>
  <si>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</si>
  <si>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</si>
  <si>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</si>
  <si>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</si>
  <si>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</si>
  <si>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</si>
  <si>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</si>
  <si>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</si>
  <si>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</si>
  <si>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</si>
  <si>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</si>
  <si>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</si>
  <si>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</si>
  <si>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</si>
  <si>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</si>
  <si>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</si>
  <si>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</si>
  <si>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</si>
  <si>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</si>
  <si>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</si>
  <si>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</si>
  <si>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</si>
  <si>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</si>
  <si>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</si>
  <si>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</si>
  <si>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</si>
  <si>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</si>
  <si>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</si>
  <si>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</si>
  <si>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</si>
  <si>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</si>
  <si>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</si>
  <si>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</si>
  <si>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</si>
  <si>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</si>
  <si>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</si>
  <si>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</si>
  <si>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</si>
  <si>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</si>
  <si>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</si>
  <si>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</si>
  <si>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</si>
  <si>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</si>
  <si>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</si>
  <si>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</si>
  <si>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</si>
  <si>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</si>
  <si>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</si>
  <si>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</si>
  <si>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</si>
  <si>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</si>
  <si>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</si>
  <si>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</si>
  <si>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</si>
  <si>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</si>
  <si>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</si>
  <si>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</si>
  <si>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</si>
  <si>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</si>
  <si>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</si>
  <si>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</si>
  <si>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</si>
  <si>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</si>
  <si>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</si>
  <si>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</si>
  <si>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</si>
  <si>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</si>
  <si>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</si>
  <si>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</si>
  <si>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</si>
  <si>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</si>
  <si>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</si>
  <si>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</si>
  <si>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</si>
  <si>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</si>
  <si>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</si>
  <si>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</si>
  <si>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</si>
  <si>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</si>
  <si>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</si>
  <si>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</si>
  <si>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</si>
  <si>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</si>
  <si>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</si>
  <si>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</si>
  <si>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</si>
  <si>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 xml:space="preserve">TRAZADO CIERRE </t>
  </si>
  <si>
    <t xml:space="preserve">EIM LA CISTERNA (LABORAL 00:00 - 05:40 ; SABADO 00:00 - 06:30 ; DOMINGO 00:00 - 08:00) </t>
  </si>
  <si>
    <t>Est. San Bernardo</t>
  </si>
  <si>
    <t>O´HIGGINS</t>
  </si>
  <si>
    <t>G11</t>
  </si>
  <si>
    <t>Violeta Parra</t>
  </si>
  <si>
    <t>TENIENTE MONTT SALAMANCA</t>
  </si>
  <si>
    <t>G12</t>
  </si>
  <si>
    <t xml:space="preserve">TRAZADO IDA </t>
  </si>
  <si>
    <t xml:space="preserve">TRAZADO REGRESO </t>
  </si>
  <si>
    <t>Los Raulíes</t>
  </si>
  <si>
    <t>G13</t>
  </si>
  <si>
    <t>Pob. San Ricardo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</si>
  <si>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</si>
  <si>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</si>
  <si>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</si>
  <si>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</si>
  <si>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</si>
  <si>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</si>
  <si>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</si>
  <si>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</si>
  <si>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</si>
  <si>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</si>
  <si>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</si>
  <si>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</si>
  <si>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</si>
  <si>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</si>
  <si>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</si>
  <si>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</si>
  <si>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</si>
  <si>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G14</t>
  </si>
  <si>
    <t>Cem. Pque. Sacramental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</si>
  <si>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</si>
  <si>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</si>
  <si>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</si>
  <si>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</si>
  <si>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</si>
  <si>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</si>
  <si>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</si>
  <si>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</si>
  <si>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</si>
  <si>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</si>
  <si>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</si>
  <si>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LOS ROBLES</t>
  </si>
  <si>
    <t>LOS MORROS</t>
  </si>
  <si>
    <t>EJE JULIO COBARRUBIAS (MARTES Y VIERNES 05:30 - 18:00)</t>
  </si>
  <si>
    <t>G18</t>
  </si>
  <si>
    <t>General Korner</t>
  </si>
  <si>
    <t>G22</t>
  </si>
  <si>
    <t>Nueva Espejino</t>
  </si>
  <si>
    <t xml:space="preserve">TRAZADO DE FERIA </t>
  </si>
  <si>
    <t>EJE VICTOR PLAZA MAYORGA (VIERNES 06:00 - 18:00)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</si>
  <si>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</si>
  <si>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</si>
  <si>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</si>
  <si>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</si>
  <si>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</si>
  <si>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</si>
  <si>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</si>
  <si>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</si>
  <si>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</si>
  <si>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</si>
  <si>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</si>
  <si>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</si>
  <si>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</si>
  <si>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</si>
  <si>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</si>
  <si>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</si>
  <si>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</si>
  <si>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</si>
  <si>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</si>
  <si>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</si>
  <si>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</si>
  <si>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</si>
  <si>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</si>
  <si>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</si>
  <si>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</si>
  <si>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</si>
  <si>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</si>
  <si>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</si>
  <si>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</si>
  <si>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</si>
  <si>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</si>
  <si>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</si>
  <si>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</si>
  <si>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María Elena</t>
  </si>
  <si>
    <t>Av. Santa Rosa Alt. 15545</t>
  </si>
  <si>
    <t>Villa España - (M) La Cisterna</t>
  </si>
  <si>
    <t xml:space="preserve">Nueva Espejino / General Urrutia </t>
  </si>
  <si>
    <t>Miguel Mujica N°1600</t>
  </si>
  <si>
    <t>Lo Blanco Nº 1441</t>
  </si>
  <si>
    <t>(M) La Cisterna - Santo Tomás</t>
  </si>
  <si>
    <t>Estación Lo Blanco - Población Valle Nevado</t>
  </si>
  <si>
    <t>(M) La Cisterna - El Castillo</t>
  </si>
  <si>
    <t>Doctor Amador Neghme / Caletera Acceso Sur</t>
  </si>
  <si>
    <t>Nos - (M) La Cisterna</t>
  </si>
  <si>
    <t>Población La Selva - (M) La Cisterna</t>
  </si>
  <si>
    <t>Plaza San Bernardo - Puente Los Morros</t>
  </si>
  <si>
    <t>Villa 4 De Septiembre - Santo Tomás</t>
  </si>
  <si>
    <t>Los Libertadores - Ciudad Empresarial</t>
  </si>
  <si>
    <t>Av. Los Libertadores N° 6450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</si>
  <si>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</si>
  <si>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</si>
  <si>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</si>
  <si>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</si>
  <si>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</si>
  <si>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</si>
  <si>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</si>
  <si>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</si>
  <si>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</si>
  <si>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</si>
  <si>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</si>
  <si>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</si>
  <si>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</si>
  <si>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</si>
  <si>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</si>
  <si>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</si>
  <si>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</si>
  <si>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</si>
  <si>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</si>
  <si>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</si>
  <si>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</si>
  <si>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</si>
  <si>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</si>
  <si>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</si>
  <si>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</si>
  <si>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</si>
  <si>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</si>
  <si>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</si>
  <si>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</si>
  <si>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</si>
  <si>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</si>
  <si>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</si>
  <si>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</si>
  <si>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</si>
  <si>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</si>
  <si>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</si>
  <si>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</si>
  <si>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</si>
  <si>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</si>
  <si>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</si>
  <si>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</si>
  <si>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</si>
  <si>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</si>
  <si>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</si>
  <si>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</si>
  <si>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General Urrutia / Raúl Brañez</t>
  </si>
  <si>
    <t>Indio Jerónimo / El Pillan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</si>
  <si>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</si>
  <si>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</si>
  <si>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</si>
  <si>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</si>
  <si>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</si>
  <si>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</si>
  <si>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</si>
  <si>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</si>
  <si>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</si>
  <si>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</si>
  <si>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</si>
  <si>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</si>
  <si>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</si>
  <si>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</si>
  <si>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</si>
  <si>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</si>
  <si>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</si>
  <si>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</si>
  <si>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Av. Santa Rosa / Av. Americo Vespucio</t>
  </si>
  <si>
    <t>Av. Ossa / Av. Irarrázaval</t>
  </si>
  <si>
    <t>El Castillo - (M) La Cisterna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</si>
  <si>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</si>
  <si>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</si>
  <si>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</si>
  <si>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</si>
  <si>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</si>
  <si>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</si>
  <si>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</si>
  <si>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</si>
  <si>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</si>
  <si>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</si>
  <si>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</si>
  <si>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</si>
  <si>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</si>
  <si>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</si>
  <si>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</si>
  <si>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</si>
  <si>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</si>
  <si>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</si>
  <si>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</si>
  <si>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</si>
  <si>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</si>
  <si>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</si>
  <si>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</si>
  <si>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</si>
  <si>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</si>
  <si>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</si>
  <si>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</si>
  <si>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</si>
  <si>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</si>
  <si>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Parad. 31 Santa Rosa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</si>
  <si>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</si>
  <si>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</si>
  <si>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</si>
  <si>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</si>
  <si>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</si>
  <si>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</si>
  <si>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</si>
  <si>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</si>
  <si>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</si>
  <si>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</si>
  <si>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</si>
  <si>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</si>
  <si>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</si>
  <si>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</si>
  <si>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</si>
  <si>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</si>
  <si>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</si>
  <si>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</si>
  <si>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</si>
  <si>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</si>
  <si>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</si>
  <si>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</si>
  <si>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</si>
  <si>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</si>
  <si>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Eliodoro Yáñez / Pdte Jorge Alessandri Rodríguez</t>
  </si>
  <si>
    <t>ESTRELLA SUR</t>
  </si>
  <si>
    <t>ESTRELLA NORTE</t>
  </si>
  <si>
    <t>HADAR</t>
  </si>
  <si>
    <t>ANTARES</t>
  </si>
  <si>
    <t>SAGUITA</t>
  </si>
  <si>
    <t>MAGALLANES MOURE</t>
  </si>
  <si>
    <t>EJE JUANITA (MARTES 09:30 - 18:00)</t>
  </si>
  <si>
    <t>LA LECHERÍA</t>
  </si>
  <si>
    <t>CURACO DE VELEZ</t>
  </si>
  <si>
    <t>SANTA ROSA</t>
  </si>
  <si>
    <t>EJE TOMÉ (MARTES Y VIERNES 05:30 - 17:30)</t>
  </si>
  <si>
    <t>LINARES</t>
  </si>
  <si>
    <t>COMBARBALÁ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</si>
  <si>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</si>
  <si>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</si>
  <si>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</si>
  <si>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</si>
  <si>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</si>
  <si>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</si>
  <si>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</si>
  <si>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</si>
  <si>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</si>
  <si>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</si>
  <si>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 Francisco - Villa La Estrella</t>
  </si>
  <si>
    <t>Lo Herrera</t>
  </si>
  <si>
    <t>Santa Olga - Los Libertadores</t>
  </si>
  <si>
    <t>Pdte Adolfo López Mateo / Hermosilla</t>
  </si>
  <si>
    <t xml:space="preserve">SAN FRANCISCO </t>
  </si>
  <si>
    <t>LAUTARO</t>
  </si>
  <si>
    <t>Mapuhue</t>
  </si>
  <si>
    <t>SERVICIO ELIMINADO</t>
  </si>
  <si>
    <t>AV. AMERICO VESPUCIO NORTE</t>
  </si>
  <si>
    <t>ENLACE AMERICO VESPUCIO NORTE</t>
  </si>
  <si>
    <t>SALIDA FRANCISCO DE RIVERA</t>
  </si>
  <si>
    <t>Estación Lo Blanco - Santa Rosa Parad.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</si>
</sst>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sz val="4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5516">
    <xf numFmtId="0" fontId="0" fillId="0" borderId="0"/>
    <xf numFmtId="0" fontId="56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9" fillId="4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4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4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4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4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0" fillId="4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61" fillId="10" borderId="59" applyNumberFormat="0" applyAlignment="0" applyProtection="0"/>
    <xf numFmtId="0" fontId="61" fillId="46" borderId="59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62" fillId="47" borderId="60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63" fillId="0" borderId="6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4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9" fillId="4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9" fillId="5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5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9" fillId="5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65" fillId="7" borderId="59" applyNumberFormat="0" applyAlignment="0" applyProtection="0"/>
    <xf numFmtId="0" fontId="65" fillId="54" borderId="59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56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7" fillId="55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68" fillId="5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70" fillId="10" borderId="63" applyNumberFormat="0" applyAlignment="0" applyProtection="0"/>
    <xf numFmtId="0" fontId="70" fillId="46" borderId="63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73" fillId="0" borderId="6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74" fillId="0" borderId="65" applyNumberFormat="0" applyFill="0" applyAlignment="0" applyProtection="0"/>
    <xf numFmtId="0" fontId="75" fillId="0" borderId="6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4" fillId="0" borderId="6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67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5" fillId="0" borderId="65" applyNumberFormat="0" applyFill="0" applyAlignment="0" applyProtection="0"/>
    <xf numFmtId="0" fontId="64" fillId="0" borderId="66" applyNumberFormat="0" applyFill="0" applyAlignment="0" applyProtection="0"/>
    <xf numFmtId="0" fontId="6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7" fillId="55" borderId="0" applyNumberFormat="0" applyBorder="0" applyAlignment="0" applyProtection="0"/>
    <xf numFmtId="0" fontId="68" fillId="56" borderId="0" applyNumberFormat="0" applyBorder="0" applyAlignment="0" applyProtection="0"/>
    <xf numFmtId="0" fontId="65" fillId="54" borderId="59" applyNumberFormat="0" applyAlignment="0" applyProtection="0"/>
    <xf numFmtId="0" fontId="70" fillId="46" borderId="63" applyNumberFormat="0" applyAlignment="0" applyProtection="0"/>
    <xf numFmtId="0" fontId="61" fillId="46" borderId="59" applyNumberFormat="0" applyAlignment="0" applyProtection="0"/>
    <xf numFmtId="0" fontId="63" fillId="0" borderId="61" applyNumberFormat="0" applyFill="0" applyAlignment="0" applyProtection="0"/>
    <xf numFmtId="0" fontId="62" fillId="47" borderId="60" applyNumberFormat="0" applyAlignment="0" applyProtection="0"/>
    <xf numFmtId="0" fontId="71" fillId="0" borderId="0" applyNumberFormat="0" applyFill="0" applyBorder="0" applyAlignment="0" applyProtection="0"/>
    <xf numFmtId="0" fontId="29" fillId="57" borderId="62" applyNumberFormat="0" applyFont="0" applyAlignment="0" applyProtection="0"/>
    <xf numFmtId="0" fontId="72" fillId="0" borderId="0" applyNumberFormat="0" applyFill="0" applyBorder="0" applyAlignment="0" applyProtection="0"/>
    <xf numFmtId="0" fontId="77" fillId="0" borderId="67" applyNumberFormat="0" applyFill="0" applyAlignment="0" applyProtection="0"/>
    <xf numFmtId="0" fontId="59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9" fillId="39" borderId="0" applyNumberFormat="0" applyBorder="0" applyAlignment="0" applyProtection="0"/>
    <xf numFmtId="0" fontId="59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52" borderId="0" applyNumberFormat="0" applyBorder="0" applyAlignment="0" applyProtection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59" fillId="43" borderId="0" applyNumberFormat="0" applyBorder="0" applyAlignment="0" applyProtection="0"/>
    <xf numFmtId="0" fontId="59" fillId="53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59" fillId="44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1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0"/>
    <xf numFmtId="0" fontId="40" fillId="10" borderId="1" applyNumberFormat="0" applyAlignment="0" applyProtection="0"/>
    <xf numFmtId="0" fontId="41" fillId="23" borderId="2" applyNumberFormat="0" applyAlignment="0" applyProtection="0"/>
    <xf numFmtId="0" fontId="7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0" fontId="29" fillId="0" borderId="0"/>
    <xf numFmtId="0" fontId="46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9" fillId="0" borderId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9" applyNumberFormat="0" applyFill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3" borderId="0" applyNumberFormat="0" applyBorder="0" applyAlignment="0" applyProtection="0"/>
    <xf numFmtId="0" fontId="33" fillId="0" borderId="0"/>
    <xf numFmtId="0" fontId="59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45" borderId="0" applyNumberFormat="0" applyBorder="0" applyAlignment="0" applyProtection="0"/>
    <xf numFmtId="0" fontId="33" fillId="0" borderId="0"/>
    <xf numFmtId="0" fontId="33" fillId="0" borderId="0"/>
    <xf numFmtId="0" fontId="61" fillId="10" borderId="59" applyNumberFormat="0" applyAlignment="0" applyProtection="0"/>
    <xf numFmtId="0" fontId="33" fillId="0" borderId="0"/>
    <xf numFmtId="0" fontId="33" fillId="0" borderId="0"/>
    <xf numFmtId="0" fontId="33" fillId="0" borderId="0"/>
    <xf numFmtId="0" fontId="62" fillId="47" borderId="60" applyNumberFormat="0" applyAlignment="0" applyProtection="0"/>
    <xf numFmtId="0" fontId="33" fillId="0" borderId="0"/>
    <xf numFmtId="0" fontId="63" fillId="0" borderId="6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0" borderId="0" applyNumberFormat="0" applyBorder="0" applyAlignment="0" applyProtection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59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3" borderId="0" applyNumberFormat="0" applyBorder="0" applyAlignment="0" applyProtection="0"/>
    <xf numFmtId="0" fontId="33" fillId="0" borderId="0"/>
    <xf numFmtId="0" fontId="65" fillId="7" borderId="59" applyNumberFormat="0" applyAlignment="0" applyProtection="0"/>
    <xf numFmtId="0" fontId="44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8" fillId="56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10" borderId="63" applyNumberFormat="0" applyAlignment="0" applyProtection="0"/>
    <xf numFmtId="0" fontId="33" fillId="0" borderId="0"/>
    <xf numFmtId="0" fontId="33" fillId="0" borderId="0"/>
    <xf numFmtId="0" fontId="7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4" fillId="0" borderId="65" applyNumberFormat="0" applyFill="0" applyAlignment="0" applyProtection="0"/>
    <xf numFmtId="0" fontId="33" fillId="0" borderId="0"/>
    <xf numFmtId="0" fontId="33" fillId="0" borderId="0"/>
    <xf numFmtId="0" fontId="77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56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82" fillId="0" borderId="0"/>
    <xf numFmtId="0" fontId="31" fillId="0" borderId="0"/>
    <xf numFmtId="0" fontId="33" fillId="0" borderId="0"/>
    <xf numFmtId="0" fontId="8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3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4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7" borderId="62" applyNumberFormat="0" applyFont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62" applyNumberFormat="0" applyFont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5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4" xfId="0" applyFont="1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0" xfId="1757" applyFont="1" applyAlignment="1">
      <alignment horizontal="left" vertical="center"/>
    </xf>
    <xf numFmtId="0" fontId="34" fillId="0" borderId="0" xfId="1757" applyFont="1" applyAlignment="1">
      <alignment horizontal="center"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7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6" borderId="13" xfId="1757" applyFont="1" applyFill="1" applyBorder="1" applyAlignment="1">
      <alignment horizontal="left" vertical="center" wrapText="1"/>
    </xf>
    <xf numFmtId="0" fontId="34" fillId="26" borderId="15" xfId="1757" applyFont="1" applyFill="1" applyBorder="1" applyAlignment="1">
      <alignment horizontal="left" vertical="center" wrapText="1"/>
    </xf>
    <xf numFmtId="0" fontId="34" fillId="26" borderId="13" xfId="1757" applyFont="1" applyFill="1" applyBorder="1" applyAlignment="1">
      <alignment vertical="center" wrapText="1"/>
    </xf>
    <xf numFmtId="0" fontId="35" fillId="26" borderId="13" xfId="1757" applyFont="1" applyFill="1" applyBorder="1" applyAlignment="1">
      <alignment vertical="center" wrapText="1"/>
    </xf>
    <xf numFmtId="0" fontId="35" fillId="26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34" fillId="0" borderId="43" xfId="1757" applyFont="1" applyBorder="1" applyAlignment="1">
      <alignment horizontal="left" vertical="center"/>
    </xf>
    <xf numFmtId="0" fontId="34" fillId="0" borderId="20" xfId="1757" applyFont="1" applyBorder="1" applyAlignment="1">
      <alignment horizontal="left" vertical="center"/>
    </xf>
    <xf numFmtId="0" fontId="34" fillId="0" borderId="29" xfId="1757" applyFont="1" applyBorder="1" applyAlignment="1">
      <alignment horizontal="left" vertical="center"/>
    </xf>
    <xf numFmtId="0" fontId="34" fillId="0" borderId="51" xfId="0" applyFont="1" applyBorder="1" applyAlignment="1">
      <alignment vertical="center"/>
    </xf>
    <xf numFmtId="0" fontId="34" fillId="0" borderId="51" xfId="1757" applyFont="1" applyBorder="1" applyAlignment="1">
      <alignment vertical="center"/>
    </xf>
    <xf numFmtId="0" fontId="35" fillId="0" borderId="24" xfId="1757" applyFont="1" applyBorder="1" applyAlignment="1">
      <alignment vertical="center"/>
    </xf>
    <xf numFmtId="0" fontId="34" fillId="26" borderId="24" xfId="1757" applyFont="1" applyFill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52" xfId="1757" applyFont="1" applyBorder="1" applyAlignment="1">
      <alignment vertical="center"/>
    </xf>
    <xf numFmtId="0" fontId="34" fillId="26" borderId="52" xfId="1757" applyFont="1" applyFill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55" fillId="0" borderId="30" xfId="0" applyFont="1" applyBorder="1"/>
    <xf numFmtId="0" fontId="34" fillId="0" borderId="50" xfId="1757" applyFont="1" applyBorder="1" applyAlignment="1">
      <alignment vertical="center"/>
    </xf>
    <xf numFmtId="0" fontId="34" fillId="0" borderId="45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24" xfId="1757" applyFont="1" applyBorder="1" applyAlignment="1">
      <alignment vertical="center"/>
    </xf>
    <xf numFmtId="0" fontId="34" fillId="0" borderId="20" xfId="2003" applyFont="1" applyBorder="1" applyAlignment="1">
      <alignment horizontal="left" vertical="center"/>
    </xf>
    <xf numFmtId="0" fontId="34" fillId="0" borderId="24" xfId="2003" applyFont="1" applyBorder="1" applyAlignment="1">
      <alignment vertical="center"/>
    </xf>
    <xf numFmtId="0" fontId="34" fillId="0" borderId="29" xfId="2003" applyFont="1" applyBorder="1" applyAlignment="1">
      <alignment horizontal="left" vertical="center"/>
    </xf>
    <xf numFmtId="0" fontId="34" fillId="0" borderId="13" xfId="2003" applyFont="1" applyBorder="1" applyAlignment="1">
      <alignment horizontal="left" vertical="center" wrapText="1"/>
    </xf>
    <xf numFmtId="0" fontId="34" fillId="0" borderId="10" xfId="2003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 wrapText="1"/>
    </xf>
    <xf numFmtId="0" fontId="34" fillId="0" borderId="15" xfId="2003" applyFont="1" applyBorder="1" applyAlignment="1">
      <alignment vertical="center" wrapText="1"/>
    </xf>
    <xf numFmtId="0" fontId="34" fillId="0" borderId="0" xfId="2003" applyFont="1" applyAlignment="1">
      <alignment vertical="center"/>
    </xf>
    <xf numFmtId="0" fontId="34" fillId="0" borderId="43" xfId="2003" applyFont="1" applyBorder="1" applyAlignment="1">
      <alignment horizontal="left" vertical="center"/>
    </xf>
    <xf numFmtId="0" fontId="34" fillId="0" borderId="51" xfId="2003" applyFont="1" applyBorder="1" applyAlignment="1">
      <alignment vertical="center"/>
    </xf>
    <xf numFmtId="0" fontId="35" fillId="0" borderId="24" xfId="2003" applyFont="1" applyBorder="1" applyAlignment="1">
      <alignment vertical="center"/>
    </xf>
    <xf numFmtId="0" fontId="34" fillId="0" borderId="0" xfId="2003" applyFont="1" applyAlignment="1">
      <alignment horizontal="left" vertical="center"/>
    </xf>
    <xf numFmtId="0" fontId="34" fillId="0" borderId="0" xfId="2003" applyFont="1" applyAlignment="1">
      <alignment horizontal="center" vertical="center"/>
    </xf>
    <xf numFmtId="0" fontId="34" fillId="0" borderId="30" xfId="2003" applyFont="1" applyBorder="1" applyAlignment="1">
      <alignment vertical="center" wrapText="1"/>
    </xf>
    <xf numFmtId="0" fontId="34" fillId="0" borderId="15" xfId="2003" applyFont="1" applyBorder="1" applyAlignment="1">
      <alignment vertical="center"/>
    </xf>
    <xf numFmtId="0" fontId="34" fillId="0" borderId="13" xfId="2003" applyFont="1" applyBorder="1" applyAlignment="1">
      <alignment horizontal="left" vertical="center"/>
    </xf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6" borderId="14" xfId="1757" applyFont="1" applyFill="1" applyBorder="1" applyAlignment="1">
      <alignment vertical="center" wrapText="1"/>
    </xf>
    <xf numFmtId="0" fontId="35" fillId="0" borderId="13" xfId="2003" applyFont="1" applyBorder="1" applyAlignment="1">
      <alignment vertical="center" wrapText="1"/>
    </xf>
    <xf numFmtId="0" fontId="35" fillId="0" borderId="15" xfId="2003" applyFont="1" applyBorder="1" applyAlignment="1">
      <alignment horizontal="left"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/>
    </xf>
    <xf numFmtId="0" fontId="34" fillId="0" borderId="15" xfId="2003" applyFont="1" applyBorder="1" applyAlignment="1">
      <alignment horizontal="left" vertical="center" wrapText="1"/>
    </xf>
    <xf numFmtId="0" fontId="78" fillId="0" borderId="0" xfId="0" applyFont="1" applyAlignment="1">
      <alignment vertical="center"/>
    </xf>
    <xf numFmtId="0" fontId="78" fillId="0" borderId="0" xfId="1757" applyFont="1" applyAlignment="1">
      <alignment vertical="center"/>
    </xf>
    <xf numFmtId="0" fontId="78" fillId="0" borderId="0" xfId="2003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1757" applyFont="1" applyAlignment="1">
      <alignment vertical="center"/>
    </xf>
    <xf numFmtId="0" fontId="36" fillId="0" borderId="0" xfId="2003" applyFont="1" applyAlignment="1">
      <alignment vertical="center"/>
    </xf>
    <xf numFmtId="0" fontId="34" fillId="0" borderId="12" xfId="2003" applyFont="1" applyBorder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0" borderId="13" xfId="1727" applyFont="1" applyBorder="1" applyAlignment="1">
      <alignment vertical="center" wrapText="1"/>
    </xf>
    <xf numFmtId="0" fontId="34" fillId="0" borderId="43" xfId="1727" applyFont="1" applyBorder="1" applyAlignment="1">
      <alignment horizontal="left" vertical="center"/>
    </xf>
    <xf numFmtId="0" fontId="34" fillId="0" borderId="51" xfId="1727" applyFont="1" applyBorder="1" applyAlignment="1">
      <alignment vertical="center"/>
    </xf>
    <xf numFmtId="0" fontId="34" fillId="0" borderId="20" xfId="1727" applyFont="1" applyBorder="1" applyAlignment="1">
      <alignment horizontal="left" vertical="center"/>
    </xf>
    <xf numFmtId="0" fontId="35" fillId="0" borderId="24" xfId="1727" applyFont="1" applyBorder="1" applyAlignment="1">
      <alignment vertical="center"/>
    </xf>
    <xf numFmtId="0" fontId="34" fillId="0" borderId="29" xfId="1727" applyFont="1" applyBorder="1" applyAlignment="1">
      <alignment horizontal="left" vertical="center"/>
    </xf>
    <xf numFmtId="0" fontId="34" fillId="0" borderId="24" xfId="1727" applyFont="1" applyBorder="1" applyAlignment="1">
      <alignment vertical="center"/>
    </xf>
    <xf numFmtId="0" fontId="34" fillId="0" borderId="52" xfId="1727" applyFont="1" applyBorder="1" applyAlignment="1">
      <alignment vertical="center"/>
    </xf>
    <xf numFmtId="0" fontId="34" fillId="0" borderId="0" xfId="1727" applyFont="1" applyAlignment="1">
      <alignment horizontal="left" vertical="center"/>
    </xf>
    <xf numFmtId="0" fontId="34" fillId="0" borderId="0" xfId="1727" applyFont="1" applyAlignment="1">
      <alignment horizontal="center" vertical="center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79" fillId="0" borderId="0" xfId="1727" applyFont="1" applyAlignment="1">
      <alignment vertical="center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/>
    </xf>
    <xf numFmtId="0" fontId="34" fillId="0" borderId="16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 wrapText="1"/>
    </xf>
    <xf numFmtId="0" fontId="34" fillId="0" borderId="17" xfId="15031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23" xfId="14958" applyFont="1" applyBorder="1" applyAlignment="1">
      <alignment horizontal="left" vertical="center" wrapText="1"/>
    </xf>
    <xf numFmtId="0" fontId="34" fillId="0" borderId="23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/>
    </xf>
    <xf numFmtId="0" fontId="34" fillId="0" borderId="38" xfId="15034" applyFont="1" applyBorder="1" applyAlignment="1">
      <alignment vertical="center"/>
    </xf>
    <xf numFmtId="0" fontId="34" fillId="0" borderId="16" xfId="14958" applyFont="1" applyBorder="1" applyAlignment="1">
      <alignment horizontal="left" vertical="center" wrapText="1"/>
    </xf>
    <xf numFmtId="0" fontId="34" fillId="0" borderId="16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 wrapText="1"/>
    </xf>
    <xf numFmtId="0" fontId="34" fillId="0" borderId="17" xfId="14958" applyFont="1" applyBorder="1" applyAlignment="1">
      <alignment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7" xfId="14928" applyFont="1" applyBorder="1" applyAlignment="1">
      <alignment vertical="center" wrapText="1"/>
    </xf>
    <xf numFmtId="0" fontId="34" fillId="0" borderId="69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56" xfId="1727" applyFont="1" applyBorder="1" applyAlignment="1">
      <alignment horizontal="left" vertical="center" wrapText="1"/>
    </xf>
    <xf numFmtId="0" fontId="34" fillId="0" borderId="57" xfId="1727" applyFont="1" applyBorder="1" applyAlignment="1">
      <alignment horizontal="left" vertical="center" wrapText="1"/>
    </xf>
    <xf numFmtId="0" fontId="34" fillId="0" borderId="48" xfId="1727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/>
    </xf>
    <xf numFmtId="0" fontId="34" fillId="0" borderId="48" xfId="0" applyFont="1" applyBorder="1" applyAlignment="1">
      <alignment horizontal="center" vertical="center"/>
    </xf>
    <xf numFmtId="0" fontId="34" fillId="0" borderId="47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7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50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23" xfId="14969" applyFont="1" applyBorder="1" applyAlignment="1">
      <alignment horizontal="left" vertical="center" wrapText="1"/>
    </xf>
    <xf numFmtId="0" fontId="34" fillId="0" borderId="16" xfId="14969" applyFont="1" applyBorder="1" applyAlignment="1">
      <alignment horizontal="left" vertical="center" wrapText="1"/>
    </xf>
    <xf numFmtId="0" fontId="34" fillId="0" borderId="38" xfId="14969" applyFont="1" applyBorder="1" applyAlignment="1">
      <alignment vertical="center" wrapText="1"/>
    </xf>
    <xf numFmtId="0" fontId="34" fillId="0" borderId="17" xfId="14969" applyFont="1" applyBorder="1" applyAlignment="1">
      <alignment vertical="center" wrapText="1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35364" applyFont="1" applyBorder="1" applyAlignment="1">
      <alignment vertical="center" wrapText="1"/>
    </xf>
    <xf numFmtId="0" fontId="34" fillId="0" borderId="16" xfId="35365" applyFont="1" applyBorder="1" applyAlignment="1">
      <alignment horizontal="left" vertical="center" wrapText="1"/>
    </xf>
    <xf numFmtId="0" fontId="34" fillId="0" borderId="38" xfId="35365" applyFont="1" applyBorder="1" applyAlignment="1">
      <alignment vertical="center" wrapText="1"/>
    </xf>
    <xf numFmtId="0" fontId="34" fillId="0" borderId="17" xfId="35365" applyFont="1" applyBorder="1" applyAlignment="1">
      <alignment vertical="center" wrapText="1"/>
    </xf>
    <xf numFmtId="0" fontId="34" fillId="0" borderId="23" xfId="35364" applyFont="1" applyBorder="1" applyAlignment="1">
      <alignment horizontal="left" vertical="center" wrapText="1"/>
    </xf>
    <xf numFmtId="0" fontId="34" fillId="0" borderId="38" xfId="35364" applyFont="1" applyBorder="1" applyAlignment="1">
      <alignment vertical="center"/>
    </xf>
    <xf numFmtId="0" fontId="34" fillId="0" borderId="16" xfId="35364" applyFont="1" applyBorder="1" applyAlignment="1">
      <alignment horizontal="left" vertical="center" wrapText="1"/>
    </xf>
    <xf numFmtId="0" fontId="34" fillId="0" borderId="17" xfId="35364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7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7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52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52" xfId="15032" applyFont="1" applyBorder="1" applyAlignment="1">
      <alignment vertical="center" wrapText="1"/>
    </xf>
    <xf numFmtId="0" fontId="34" fillId="0" borderId="47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52" xfId="15023" applyFont="1" applyBorder="1" applyAlignment="1">
      <alignment vertical="center" wrapText="1"/>
    </xf>
    <xf numFmtId="0" fontId="34" fillId="0" borderId="47" xfId="14968" applyFont="1" applyBorder="1" applyAlignment="1">
      <alignment vertical="center" wrapText="1"/>
    </xf>
    <xf numFmtId="0" fontId="34" fillId="0" borderId="52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7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52" xfId="35375" applyFont="1" applyBorder="1" applyAlignment="1">
      <alignment vertical="center" wrapText="1"/>
    </xf>
    <xf numFmtId="0" fontId="34" fillId="0" borderId="47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7" xfId="0" applyFont="1" applyBorder="1" applyAlignment="1">
      <alignment vertical="center"/>
    </xf>
    <xf numFmtId="0" fontId="34" fillId="0" borderId="47" xfId="15034" applyFont="1" applyBorder="1" applyAlignment="1">
      <alignment vertical="center" wrapText="1"/>
    </xf>
    <xf numFmtId="0" fontId="34" fillId="0" borderId="24" xfId="15034" applyFont="1" applyBorder="1" applyAlignment="1">
      <alignment horizontal="left" vertical="center" wrapText="1"/>
    </xf>
    <xf numFmtId="0" fontId="34" fillId="0" borderId="52" xfId="15034" applyFont="1" applyBorder="1" applyAlignment="1">
      <alignment vertical="center" wrapText="1"/>
    </xf>
    <xf numFmtId="0" fontId="34" fillId="0" borderId="30" xfId="1757" applyFont="1" applyBorder="1" applyAlignment="1">
      <alignment vertical="center"/>
    </xf>
    <xf numFmtId="0" fontId="36" fillId="0" borderId="0" xfId="1727" applyFont="1" applyAlignment="1">
      <alignment vertical="center"/>
    </xf>
    <xf numFmtId="0" fontId="78" fillId="0" borderId="0" xfId="1727" applyFont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5" fillId="0" borderId="48" xfId="1727" applyFont="1" applyBorder="1" applyAlignment="1">
      <alignment vertical="center"/>
    </xf>
    <xf numFmtId="0" fontId="35" fillId="0" borderId="42" xfId="1727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6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26" borderId="24" xfId="1727" applyFont="1" applyFill="1" applyBorder="1" applyAlignment="1">
      <alignment vertical="center"/>
    </xf>
    <xf numFmtId="0" fontId="34" fillId="59" borderId="13" xfId="1727" applyFont="1" applyFill="1" applyBorder="1" applyAlignment="1">
      <alignment vertical="center" wrapText="1"/>
    </xf>
    <xf numFmtId="0" fontId="34" fillId="59" borderId="15" xfId="1727" applyFont="1" applyFill="1" applyBorder="1" applyAlignment="1">
      <alignment vertical="center" wrapText="1"/>
    </xf>
    <xf numFmtId="0" fontId="34" fillId="59" borderId="13" xfId="1727" applyFont="1" applyFill="1" applyBorder="1" applyAlignment="1">
      <alignment horizontal="left" vertical="center" wrapText="1"/>
    </xf>
    <xf numFmtId="0" fontId="34" fillId="59" borderId="14" xfId="1727" applyFont="1" applyFill="1" applyBorder="1" applyAlignment="1">
      <alignment horizontal="left" vertical="center" wrapText="1"/>
    </xf>
    <xf numFmtId="0" fontId="34" fillId="59" borderId="10" xfId="1727" applyFont="1" applyFill="1" applyBorder="1" applyAlignment="1">
      <alignment horizontal="left" vertical="center" wrapText="1"/>
    </xf>
    <xf numFmtId="0" fontId="34" fillId="59" borderId="12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horizontal="left" vertical="center" wrapText="1"/>
    </xf>
    <xf numFmtId="0" fontId="35" fillId="59" borderId="14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vertical="center" wrapText="1"/>
    </xf>
    <xf numFmtId="0" fontId="34" fillId="26" borderId="13" xfId="1727" applyFont="1" applyFill="1" applyBorder="1" applyAlignment="1">
      <alignment vertical="center" wrapText="1"/>
    </xf>
    <xf numFmtId="0" fontId="34" fillId="26" borderId="15" xfId="1727" applyFont="1" applyFill="1" applyBorder="1" applyAlignment="1">
      <alignment vertical="center" wrapText="1"/>
    </xf>
    <xf numFmtId="0" fontId="34" fillId="59" borderId="10" xfId="1727" applyFont="1" applyFill="1" applyBorder="1" applyAlignment="1">
      <alignment vertical="center" wrapText="1"/>
    </xf>
    <xf numFmtId="0" fontId="34" fillId="59" borderId="12" xfId="1727" applyFont="1" applyFill="1" applyBorder="1" applyAlignment="1">
      <alignment vertical="center" wrapText="1"/>
    </xf>
    <xf numFmtId="0" fontId="35" fillId="59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49" xfId="1727" applyFont="1" applyBorder="1" applyAlignment="1">
      <alignment horizontal="left" vertical="center"/>
    </xf>
    <xf numFmtId="0" fontId="34" fillId="0" borderId="45" xfId="1727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7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52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6" fillId="0" borderId="0" xfId="1766" applyFont="1"/>
    <xf numFmtId="0" fontId="84" fillId="0" borderId="0" xfId="1766" applyFont="1"/>
    <xf numFmtId="0" fontId="85" fillId="0" borderId="0" xfId="1766" applyFont="1" applyAlignment="1">
      <alignment horizontal="center"/>
    </xf>
    <xf numFmtId="0" fontId="34" fillId="0" borderId="23" xfId="35413" applyFont="1" applyBorder="1" applyAlignment="1">
      <alignment horizontal="left" vertical="center" wrapText="1"/>
    </xf>
    <xf numFmtId="0" fontId="34" fillId="0" borderId="0" xfId="1766" applyFont="1"/>
    <xf numFmtId="0" fontId="35" fillId="0" borderId="0" xfId="1766" applyFont="1"/>
    <xf numFmtId="0" fontId="34" fillId="0" borderId="38" xfId="35413" applyFont="1" applyBorder="1" applyAlignment="1">
      <alignment vertical="center"/>
    </xf>
    <xf numFmtId="0" fontId="34" fillId="0" borderId="43" xfId="1766" applyFont="1" applyBorder="1" applyAlignment="1">
      <alignment horizontal="left"/>
    </xf>
    <xf numFmtId="0" fontId="34" fillId="0" borderId="51" xfId="1766" applyFont="1" applyBorder="1" applyAlignment="1">
      <alignment horizontal="left"/>
    </xf>
    <xf numFmtId="0" fontId="34" fillId="0" borderId="16" xfId="35413" applyFont="1" applyBorder="1" applyAlignment="1">
      <alignment horizontal="left" vertical="center" wrapText="1"/>
    </xf>
    <xf numFmtId="0" fontId="34" fillId="0" borderId="75" xfId="1766" applyFont="1" applyBorder="1" applyAlignment="1">
      <alignment horizontal="left"/>
    </xf>
    <xf numFmtId="0" fontId="34" fillId="0" borderId="76" xfId="1766" applyFont="1" applyBorder="1" applyAlignment="1">
      <alignment horizontal="left"/>
    </xf>
    <xf numFmtId="0" fontId="34" fillId="0" borderId="17" xfId="35413" applyFont="1" applyBorder="1" applyAlignment="1">
      <alignment vertical="center" wrapText="1"/>
    </xf>
    <xf numFmtId="0" fontId="34" fillId="0" borderId="23" xfId="35414" applyFont="1" applyBorder="1" applyAlignment="1">
      <alignment horizontal="left" vertical="center" wrapText="1"/>
    </xf>
    <xf numFmtId="0" fontId="34" fillId="0" borderId="0" xfId="1766" applyFont="1" applyAlignment="1">
      <alignment horizontal="left"/>
    </xf>
    <xf numFmtId="0" fontId="34" fillId="0" borderId="38" xfId="35414" applyFont="1" applyBorder="1" applyAlignment="1">
      <alignment vertical="center"/>
    </xf>
    <xf numFmtId="0" fontId="34" fillId="0" borderId="16" xfId="35414" applyFont="1" applyBorder="1" applyAlignment="1">
      <alignment horizontal="left" vertical="center" wrapText="1"/>
    </xf>
    <xf numFmtId="0" fontId="34" fillId="0" borderId="47" xfId="35414" applyFont="1" applyBorder="1" applyAlignment="1">
      <alignment vertical="center" wrapText="1"/>
    </xf>
    <xf numFmtId="0" fontId="34" fillId="0" borderId="24" xfId="35414" applyFont="1" applyBorder="1" applyAlignment="1">
      <alignment horizontal="left" vertical="center" wrapText="1"/>
    </xf>
    <xf numFmtId="0" fontId="34" fillId="0" borderId="18" xfId="1766" applyFont="1" applyBorder="1" applyAlignment="1">
      <alignment vertical="center" wrapText="1"/>
    </xf>
    <xf numFmtId="0" fontId="34" fillId="0" borderId="15" xfId="1766" applyFont="1" applyBorder="1" applyAlignment="1">
      <alignment vertical="center"/>
    </xf>
    <xf numFmtId="0" fontId="34" fillId="0" borderId="13" xfId="1766" applyFont="1" applyBorder="1" applyAlignment="1">
      <alignment vertical="center" wrapText="1"/>
    </xf>
    <xf numFmtId="0" fontId="34" fillId="0" borderId="52" xfId="35414" applyFont="1" applyBorder="1" applyAlignment="1">
      <alignment vertical="center" wrapText="1"/>
    </xf>
    <xf numFmtId="0" fontId="34" fillId="0" borderId="30" xfId="1766" applyFont="1" applyBorder="1"/>
    <xf numFmtId="0" fontId="34" fillId="0" borderId="13" xfId="1766" applyFont="1" applyBorder="1" applyAlignment="1">
      <alignment vertical="center"/>
    </xf>
    <xf numFmtId="0" fontId="34" fillId="0" borderId="14" xfId="1766" applyFont="1" applyBorder="1" applyAlignment="1">
      <alignment vertical="center"/>
    </xf>
    <xf numFmtId="0" fontId="34" fillId="0" borderId="18" xfId="1766" applyFont="1" applyBorder="1" applyAlignment="1">
      <alignment horizontal="left" vertical="center" wrapText="1"/>
    </xf>
    <xf numFmtId="0" fontId="34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3" xfId="1766" applyFont="1" applyBorder="1" applyAlignment="1">
      <alignment horizontal="left" vertical="center" wrapText="1"/>
    </xf>
    <xf numFmtId="0" fontId="35" fillId="0" borderId="15" xfId="1766" applyFont="1" applyBorder="1" applyAlignment="1">
      <alignment vertical="center"/>
    </xf>
    <xf numFmtId="0" fontId="35" fillId="0" borderId="13" xfId="1766" applyFont="1" applyBorder="1" applyAlignment="1">
      <alignment vertical="center"/>
    </xf>
    <xf numFmtId="0" fontId="35" fillId="0" borderId="14" xfId="1766" applyFont="1" applyBorder="1" applyAlignment="1">
      <alignment vertical="center"/>
    </xf>
    <xf numFmtId="0" fontId="35" fillId="0" borderId="13" xfId="1766" applyFont="1" applyBorder="1" applyAlignment="1">
      <alignment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5" fillId="0" borderId="15" xfId="0" applyFont="1" applyBorder="1" applyAlignment="1">
      <alignment vertical="center"/>
    </xf>
    <xf numFmtId="0" fontId="35" fillId="0" borderId="70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0" borderId="28" xfId="1766" applyFont="1" applyBorder="1" applyAlignment="1">
      <alignment vertical="center"/>
    </xf>
    <xf numFmtId="0" fontId="35" fillId="0" borderId="46" xfId="1766" applyFont="1" applyBorder="1" applyAlignment="1">
      <alignment vertical="center"/>
    </xf>
    <xf numFmtId="0" fontId="34" fillId="0" borderId="28" xfId="1766" applyFont="1" applyBorder="1" applyAlignment="1">
      <alignment vertical="center"/>
    </xf>
    <xf numFmtId="0" fontId="34" fillId="0" borderId="36" xfId="1766" applyFont="1" applyBorder="1" applyAlignment="1">
      <alignment vertical="center"/>
    </xf>
    <xf numFmtId="0" fontId="36" fillId="0" borderId="0" xfId="0" applyFont="1"/>
    <xf numFmtId="0" fontId="84" fillId="0" borderId="0" xfId="0" applyFont="1"/>
    <xf numFmtId="0" fontId="85" fillId="0" borderId="0" xfId="0" applyFont="1" applyAlignment="1">
      <alignment horizontal="center"/>
    </xf>
    <xf numFmtId="0" fontId="34" fillId="0" borderId="38" xfId="35418" applyFont="1" applyBorder="1" applyAlignment="1">
      <alignment vertical="center"/>
    </xf>
    <xf numFmtId="0" fontId="34" fillId="0" borderId="43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16" xfId="35418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/>
    </xf>
    <xf numFmtId="0" fontId="34" fillId="0" borderId="76" xfId="0" applyFont="1" applyBorder="1" applyAlignment="1">
      <alignment horizontal="left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6" xfId="0" applyFont="1" applyBorder="1"/>
    <xf numFmtId="0" fontId="34" fillId="0" borderId="36" xfId="0" applyFont="1" applyBorder="1"/>
    <xf numFmtId="0" fontId="34" fillId="0" borderId="4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4" fillId="0" borderId="18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0" xfId="0" applyFont="1"/>
    <xf numFmtId="0" fontId="34" fillId="0" borderId="2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5" fillId="0" borderId="18" xfId="0" applyFont="1" applyBorder="1" applyAlignment="1">
      <alignment horizontal="left" vertical="center" wrapText="1"/>
    </xf>
    <xf numFmtId="0" fontId="34" fillId="0" borderId="82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horizontal="left" vertical="center" wrapText="1"/>
    </xf>
    <xf numFmtId="0" fontId="34" fillId="0" borderId="69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vertical="center" wrapText="1"/>
    </xf>
    <xf numFmtId="0" fontId="34" fillId="0" borderId="16" xfId="35429" applyFont="1" applyBorder="1" applyAlignment="1">
      <alignment horizontal="left" vertical="center" wrapText="1"/>
    </xf>
    <xf numFmtId="0" fontId="34" fillId="0" borderId="17" xfId="35429" applyFont="1" applyBorder="1" applyAlignment="1">
      <alignment vertical="center" wrapText="1"/>
    </xf>
    <xf numFmtId="0" fontId="34" fillId="0" borderId="23" xfId="35430" applyFont="1" applyBorder="1" applyAlignment="1">
      <alignment horizontal="left" vertical="center" wrapText="1"/>
    </xf>
    <xf numFmtId="0" fontId="34" fillId="0" borderId="38" xfId="35430" applyFont="1" applyBorder="1" applyAlignment="1">
      <alignment vertical="center"/>
    </xf>
    <xf numFmtId="0" fontId="34" fillId="0" borderId="38" xfId="35430" applyFont="1" applyBorder="1" applyAlignment="1">
      <alignment vertical="center" wrapText="1"/>
    </xf>
    <xf numFmtId="0" fontId="34" fillId="0" borderId="16" xfId="35430" applyFont="1" applyBorder="1" applyAlignment="1">
      <alignment horizontal="left" vertical="center" wrapText="1"/>
    </xf>
    <xf numFmtId="0" fontId="34" fillId="0" borderId="17" xfId="35430" applyFont="1" applyBorder="1" applyAlignment="1">
      <alignment vertical="center" wrapText="1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6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23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/>
    </xf>
    <xf numFmtId="0" fontId="34" fillId="0" borderId="16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 wrapText="1"/>
    </xf>
    <xf numFmtId="0" fontId="34" fillId="0" borderId="17" xfId="35439" applyFont="1" applyBorder="1" applyAlignment="1">
      <alignment vertical="center" wrapText="1"/>
    </xf>
    <xf numFmtId="0" fontId="34" fillId="0" borderId="23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/>
    </xf>
    <xf numFmtId="0" fontId="34" fillId="0" borderId="16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 wrapText="1"/>
    </xf>
    <xf numFmtId="0" fontId="34" fillId="0" borderId="17" xfId="3544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23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/>
    </xf>
    <xf numFmtId="0" fontId="34" fillId="0" borderId="16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 wrapText="1"/>
    </xf>
    <xf numFmtId="0" fontId="34" fillId="0" borderId="17" xfId="35441" applyFont="1" applyBorder="1" applyAlignment="1">
      <alignment vertical="center" wrapText="1"/>
    </xf>
    <xf numFmtId="0" fontId="34" fillId="0" borderId="23" xfId="35442" applyFont="1" applyBorder="1" applyAlignment="1">
      <alignment horizontal="left" vertical="center" wrapText="1"/>
    </xf>
    <xf numFmtId="0" fontId="34" fillId="0" borderId="38" xfId="35442" applyFont="1" applyBorder="1" applyAlignment="1">
      <alignment vertical="center"/>
    </xf>
    <xf numFmtId="0" fontId="34" fillId="0" borderId="16" xfId="35442" applyFont="1" applyBorder="1" applyAlignment="1">
      <alignment horizontal="left" vertical="center" wrapText="1"/>
    </xf>
    <xf numFmtId="0" fontId="34" fillId="0" borderId="47" xfId="35442" applyFont="1" applyBorder="1" applyAlignment="1">
      <alignment vertical="center" wrapText="1"/>
    </xf>
    <xf numFmtId="0" fontId="34" fillId="0" borderId="24" xfId="35442" applyFont="1" applyBorder="1" applyAlignment="1">
      <alignment horizontal="left" vertical="center" wrapText="1"/>
    </xf>
    <xf numFmtId="0" fontId="34" fillId="0" borderId="52" xfId="35442" applyFont="1" applyBorder="1" applyAlignment="1">
      <alignment vertical="center" wrapText="1"/>
    </xf>
    <xf numFmtId="0" fontId="35" fillId="0" borderId="84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52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4" fillId="59" borderId="23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/>
    </xf>
    <xf numFmtId="0" fontId="34" fillId="59" borderId="16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 wrapText="1"/>
    </xf>
    <xf numFmtId="0" fontId="34" fillId="59" borderId="17" xfId="35449" applyFont="1" applyFill="1" applyBorder="1" applyAlignment="1">
      <alignment vertical="center" wrapText="1"/>
    </xf>
    <xf numFmtId="0" fontId="34" fillId="59" borderId="47" xfId="35449" applyFont="1" applyFill="1" applyBorder="1" applyAlignment="1">
      <alignment vertical="center" wrapText="1"/>
    </xf>
    <xf numFmtId="0" fontId="34" fillId="59" borderId="24" xfId="35449" applyFont="1" applyFill="1" applyBorder="1" applyAlignment="1">
      <alignment horizontal="left" vertical="center" wrapText="1"/>
    </xf>
    <xf numFmtId="0" fontId="34" fillId="59" borderId="52" xfId="35449" applyFont="1" applyFill="1" applyBorder="1" applyAlignment="1">
      <alignment vertical="center" wrapText="1"/>
    </xf>
    <xf numFmtId="0" fontId="34" fillId="0" borderId="23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/>
    </xf>
    <xf numFmtId="0" fontId="34" fillId="0" borderId="16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 wrapText="1"/>
    </xf>
    <xf numFmtId="0" fontId="34" fillId="0" borderId="17" xfId="35450" applyFont="1" applyBorder="1" applyAlignment="1">
      <alignment vertical="center" wrapText="1"/>
    </xf>
    <xf numFmtId="0" fontId="34" fillId="0" borderId="38" xfId="35451" applyFont="1" applyBorder="1" applyAlignment="1">
      <alignment vertical="center"/>
    </xf>
    <xf numFmtId="0" fontId="34" fillId="0" borderId="16" xfId="35451" applyFont="1" applyBorder="1" applyAlignment="1">
      <alignment horizontal="left" vertical="center" wrapText="1"/>
    </xf>
    <xf numFmtId="0" fontId="34" fillId="0" borderId="38" xfId="35451" applyFont="1" applyBorder="1" applyAlignment="1">
      <alignment vertical="center" wrapText="1"/>
    </xf>
    <xf numFmtId="0" fontId="34" fillId="0" borderId="17" xfId="35451" applyFont="1" applyBorder="1" applyAlignment="1">
      <alignment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6" fillId="0" borderId="0" xfId="35452" applyFont="1"/>
    <xf numFmtId="0" fontId="84" fillId="0" borderId="0" xfId="35452" applyFont="1"/>
    <xf numFmtId="0" fontId="85" fillId="0" borderId="0" xfId="35452" applyFont="1" applyAlignment="1">
      <alignment horizontal="center"/>
    </xf>
    <xf numFmtId="0" fontId="34" fillId="0" borderId="23" xfId="35453" applyFont="1" applyBorder="1" applyAlignment="1">
      <alignment horizontal="left" vertical="center" wrapText="1"/>
    </xf>
    <xf numFmtId="0" fontId="34" fillId="0" borderId="0" xfId="35452" applyFont="1"/>
    <xf numFmtId="0" fontId="34" fillId="0" borderId="38" xfId="35453" applyFont="1" applyBorder="1" applyAlignment="1">
      <alignment horizontal="left" vertical="center"/>
    </xf>
    <xf numFmtId="0" fontId="34" fillId="0" borderId="43" xfId="35452" applyFont="1" applyBorder="1" applyAlignment="1">
      <alignment horizontal="left"/>
    </xf>
    <xf numFmtId="0" fontId="34" fillId="0" borderId="51" xfId="35452" applyFont="1" applyBorder="1" applyAlignment="1">
      <alignment horizontal="left"/>
    </xf>
    <xf numFmtId="0" fontId="34" fillId="0" borderId="16" xfId="35453" applyFont="1" applyBorder="1" applyAlignment="1">
      <alignment horizontal="left" vertical="center" wrapText="1"/>
    </xf>
    <xf numFmtId="0" fontId="34" fillId="0" borderId="75" xfId="35452" applyFont="1" applyBorder="1" applyAlignment="1">
      <alignment horizontal="left"/>
    </xf>
    <xf numFmtId="0" fontId="34" fillId="0" borderId="76" xfId="35452" applyFont="1" applyBorder="1" applyAlignment="1">
      <alignment horizontal="left"/>
    </xf>
    <xf numFmtId="0" fontId="34" fillId="0" borderId="38" xfId="35453" applyFont="1" applyBorder="1" applyAlignment="1">
      <alignment horizontal="left" vertical="center" wrapText="1"/>
    </xf>
    <xf numFmtId="0" fontId="34" fillId="0" borderId="17" xfId="35453" applyFont="1" applyBorder="1" applyAlignment="1">
      <alignment horizontal="left" vertical="center" wrapText="1"/>
    </xf>
    <xf numFmtId="0" fontId="34" fillId="0" borderId="23" xfId="35454" applyFont="1" applyBorder="1" applyAlignment="1">
      <alignment horizontal="left" vertical="center" wrapText="1"/>
    </xf>
    <xf numFmtId="0" fontId="34" fillId="0" borderId="0" xfId="35452" applyFont="1" applyAlignment="1">
      <alignment horizontal="left"/>
    </xf>
    <xf numFmtId="0" fontId="34" fillId="0" borderId="38" xfId="35454" applyFont="1" applyBorder="1" applyAlignment="1">
      <alignment vertical="center"/>
    </xf>
    <xf numFmtId="0" fontId="34" fillId="0" borderId="16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 wrapText="1"/>
    </xf>
    <xf numFmtId="0" fontId="34" fillId="0" borderId="15" xfId="35452" applyFont="1" applyBorder="1" applyAlignment="1">
      <alignment vertical="center"/>
    </xf>
    <xf numFmtId="0" fontId="34" fillId="0" borderId="17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/>
    </xf>
    <xf numFmtId="0" fontId="34" fillId="0" borderId="13" xfId="35452" applyFont="1" applyBorder="1" applyAlignment="1">
      <alignment vertical="center" wrapText="1"/>
    </xf>
    <xf numFmtId="0" fontId="34" fillId="0" borderId="13" xfId="35452" applyFont="1" applyBorder="1" applyAlignment="1">
      <alignment vertical="center"/>
    </xf>
    <xf numFmtId="0" fontId="34" fillId="0" borderId="14" xfId="35452" applyFont="1" applyBorder="1" applyAlignment="1">
      <alignment vertical="center"/>
    </xf>
    <xf numFmtId="0" fontId="34" fillId="0" borderId="41" xfId="35452" applyFont="1" applyBorder="1" applyAlignment="1">
      <alignment vertical="center"/>
    </xf>
    <xf numFmtId="0" fontId="34" fillId="0" borderId="70" xfId="35452" applyFont="1" applyBorder="1" applyAlignment="1">
      <alignment vertical="center"/>
    </xf>
    <xf numFmtId="0" fontId="34" fillId="0" borderId="37" xfId="35452" applyFont="1" applyBorder="1" applyAlignment="1">
      <alignment vertical="center"/>
    </xf>
    <xf numFmtId="0" fontId="35" fillId="0" borderId="13" xfId="35455" applyFont="1" applyBorder="1" applyAlignment="1">
      <alignment vertical="center"/>
    </xf>
    <xf numFmtId="0" fontId="35" fillId="0" borderId="70" xfId="35455" applyFont="1" applyBorder="1" applyAlignment="1">
      <alignment vertical="center"/>
    </xf>
    <xf numFmtId="0" fontId="34" fillId="0" borderId="13" xfId="35455" applyFont="1" applyBorder="1" applyAlignment="1">
      <alignment vertical="center"/>
    </xf>
    <xf numFmtId="0" fontId="34" fillId="0" borderId="37" xfId="35455" applyFont="1" applyBorder="1" applyAlignment="1">
      <alignment vertical="center"/>
    </xf>
    <xf numFmtId="0" fontId="35" fillId="0" borderId="28" xfId="35455" applyFont="1" applyBorder="1" applyAlignment="1">
      <alignment vertical="center"/>
    </xf>
    <xf numFmtId="0" fontId="35" fillId="0" borderId="46" xfId="35455" applyFont="1" applyBorder="1" applyAlignment="1">
      <alignment vertical="center"/>
    </xf>
    <xf numFmtId="0" fontId="34" fillId="0" borderId="28" xfId="35455" applyFont="1" applyBorder="1" applyAlignment="1">
      <alignment vertical="center"/>
    </xf>
    <xf numFmtId="0" fontId="34" fillId="0" borderId="36" xfId="35455" applyFont="1" applyBorder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7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52" xfId="35457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71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7" xfId="35400" applyFont="1" applyBorder="1" applyAlignment="1">
      <alignment vertical="center" wrapText="1"/>
    </xf>
    <xf numFmtId="0" fontId="34" fillId="0" borderId="52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7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52" xfId="35435" applyFont="1" applyBorder="1" applyAlignment="1">
      <alignment vertical="center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7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4" fillId="0" borderId="37" xfId="1727" applyFont="1" applyBorder="1" applyAlignment="1">
      <alignment vertical="center"/>
    </xf>
    <xf numFmtId="0" fontId="34" fillId="0" borderId="41" xfId="1727" applyFont="1" applyBorder="1" applyAlignment="1">
      <alignment vertical="center"/>
    </xf>
    <xf numFmtId="0" fontId="34" fillId="0" borderId="70" xfId="1727" applyFont="1" applyBorder="1" applyAlignment="1">
      <alignment vertical="center"/>
    </xf>
    <xf numFmtId="0" fontId="35" fillId="0" borderId="15" xfId="1727" applyFont="1" applyBorder="1" applyAlignment="1">
      <alignment vertical="center"/>
    </xf>
    <xf numFmtId="0" fontId="35" fillId="0" borderId="14" xfId="1727" applyFont="1" applyBorder="1" applyAlignment="1">
      <alignment vertical="center"/>
    </xf>
    <xf numFmtId="0" fontId="34" fillId="0" borderId="13" xfId="1727" applyFont="1" applyBorder="1" applyAlignment="1">
      <alignment horizontal="left" vertical="center"/>
    </xf>
    <xf numFmtId="0" fontId="35" fillId="0" borderId="13" xfId="1727" applyFont="1" applyBorder="1" applyAlignment="1">
      <alignment horizontal="left" vertical="center"/>
    </xf>
    <xf numFmtId="0" fontId="34" fillId="0" borderId="30" xfId="1727" applyFont="1" applyBorder="1"/>
    <xf numFmtId="0" fontId="34" fillId="0" borderId="52" xfId="35483" applyFont="1" applyBorder="1" applyAlignment="1">
      <alignment vertical="center" wrapText="1"/>
    </xf>
    <xf numFmtId="0" fontId="34" fillId="0" borderId="24" xfId="35483" applyFont="1" applyBorder="1" applyAlignment="1">
      <alignment horizontal="left" vertical="center" wrapText="1"/>
    </xf>
    <xf numFmtId="0" fontId="34" fillId="0" borderId="47" xfId="35483" applyFont="1" applyBorder="1" applyAlignment="1">
      <alignment vertical="center" wrapText="1"/>
    </xf>
    <xf numFmtId="0" fontId="34" fillId="0" borderId="16" xfId="35483" applyFont="1" applyBorder="1" applyAlignment="1">
      <alignment horizontal="left" vertical="center" wrapText="1"/>
    </xf>
    <xf numFmtId="0" fontId="34" fillId="0" borderId="38" xfId="35483" applyFont="1" applyBorder="1" applyAlignment="1">
      <alignment vertical="center"/>
    </xf>
    <xf numFmtId="0" fontId="34" fillId="0" borderId="0" xfId="1727" applyFont="1" applyAlignment="1">
      <alignment horizontal="left"/>
    </xf>
    <xf numFmtId="0" fontId="34" fillId="0" borderId="23" xfId="35483" applyFont="1" applyBorder="1" applyAlignment="1">
      <alignment horizontal="left" vertical="center" wrapText="1"/>
    </xf>
    <xf numFmtId="0" fontId="34" fillId="0" borderId="17" xfId="35484" applyFont="1" applyBorder="1" applyAlignment="1">
      <alignment vertical="center" wrapText="1"/>
    </xf>
    <xf numFmtId="0" fontId="34" fillId="0" borderId="76" xfId="1727" applyFont="1" applyBorder="1" applyAlignment="1">
      <alignment horizontal="left"/>
    </xf>
    <xf numFmtId="0" fontId="34" fillId="0" borderId="75" xfId="1727" applyFont="1" applyBorder="1" applyAlignment="1">
      <alignment horizontal="left"/>
    </xf>
    <xf numFmtId="0" fontId="34" fillId="0" borderId="16" xfId="35484" applyFont="1" applyBorder="1" applyAlignment="1">
      <alignment horizontal="left" vertical="center" wrapText="1"/>
    </xf>
    <xf numFmtId="0" fontId="34" fillId="0" borderId="38" xfId="35484" applyFont="1" applyBorder="1" applyAlignment="1">
      <alignment vertical="center" wrapText="1"/>
    </xf>
    <xf numFmtId="0" fontId="34" fillId="0" borderId="51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38" xfId="35484" applyFont="1" applyBorder="1" applyAlignment="1">
      <alignment vertical="center"/>
    </xf>
    <xf numFmtId="0" fontId="34" fillId="0" borderId="23" xfId="35484" applyFont="1" applyBorder="1" applyAlignment="1">
      <alignment horizontal="left" vertical="center" wrapText="1"/>
    </xf>
    <xf numFmtId="0" fontId="85" fillId="0" borderId="0" xfId="1727" applyFont="1" applyAlignment="1">
      <alignment horizontal="center"/>
    </xf>
    <xf numFmtId="0" fontId="84" fillId="0" borderId="0" xfId="1727" applyFont="1"/>
    <xf numFmtId="0" fontId="36" fillId="0" borderId="0" xfId="1727" applyFont="1"/>
    <xf numFmtId="0" fontId="34" fillId="0" borderId="36" xfId="1727" applyFont="1" applyBorder="1" applyAlignment="1">
      <alignment vertical="center"/>
    </xf>
    <xf numFmtId="0" fontId="34" fillId="0" borderId="28" xfId="1727" applyFont="1" applyBorder="1" applyAlignment="1">
      <alignment vertical="center"/>
    </xf>
    <xf numFmtId="0" fontId="35" fillId="0" borderId="41" xfId="1727" applyFont="1" applyBorder="1" applyAlignment="1">
      <alignment vertical="center"/>
    </xf>
    <xf numFmtId="0" fontId="34" fillId="0" borderId="13" xfId="1727" applyFont="1" applyBorder="1" applyAlignment="1">
      <alignment horizontal="center" vertical="center"/>
    </xf>
    <xf numFmtId="0" fontId="34" fillId="0" borderId="52" xfId="35487" applyFont="1" applyBorder="1" applyAlignment="1">
      <alignment vertical="center" wrapText="1"/>
    </xf>
    <xf numFmtId="0" fontId="34" fillId="0" borderId="12" xfId="1727" applyFont="1" applyBorder="1" applyAlignment="1">
      <alignment vertical="center"/>
    </xf>
    <xf numFmtId="0" fontId="34" fillId="0" borderId="24" xfId="35487" applyFont="1" applyBorder="1" applyAlignment="1">
      <alignment horizontal="left" vertical="center" wrapText="1"/>
    </xf>
    <xf numFmtId="0" fontId="34" fillId="0" borderId="16" xfId="35487" applyFont="1" applyBorder="1" applyAlignment="1">
      <alignment horizontal="left" vertical="center" wrapText="1"/>
    </xf>
    <xf numFmtId="0" fontId="34" fillId="0" borderId="38" xfId="35487" applyFont="1" applyBorder="1" applyAlignment="1">
      <alignment vertical="center"/>
    </xf>
    <xf numFmtId="0" fontId="34" fillId="0" borderId="23" xfId="35487" applyFont="1" applyBorder="1" applyAlignment="1">
      <alignment horizontal="left" vertical="center" wrapText="1"/>
    </xf>
    <xf numFmtId="0" fontId="34" fillId="0" borderId="17" xfId="35488" applyFont="1" applyBorder="1" applyAlignment="1">
      <alignment vertical="center" wrapText="1"/>
    </xf>
    <xf numFmtId="0" fontId="34" fillId="0" borderId="83" xfId="1727" applyFont="1" applyBorder="1" applyAlignment="1">
      <alignment horizontal="left"/>
    </xf>
    <xf numFmtId="0" fontId="34" fillId="0" borderId="16" xfId="35488" applyFont="1" applyBorder="1" applyAlignment="1">
      <alignment horizontal="left" vertical="center" wrapText="1"/>
    </xf>
    <xf numFmtId="0" fontId="34" fillId="0" borderId="38" xfId="35488" applyFont="1" applyBorder="1" applyAlignment="1">
      <alignment vertical="center" wrapText="1"/>
    </xf>
    <xf numFmtId="0" fontId="34" fillId="0" borderId="50" xfId="1727" applyFont="1" applyBorder="1" applyAlignment="1">
      <alignment horizontal="left"/>
    </xf>
    <xf numFmtId="0" fontId="34" fillId="0" borderId="38" xfId="35488" applyFont="1" applyBorder="1" applyAlignment="1">
      <alignment vertical="center"/>
    </xf>
    <xf numFmtId="0" fontId="86" fillId="0" borderId="15" xfId="1727" applyFont="1" applyBorder="1" applyAlignment="1">
      <alignment vertical="center"/>
    </xf>
    <xf numFmtId="0" fontId="86" fillId="0" borderId="15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 wrapText="1"/>
    </xf>
    <xf numFmtId="0" fontId="86" fillId="0" borderId="13" xfId="1727" applyFont="1" applyBorder="1" applyAlignment="1">
      <alignment vertical="center"/>
    </xf>
    <xf numFmtId="0" fontId="34" fillId="0" borderId="81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center" vertical="center"/>
    </xf>
    <xf numFmtId="0" fontId="34" fillId="0" borderId="23" xfId="35492" applyFont="1" applyBorder="1" applyAlignment="1">
      <alignment horizontal="left" vertical="center" wrapText="1"/>
    </xf>
    <xf numFmtId="0" fontId="34" fillId="0" borderId="48" xfId="1727" applyFont="1" applyBorder="1"/>
    <xf numFmtId="0" fontId="34" fillId="0" borderId="16" xfId="35492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 wrapText="1"/>
    </xf>
    <xf numFmtId="0" fontId="34" fillId="0" borderId="23" xfId="35493" applyFont="1" applyBorder="1" applyAlignment="1">
      <alignment horizontal="left" vertical="center" wrapText="1"/>
    </xf>
    <xf numFmtId="0" fontId="34" fillId="0" borderId="38" xfId="35493" applyFont="1" applyBorder="1" applyAlignment="1">
      <alignment vertical="center"/>
    </xf>
    <xf numFmtId="0" fontId="34" fillId="0" borderId="16" xfId="35493" applyFont="1" applyBorder="1" applyAlignment="1">
      <alignment horizontal="left" vertical="center" wrapText="1"/>
    </xf>
    <xf numFmtId="0" fontId="34" fillId="0" borderId="47" xfId="35493" applyFont="1" applyBorder="1" applyAlignment="1">
      <alignment vertical="center" wrapText="1"/>
    </xf>
    <xf numFmtId="0" fontId="34" fillId="0" borderId="24" xfId="35493" applyFont="1" applyBorder="1" applyAlignment="1">
      <alignment horizontal="left" vertical="center" wrapText="1"/>
    </xf>
    <xf numFmtId="0" fontId="34" fillId="0" borderId="11" xfId="1727" applyFont="1" applyBorder="1" applyAlignment="1">
      <alignment vertical="center"/>
    </xf>
    <xf numFmtId="0" fontId="34" fillId="0" borderId="56" xfId="1727" applyFont="1" applyBorder="1" applyAlignment="1">
      <alignment vertical="center"/>
    </xf>
    <xf numFmtId="0" fontId="34" fillId="0" borderId="52" xfId="35493" applyFont="1" applyBorder="1" applyAlignment="1">
      <alignment vertical="center" wrapText="1"/>
    </xf>
    <xf numFmtId="0" fontId="35" fillId="0" borderId="30" xfId="1727" applyFont="1" applyBorder="1"/>
    <xf numFmtId="0" fontId="34" fillId="0" borderId="24" xfId="35383" applyFont="1" applyBorder="1" applyAlignment="1">
      <alignment horizontal="left" vertical="center" wrapText="1"/>
    </xf>
    <xf numFmtId="0" fontId="34" fillId="0" borderId="52" xfId="35383" applyFont="1" applyBorder="1" applyAlignment="1">
      <alignment vertical="center" wrapText="1"/>
    </xf>
    <xf numFmtId="0" fontId="34" fillId="0" borderId="47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52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7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4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4" xfId="35466" applyFont="1" applyBorder="1" applyAlignment="1">
      <alignment horizontal="left" vertical="center" wrapText="1"/>
    </xf>
    <xf numFmtId="0" fontId="34" fillId="0" borderId="47" xfId="1727" applyFont="1" applyBorder="1" applyAlignment="1">
      <alignment vertical="center"/>
    </xf>
    <xf numFmtId="0" fontId="35" fillId="0" borderId="0" xfId="1727" applyFont="1"/>
    <xf numFmtId="0" fontId="34" fillId="0" borderId="0" xfId="0" applyFont="1" applyAlignment="1">
      <alignment wrapText="1"/>
    </xf>
    <xf numFmtId="0" fontId="34" fillId="0" borderId="23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/>
    </xf>
    <xf numFmtId="0" fontId="34" fillId="0" borderId="16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 wrapText="1"/>
    </xf>
    <xf numFmtId="0" fontId="34" fillId="0" borderId="17" xfId="35496" applyFont="1" applyBorder="1" applyAlignment="1">
      <alignment vertical="center" wrapText="1"/>
    </xf>
    <xf numFmtId="0" fontId="34" fillId="0" borderId="23" xfId="35497" applyFont="1" applyBorder="1" applyAlignment="1">
      <alignment horizontal="left" vertical="center" wrapText="1"/>
    </xf>
    <xf numFmtId="0" fontId="34" fillId="0" borderId="38" xfId="35497" applyFont="1" applyBorder="1" applyAlignment="1">
      <alignment vertical="center"/>
    </xf>
    <xf numFmtId="0" fontId="34" fillId="0" borderId="16" xfId="35497" applyFont="1" applyBorder="1" applyAlignment="1">
      <alignment horizontal="left" vertical="center" wrapText="1"/>
    </xf>
    <xf numFmtId="0" fontId="34" fillId="0" borderId="47" xfId="35497" applyFont="1" applyBorder="1" applyAlignment="1">
      <alignment vertical="center" wrapText="1"/>
    </xf>
    <xf numFmtId="0" fontId="34" fillId="0" borderId="24" xfId="35497" applyFont="1" applyBorder="1" applyAlignment="1">
      <alignment horizontal="left" vertical="center" wrapText="1"/>
    </xf>
    <xf numFmtId="0" fontId="34" fillId="0" borderId="52" xfId="35497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35" fillId="0" borderId="47" xfId="0" applyFont="1" applyBorder="1"/>
    <xf numFmtId="0" fontId="35" fillId="0" borderId="28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6" xfId="1757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52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7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7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52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38" xfId="35413" applyFont="1" applyBorder="1" applyAlignment="1">
      <alignment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23" xfId="35488" applyFont="1" applyBorder="1" applyAlignment="1">
      <alignment horizontal="left" vertical="center" wrapText="1"/>
    </xf>
    <xf numFmtId="0" fontId="34" fillId="0" borderId="47" xfId="35487" applyFont="1" applyBorder="1" applyAlignment="1">
      <alignment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23" xfId="35451" applyFont="1" applyBorder="1" applyAlignment="1">
      <alignment horizontal="left" vertical="center" wrapText="1"/>
    </xf>
    <xf numFmtId="0" fontId="34" fillId="0" borderId="17" xfId="35456" applyFont="1" applyBorder="1" applyAlignment="1">
      <alignment vertical="center" wrapText="1"/>
    </xf>
    <xf numFmtId="0" fontId="89" fillId="61" borderId="40" xfId="35417" applyFont="1" applyFill="1" applyBorder="1" applyAlignment="1">
      <alignment vertical="center" wrapText="1"/>
    </xf>
    <xf numFmtId="0" fontId="90" fillId="61" borderId="40" xfId="35424" applyFont="1" applyFill="1" applyBorder="1" applyAlignment="1">
      <alignment vertical="center" wrapText="1"/>
    </xf>
    <xf numFmtId="0" fontId="90" fillId="61" borderId="40" xfId="1750" applyFont="1" applyFill="1" applyBorder="1" applyAlignment="1">
      <alignment vertical="center" wrapText="1"/>
    </xf>
    <xf numFmtId="0" fontId="90" fillId="61" borderId="40" xfId="35417" applyFont="1" applyFill="1" applyBorder="1" applyAlignment="1">
      <alignment vertical="center" wrapText="1"/>
    </xf>
    <xf numFmtId="0" fontId="90" fillId="61" borderId="40" xfId="1750" applyFont="1" applyFill="1" applyBorder="1" applyAlignment="1">
      <alignment horizontal="center" wrapText="1"/>
    </xf>
    <xf numFmtId="0" fontId="89" fillId="61" borderId="40" xfId="1750" applyFont="1" applyFill="1" applyBorder="1" applyAlignment="1">
      <alignment vertical="center" wrapText="1"/>
    </xf>
    <xf numFmtId="0" fontId="89" fillId="61" borderId="40" xfId="0" applyFont="1" applyFill="1" applyBorder="1" applyAlignment="1">
      <alignment vertical="center" wrapText="1"/>
    </xf>
    <xf numFmtId="0" fontId="35" fillId="58" borderId="25" xfId="0" applyFont="1" applyFill="1" applyBorder="1" applyAlignment="1">
      <alignment horizontal="center" vertical="center"/>
    </xf>
    <xf numFmtId="0" fontId="35" fillId="58" borderId="27" xfId="0" applyFont="1" applyFill="1" applyBorder="1" applyAlignment="1">
      <alignment horizontal="center" vertical="center"/>
    </xf>
    <xf numFmtId="0" fontId="35" fillId="58" borderId="73" xfId="0" applyFont="1" applyFill="1" applyBorder="1" applyAlignment="1">
      <alignment horizontal="center" vertical="center"/>
    </xf>
    <xf numFmtId="0" fontId="35" fillId="58" borderId="25" xfId="35452" applyFont="1" applyFill="1" applyBorder="1" applyAlignment="1">
      <alignment horizontal="center"/>
    </xf>
    <xf numFmtId="0" fontId="35" fillId="58" borderId="26" xfId="35452" applyFont="1" applyFill="1" applyBorder="1" applyAlignment="1">
      <alignment horizontal="center"/>
    </xf>
    <xf numFmtId="0" fontId="35" fillId="58" borderId="27" xfId="35452" applyFont="1" applyFill="1" applyBorder="1" applyAlignment="1">
      <alignment horizontal="center"/>
    </xf>
    <xf numFmtId="0" fontId="35" fillId="58" borderId="25" xfId="0" applyFont="1" applyFill="1" applyBorder="1" applyAlignment="1">
      <alignment horizontal="center"/>
    </xf>
    <xf numFmtId="0" fontId="35" fillId="58" borderId="26" xfId="0" applyFont="1" applyFill="1" applyBorder="1" applyAlignment="1">
      <alignment horizontal="center"/>
    </xf>
    <xf numFmtId="0" fontId="35" fillId="58" borderId="27" xfId="0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/>
    </xf>
    <xf numFmtId="0" fontId="35" fillId="58" borderId="26" xfId="1727" applyFont="1" applyFill="1" applyBorder="1" applyAlignment="1">
      <alignment horizontal="center"/>
    </xf>
    <xf numFmtId="0" fontId="35" fillId="58" borderId="27" xfId="1727" applyFont="1" applyFill="1" applyBorder="1" applyAlignment="1">
      <alignment horizontal="center"/>
    </xf>
    <xf numFmtId="0" fontId="35" fillId="58" borderId="25" xfId="1766" applyFont="1" applyFill="1" applyBorder="1" applyAlignment="1">
      <alignment horizontal="center"/>
    </xf>
    <xf numFmtId="0" fontId="35" fillId="58" borderId="26" xfId="1766" applyFont="1" applyFill="1" applyBorder="1" applyAlignment="1">
      <alignment horizontal="center"/>
    </xf>
    <xf numFmtId="0" fontId="35" fillId="58" borderId="27" xfId="1766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 vertical="center"/>
    </xf>
    <xf numFmtId="0" fontId="35" fillId="58" borderId="26" xfId="1727" applyFont="1" applyFill="1" applyBorder="1" applyAlignment="1">
      <alignment horizontal="center" vertical="center"/>
    </xf>
    <xf numFmtId="0" fontId="35" fillId="58" borderId="27" xfId="1727" applyFont="1" applyFill="1" applyBorder="1" applyAlignment="1">
      <alignment horizontal="center" vertical="center"/>
    </xf>
    <xf numFmtId="0" fontId="35" fillId="58" borderId="25" xfId="1757" applyFont="1" applyFill="1" applyBorder="1" applyAlignment="1">
      <alignment horizontal="center" vertical="center"/>
    </xf>
    <xf numFmtId="0" fontId="35" fillId="58" borderId="27" xfId="1757" applyFont="1" applyFill="1" applyBorder="1" applyAlignment="1">
      <alignment horizontal="center" vertical="center"/>
    </xf>
    <xf numFmtId="0" fontId="35" fillId="58" borderId="73" xfId="1757" applyFont="1" applyFill="1" applyBorder="1" applyAlignment="1">
      <alignment horizontal="center" vertical="center"/>
    </xf>
    <xf numFmtId="0" fontId="35" fillId="58" borderId="26" xfId="0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35" fillId="58" borderId="25" xfId="2003" applyFont="1" applyFill="1" applyBorder="1" applyAlignment="1">
      <alignment horizontal="center" vertical="center"/>
    </xf>
    <xf numFmtId="0" fontId="35" fillId="58" borderId="26" xfId="2003" applyFont="1" applyFill="1" applyBorder="1" applyAlignment="1">
      <alignment horizontal="center" vertical="center"/>
    </xf>
    <xf numFmtId="0" fontId="35" fillId="58" borderId="27" xfId="2003" applyFont="1" applyFill="1" applyBorder="1" applyAlignment="1">
      <alignment horizontal="center" vertical="center"/>
    </xf>
    <xf numFmtId="0" fontId="35" fillId="58" borderId="33" xfId="0" applyFont="1" applyFill="1" applyBorder="1" applyAlignment="1">
      <alignment horizontal="center" vertical="center"/>
    </xf>
    <xf numFmtId="0" fontId="35" fillId="58" borderId="34" xfId="0" applyFont="1" applyFill="1" applyBorder="1" applyAlignment="1">
      <alignment horizontal="center" vertical="center"/>
    </xf>
    <xf numFmtId="0" fontId="35" fillId="58" borderId="68" xfId="0" applyFont="1" applyFill="1" applyBorder="1" applyAlignment="1">
      <alignment horizontal="center" vertical="center"/>
    </xf>
    <xf numFmtId="0" fontId="89" fillId="61" borderId="39" xfId="0" applyFont="1" applyFill="1" applyBorder="1" applyAlignment="1">
      <alignment horizontal="center" vertical="center" wrapText="1"/>
    </xf>
    <xf numFmtId="0" fontId="89" fillId="61" borderId="58" xfId="0" applyFont="1" applyFill="1" applyBorder="1" applyAlignment="1">
      <alignment horizontal="center" wrapText="1"/>
    </xf>
    <xf numFmtId="0" fontId="89" fillId="61" borderId="39" xfId="0" applyFont="1" applyFill="1" applyBorder="1" applyAlignment="1">
      <alignment horizontal="center" wrapText="1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35" fillId="60" borderId="31" xfId="0" applyFont="1" applyFill="1" applyBorder="1" applyAlignment="1">
      <alignment horizontal="center"/>
    </xf>
    <xf numFmtId="0" fontId="35" fillId="60" borderId="32" xfId="0" applyFont="1" applyFill="1" applyBorder="1" applyAlignment="1">
      <alignment horizontal="center"/>
    </xf>
    <xf numFmtId="0" fontId="89" fillId="61" borderId="58" xfId="0" applyFont="1" applyFill="1" applyBorder="1" applyAlignment="1">
      <alignment horizontal="center" vertical="center" wrapText="1"/>
    </xf>
    <xf numFmtId="0" fontId="35" fillId="60" borderId="25" xfId="1757" applyFont="1" applyFill="1" applyBorder="1" applyAlignment="1">
      <alignment horizontal="center" vertical="center"/>
    </xf>
    <xf numFmtId="0" fontId="35" fillId="60" borderId="26" xfId="1757" applyFont="1" applyFill="1" applyBorder="1" applyAlignment="1">
      <alignment horizontal="center" vertical="center"/>
    </xf>
    <xf numFmtId="0" fontId="89" fillId="61" borderId="39" xfId="1727" applyFont="1" applyFill="1" applyBorder="1" applyAlignment="1">
      <alignment horizontal="center" vertical="center" wrapText="1"/>
    </xf>
    <xf numFmtId="0" fontId="35" fillId="60" borderId="25" xfId="1766" applyFont="1" applyFill="1" applyBorder="1" applyAlignment="1">
      <alignment horizontal="center" vertical="center"/>
    </xf>
    <xf numFmtId="0" fontId="35" fillId="60" borderId="26" xfId="1766" applyFont="1" applyFill="1" applyBorder="1" applyAlignment="1">
      <alignment horizontal="center" vertical="center"/>
    </xf>
    <xf numFmtId="0" fontId="35" fillId="60" borderId="27" xfId="1766" applyFont="1" applyFill="1" applyBorder="1" applyAlignment="1">
      <alignment horizontal="center" vertical="center"/>
    </xf>
    <xf numFmtId="0" fontId="35" fillId="58" borderId="25" xfId="0" applyFont="1" applyFill="1" applyBorder="1" applyAlignment="1">
      <alignment horizontal="center" wrapText="1"/>
    </xf>
    <xf numFmtId="0" fontId="35" fillId="58" borderId="27" xfId="0" applyFont="1" applyFill="1" applyBorder="1" applyAlignment="1">
      <alignment horizontal="center" wrapText="1"/>
    </xf>
    <xf numFmtId="0" fontId="35" fillId="58" borderId="25" xfId="0" applyFont="1" applyFill="1" applyBorder="1" applyAlignment="1">
      <alignment horizontal="center" vertical="center" wrapText="1"/>
    </xf>
    <xf numFmtId="0" fontId="35" fillId="58" borderId="27" xfId="0" applyFont="1" applyFill="1" applyBorder="1" applyAlignment="1">
      <alignment horizontal="center" vertical="center" wrapText="1"/>
    </xf>
    <xf numFmtId="0" fontId="90" fillId="61" borderId="39" xfId="0" applyFont="1" applyFill="1" applyBorder="1" applyAlignment="1">
      <alignment horizontal="center" vertical="center" wrapText="1"/>
    </xf>
    <xf numFmtId="0" fontId="90" fillId="61" borderId="58" xfId="0" applyFont="1" applyFill="1" applyBorder="1" applyAlignment="1">
      <alignment horizontal="center" vertical="center" wrapText="1"/>
    </xf>
    <xf numFmtId="0" fontId="34" fillId="58" borderId="25" xfId="0" applyFont="1" applyFill="1" applyBorder="1" applyAlignment="1">
      <alignment horizontal="center" vertical="center" wrapText="1"/>
    </xf>
    <xf numFmtId="0" fontId="34" fillId="58" borderId="27" xfId="0" applyFont="1" applyFill="1" applyBorder="1" applyAlignment="1">
      <alignment horizontal="center" vertical="center" wrapText="1"/>
    </xf>
    <xf numFmtId="0" fontId="89" fillId="61" borderId="56" xfId="0" applyFont="1" applyFill="1" applyBorder="1" applyAlignment="1">
      <alignment horizontal="center" vertical="center" wrapText="1"/>
    </xf>
    <xf numFmtId="0" fontId="89" fillId="61" borderId="55" xfId="0" applyFont="1" applyFill="1" applyBorder="1" applyAlignment="1">
      <alignment horizontal="center" vertical="center" wrapText="1"/>
    </xf>
    <xf numFmtId="0" fontId="35" fillId="60" borderId="25" xfId="2003" applyFont="1" applyFill="1" applyBorder="1" applyAlignment="1">
      <alignment horizontal="center" vertical="center"/>
    </xf>
    <xf numFmtId="0" fontId="35" fillId="60" borderId="26" xfId="2003" applyFont="1" applyFill="1" applyBorder="1" applyAlignment="1">
      <alignment horizontal="center" vertical="center"/>
    </xf>
    <xf numFmtId="0" fontId="35" fillId="60" borderId="27" xfId="2003" applyFont="1" applyFill="1" applyBorder="1" applyAlignment="1">
      <alignment horizontal="center" vertical="center"/>
    </xf>
    <xf numFmtId="0" fontId="34" fillId="0" borderId="17" xfId="35492" applyFont="1" applyBorder="1" applyAlignment="1">
      <alignment horizontal="left" vertical="center" wrapText="1"/>
    </xf>
    <xf numFmtId="0" fontId="34" fillId="0" borderId="46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2" borderId="0" xfId="1727" applyFont="1" applyFill="1" applyAlignment="1">
      <alignment horizontal="center" vertical="center"/>
    </xf>
    <xf numFmtId="0" fontId="34" fillId="0" borderId="47" xfId="1727" applyFont="1" applyBorder="1"/>
    <xf numFmtId="0" fontId="34" fillId="0" borderId="46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/>
    </xf>
    <xf numFmtId="0" fontId="86" fillId="0" borderId="22" xfId="1727" applyFont="1" applyBorder="1" applyAlignment="1">
      <alignment horizontal="left" vertical="center" wrapText="1"/>
    </xf>
    <xf numFmtId="0" fontId="86" fillId="0" borderId="22" xfId="1727" applyFont="1" applyBorder="1" applyAlignment="1">
      <alignment vertical="center"/>
    </xf>
    <xf numFmtId="0" fontId="86" fillId="0" borderId="22" xfId="1727" applyFont="1" applyBorder="1" applyAlignment="1">
      <alignment vertical="center" wrapText="1"/>
    </xf>
    <xf numFmtId="0" fontId="86" fillId="0" borderId="22" xfId="1727" applyFont="1" applyBorder="1" applyAlignment="1">
      <alignment horizontal="left" vertical="center"/>
    </xf>
    <xf numFmtId="0" fontId="34" fillId="0" borderId="38" xfId="35502" applyFont="1" applyBorder="1" applyAlignment="1">
      <alignment vertical="center" wrapText="1"/>
    </xf>
    <xf numFmtId="0" fontId="86" fillId="0" borderId="12" xfId="1727" applyFont="1" applyBorder="1" applyAlignment="1">
      <alignment vertical="center"/>
    </xf>
    <xf numFmtId="0" fontId="86" fillId="0" borderId="21" xfId="1727" applyFont="1" applyBorder="1" applyAlignment="1">
      <alignment horizontal="left" vertical="center" wrapText="1"/>
    </xf>
    <xf numFmtId="0" fontId="34" fillId="0" borderId="16" xfId="35502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34" fillId="0" borderId="38" xfId="35502" applyFont="1" applyBorder="1" applyAlignment="1">
      <alignment vertical="center"/>
    </xf>
    <xf numFmtId="0" fontId="34" fillId="0" borderId="23" xfId="35504" applyFont="1" applyBorder="1" applyAlignment="1">
      <alignment horizontal="left" vertical="center" wrapText="1"/>
    </xf>
    <xf numFmtId="0" fontId="34" fillId="0" borderId="28" xfId="1766" applyFont="1" applyBorder="1" applyAlignment="1">
      <alignment vertical="center" wrapText="1"/>
    </xf>
    <xf numFmtId="0" fontId="89" fillId="61" borderId="53" xfId="0" applyFont="1" applyFill="1" applyBorder="1" applyAlignment="1">
      <alignment horizontal="center" vertical="center" wrapText="1"/>
    </xf>
    <xf numFmtId="0" fontId="34" fillId="0" borderId="47" xfId="0" applyFont="1" applyBorder="1"/>
    <xf numFmtId="0" fontId="34" fillId="0" borderId="74" xfId="0" applyFont="1" applyBorder="1"/>
    <xf numFmtId="0" fontId="34" fillId="0" borderId="42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54" fillId="0" borderId="0" xfId="1727" applyFont="1" applyAlignment="1">
      <alignment horizontal="left"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9" fillId="61" borderId="58" xfId="1727" applyFont="1" applyFill="1" applyBorder="1" applyAlignment="1">
      <alignment horizontal="center" vertical="center" wrapText="1"/>
    </xf>
    <xf numFmtId="0" fontId="34" fillId="59" borderId="23" xfId="35508" applyFont="1" applyFill="1" applyBorder="1" applyAlignment="1">
      <alignment horizontal="left" vertical="center" wrapText="1"/>
    </xf>
    <xf numFmtId="0" fontId="34" fillId="59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9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9" borderId="24" xfId="35510" applyFont="1" applyFill="1" applyBorder="1" applyAlignment="1">
      <alignment horizontal="left" vertical="center" wrapText="1"/>
    </xf>
    <xf numFmtId="0" fontId="34" fillId="59" borderId="52" xfId="35510" applyFont="1" applyFill="1" applyBorder="1" applyAlignment="1">
      <alignment vertical="center" wrapText="1"/>
    </xf>
    <xf numFmtId="0" fontId="89" fillId="61" borderId="58" xfId="1727" applyFont="1" applyFill="1" applyBorder="1" applyAlignment="1">
      <alignment horizontal="center" wrapText="1"/>
    </xf>
    <xf numFmtId="0" fontId="35" fillId="58" borderId="25" xfId="1727" applyFont="1" applyFill="1" applyBorder="1" applyAlignment="1">
      <alignment horizontal="center" wrapText="1"/>
    </xf>
    <xf numFmtId="0" fontId="35" fillId="58" borderId="27" xfId="1727" applyFont="1" applyFill="1" applyBorder="1" applyAlignment="1">
      <alignment horizontal="center" wrapText="1"/>
    </xf>
    <xf numFmtId="0" fontId="35" fillId="59" borderId="15" xfId="1727" applyFont="1" applyFill="1" applyBorder="1" applyAlignment="1">
      <alignment horizontal="left" vertical="center" wrapText="1"/>
    </xf>
    <xf numFmtId="0" fontId="34" fillId="59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34" fillId="0" borderId="56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92" fillId="0" borderId="13" xfId="0" applyFont="1" applyBorder="1" applyAlignment="1">
      <alignment vertical="center" wrapText="1"/>
    </xf>
    <xf numFmtId="0" fontId="92" fillId="0" borderId="15" xfId="0" applyFont="1" applyBorder="1" applyAlignment="1">
      <alignment vertical="center" wrapText="1"/>
    </xf>
    <xf numFmtId="0" fontId="92" fillId="0" borderId="13" xfId="1766" applyFont="1" applyBorder="1" applyAlignment="1">
      <alignment horizontal="left" vertical="center" wrapText="1"/>
    </xf>
    <xf numFmtId="0" fontId="92" fillId="0" borderId="15" xfId="1766" applyFont="1" applyBorder="1" applyAlignment="1">
      <alignment vertical="center"/>
    </xf>
    <xf numFmtId="0" fontId="86" fillId="0" borderId="13" xfId="35501" applyFont="1" applyBorder="1" applyAlignment="1">
      <alignment horizontal="left" vertical="center" wrapText="1"/>
    </xf>
    <xf numFmtId="0" fontId="86" fillId="0" borderId="15" xfId="35501" applyFont="1" applyBorder="1" applyAlignment="1">
      <alignment vertical="center"/>
    </xf>
    <xf numFmtId="0" fontId="34" fillId="0" borderId="17" xfId="35502" applyFont="1" applyBorder="1" applyAlignment="1">
      <alignment vertical="center" wrapText="1"/>
    </xf>
    <xf numFmtId="0" fontId="35" fillId="0" borderId="70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52" xfId="35511" applyFont="1" applyBorder="1" applyAlignment="1">
      <alignment vertical="center" wrapText="1"/>
    </xf>
    <xf numFmtId="0" fontId="34" fillId="0" borderId="24" xfId="35511" applyFont="1" applyBorder="1" applyAlignment="1">
      <alignment horizontal="left" vertical="center" wrapText="1"/>
    </xf>
    <xf numFmtId="0" fontId="34" fillId="0" borderId="38" xfId="35511" applyFont="1" applyBorder="1" applyAlignment="1">
      <alignment vertical="center"/>
    </xf>
    <xf numFmtId="0" fontId="34" fillId="0" borderId="69" xfId="35511" applyFont="1" applyBorder="1" applyAlignment="1">
      <alignment horizontal="left" vertical="center" wrapText="1"/>
    </xf>
    <xf numFmtId="0" fontId="90" fillId="61" borderId="82" xfId="1750" applyFont="1" applyFill="1" applyBorder="1" applyAlignment="1">
      <alignment vertical="center" wrapText="1"/>
    </xf>
    <xf numFmtId="0" fontId="34" fillId="0" borderId="16" xfId="35512" applyFont="1" applyBorder="1" applyAlignment="1">
      <alignment horizontal="left" vertical="center" wrapText="1"/>
    </xf>
    <xf numFmtId="0" fontId="34" fillId="0" borderId="38" xfId="35512" applyFont="1" applyBorder="1" applyAlignment="1">
      <alignment vertical="center" wrapText="1"/>
    </xf>
    <xf numFmtId="0" fontId="34" fillId="0" borderId="38" xfId="35512" applyFont="1" applyBorder="1" applyAlignment="1">
      <alignment vertical="center"/>
    </xf>
    <xf numFmtId="0" fontId="34" fillId="0" borderId="17" xfId="35512" applyFont="1" applyBorder="1" applyAlignment="1">
      <alignment vertical="center" wrapText="1"/>
    </xf>
    <xf numFmtId="0" fontId="34" fillId="0" borderId="85" xfId="35512" applyFont="1" applyBorder="1" applyAlignment="1">
      <alignment horizontal="left" vertical="center" wrapText="1"/>
    </xf>
    <xf numFmtId="0" fontId="34" fillId="0" borderId="16" xfId="35498" applyFont="1" applyBorder="1" applyAlignment="1">
      <alignment horizontal="left" vertical="center" wrapText="1"/>
    </xf>
    <xf numFmtId="0" fontId="34" fillId="0" borderId="19" xfId="1727" applyFont="1" applyBorder="1" applyAlignment="1">
      <alignment vertical="center"/>
    </xf>
    <xf numFmtId="0" fontId="34" fillId="63" borderId="0" xfId="1727" applyFont="1" applyFill="1" applyAlignment="1">
      <alignment vertical="center"/>
    </xf>
    <xf numFmtId="0" fontId="89" fillId="61" borderId="56" xfId="0" applyFont="1" applyFill="1" applyBorder="1" applyAlignment="1">
      <alignment horizontal="center" vertical="center"/>
    </xf>
    <xf numFmtId="0" fontId="89" fillId="61" borderId="55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89" fillId="61" borderId="56" xfId="1727" applyFont="1" applyFill="1" applyBorder="1" applyAlignment="1">
      <alignment horizontal="center" vertical="center"/>
    </xf>
    <xf numFmtId="0" fontId="89" fillId="61" borderId="57" xfId="1727" applyFont="1" applyFill="1" applyBorder="1" applyAlignment="1">
      <alignment horizontal="center" vertical="center"/>
    </xf>
    <xf numFmtId="0" fontId="89" fillId="61" borderId="55" xfId="1727" applyFont="1" applyFill="1" applyBorder="1" applyAlignment="1">
      <alignment horizontal="center" vertical="center"/>
    </xf>
    <xf numFmtId="0" fontId="34" fillId="0" borderId="50" xfId="1727" applyFont="1" applyBorder="1" applyAlignment="1">
      <alignment horizontal="center" vertical="center"/>
    </xf>
    <xf numFmtId="0" fontId="34" fillId="0" borderId="51" xfId="1727" applyFont="1" applyBorder="1" applyAlignment="1">
      <alignment horizontal="center" vertical="center"/>
    </xf>
    <xf numFmtId="0" fontId="34" fillId="0" borderId="44" xfId="1727" applyFont="1" applyBorder="1" applyAlignment="1">
      <alignment horizontal="center" vertical="center"/>
    </xf>
    <xf numFmtId="0" fontId="34" fillId="0" borderId="24" xfId="1727" applyFont="1" applyBorder="1" applyAlignment="1">
      <alignment horizontal="center" vertical="center"/>
    </xf>
    <xf numFmtId="0" fontId="34" fillId="0" borderId="20" xfId="1727" applyFont="1" applyBorder="1" applyAlignment="1">
      <alignment horizontal="center" vertical="center"/>
    </xf>
    <xf numFmtId="0" fontId="89" fillId="61" borderId="57" xfId="0" applyFont="1" applyFill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52" xfId="1757" applyFont="1" applyBorder="1" applyAlignment="1">
      <alignment horizontal="center" vertical="center"/>
    </xf>
    <xf numFmtId="0" fontId="34" fillId="0" borderId="20" xfId="0" quotePrefix="1" applyFont="1" applyBorder="1" applyAlignment="1">
      <alignment horizontal="center" vertical="center"/>
    </xf>
    <xf numFmtId="0" fontId="89" fillId="61" borderId="56" xfId="1757" applyFont="1" applyFill="1" applyBorder="1" applyAlignment="1">
      <alignment horizontal="center" vertical="center"/>
    </xf>
    <xf numFmtId="0" fontId="89" fillId="61" borderId="57" xfId="1757" applyFont="1" applyFill="1" applyBorder="1" applyAlignment="1">
      <alignment horizontal="center" vertical="center"/>
    </xf>
    <xf numFmtId="0" fontId="89" fillId="61" borderId="55" xfId="1757" applyFont="1" applyFill="1" applyBorder="1" applyAlignment="1">
      <alignment horizontal="center" vertical="center"/>
    </xf>
    <xf numFmtId="0" fontId="34" fillId="0" borderId="50" xfId="1757" applyFont="1" applyBorder="1" applyAlignment="1">
      <alignment horizontal="center" vertical="center"/>
    </xf>
    <xf numFmtId="0" fontId="34" fillId="0" borderId="51" xfId="1757" applyFont="1" applyBorder="1" applyAlignment="1">
      <alignment horizontal="center" vertical="center"/>
    </xf>
    <xf numFmtId="0" fontId="34" fillId="0" borderId="44" xfId="1757" applyFont="1" applyBorder="1" applyAlignment="1">
      <alignment horizontal="center" vertical="center"/>
    </xf>
    <xf numFmtId="0" fontId="34" fillId="0" borderId="24" xfId="1757" applyFont="1" applyBorder="1" applyAlignment="1">
      <alignment horizontal="center" vertical="center"/>
    </xf>
    <xf numFmtId="0" fontId="34" fillId="0" borderId="20" xfId="1757" applyFont="1" applyBorder="1" applyAlignment="1">
      <alignment horizontal="center" vertical="center"/>
    </xf>
    <xf numFmtId="0" fontId="34" fillId="0" borderId="29" xfId="35472" applyFont="1" applyBorder="1" applyAlignment="1">
      <alignment horizontal="center" vertical="center"/>
    </xf>
    <xf numFmtId="0" fontId="34" fillId="0" borderId="52" xfId="35472" applyFont="1" applyBorder="1" applyAlignment="1">
      <alignment horizontal="center" vertical="center"/>
    </xf>
    <xf numFmtId="0" fontId="34" fillId="0" borderId="20" xfId="35409" applyFont="1" applyBorder="1" applyAlignment="1">
      <alignment horizontal="center" vertical="center"/>
    </xf>
    <xf numFmtId="0" fontId="34" fillId="0" borderId="24" xfId="35409" applyFont="1" applyBorder="1" applyAlignment="1">
      <alignment horizontal="center" vertical="center"/>
    </xf>
    <xf numFmtId="0" fontId="34" fillId="0" borderId="29" xfId="35409" applyFont="1" applyBorder="1" applyAlignment="1">
      <alignment horizontal="center" vertical="center"/>
    </xf>
    <xf numFmtId="0" fontId="34" fillId="0" borderId="52" xfId="35409" applyFont="1" applyBorder="1" applyAlignment="1">
      <alignment horizontal="center" vertical="center"/>
    </xf>
    <xf numFmtId="0" fontId="34" fillId="0" borderId="20" xfId="35467" quotePrefix="1" applyFont="1" applyBorder="1" applyAlignment="1">
      <alignment horizontal="center" vertical="center"/>
    </xf>
    <xf numFmtId="0" fontId="34" fillId="0" borderId="24" xfId="35467" applyFont="1" applyBorder="1" applyAlignment="1">
      <alignment horizontal="center" vertical="center"/>
    </xf>
    <xf numFmtId="0" fontId="34" fillId="0" borderId="29" xfId="35467" applyFont="1" applyBorder="1" applyAlignment="1">
      <alignment horizontal="center" vertical="center"/>
    </xf>
    <xf numFmtId="0" fontId="34" fillId="0" borderId="52" xfId="35467" applyFont="1" applyBorder="1" applyAlignment="1">
      <alignment horizontal="center" vertical="center"/>
    </xf>
    <xf numFmtId="0" fontId="34" fillId="0" borderId="29" xfId="1727" applyFont="1" applyBorder="1" applyAlignment="1">
      <alignment horizontal="center" vertical="center"/>
    </xf>
    <xf numFmtId="0" fontId="34" fillId="0" borderId="52" xfId="1727" applyFont="1" applyBorder="1" applyAlignment="1">
      <alignment horizontal="center" vertical="center"/>
    </xf>
    <xf numFmtId="0" fontId="34" fillId="0" borderId="29" xfId="0" quotePrefix="1" applyFont="1" applyBorder="1" applyAlignment="1">
      <alignment horizontal="center" vertical="center"/>
    </xf>
    <xf numFmtId="0" fontId="89" fillId="61" borderId="39" xfId="0" applyFont="1" applyFill="1" applyBorder="1" applyAlignment="1">
      <alignment horizontal="center" vertical="center"/>
    </xf>
    <xf numFmtId="0" fontId="91" fillId="61" borderId="58" xfId="0" applyFont="1" applyFill="1" applyBorder="1" applyAlignment="1">
      <alignment horizontal="center" vertical="center"/>
    </xf>
    <xf numFmtId="0" fontId="35" fillId="0" borderId="48" xfId="1757" applyFont="1" applyBorder="1" applyAlignment="1">
      <alignment horizontal="center" vertical="center"/>
    </xf>
    <xf numFmtId="0" fontId="34" fillId="26" borderId="20" xfId="1757" applyFont="1" applyFill="1" applyBorder="1" applyAlignment="1">
      <alignment horizontal="center" vertical="center"/>
    </xf>
    <xf numFmtId="0" fontId="34" fillId="26" borderId="24" xfId="1757" applyFont="1" applyFill="1" applyBorder="1" applyAlignment="1">
      <alignment horizontal="center" vertical="center"/>
    </xf>
    <xf numFmtId="0" fontId="35" fillId="58" borderId="39" xfId="0" applyFont="1" applyFill="1" applyBorder="1" applyAlignment="1">
      <alignment horizontal="center" vertical="center"/>
    </xf>
    <xf numFmtId="0" fontId="35" fillId="58" borderId="53" xfId="0" applyFont="1" applyFill="1" applyBorder="1" applyAlignment="1">
      <alignment horizontal="center" vertical="center"/>
    </xf>
    <xf numFmtId="0" fontId="35" fillId="58" borderId="58" xfId="0" applyFont="1" applyFill="1" applyBorder="1" applyAlignment="1">
      <alignment horizontal="center" vertical="center"/>
    </xf>
    <xf numFmtId="0" fontId="89" fillId="61" borderId="58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24" xfId="0" quotePrefix="1" applyFont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89" fillId="61" borderId="39" xfId="1727" applyFont="1" applyFill="1" applyBorder="1" applyAlignment="1">
      <alignment horizontal="center" vertical="center"/>
    </xf>
    <xf numFmtId="0" fontId="89" fillId="61" borderId="58" xfId="1727" applyFont="1" applyFill="1" applyBorder="1" applyAlignment="1">
      <alignment horizontal="center" vertical="center"/>
    </xf>
    <xf numFmtId="0" fontId="34" fillId="0" borderId="20" xfId="1757" quotePrefix="1" applyFont="1" applyBorder="1" applyAlignment="1">
      <alignment horizontal="center" vertical="center"/>
    </xf>
    <xf numFmtId="0" fontId="34" fillId="0" borderId="24" xfId="1757" quotePrefix="1" applyFont="1" applyBorder="1" applyAlignment="1">
      <alignment horizontal="center" vertical="center"/>
    </xf>
    <xf numFmtId="0" fontId="34" fillId="0" borderId="52" xfId="1757" quotePrefix="1" applyFont="1" applyBorder="1" applyAlignment="1">
      <alignment horizontal="center" vertical="center"/>
    </xf>
    <xf numFmtId="0" fontId="34" fillId="0" borderId="20" xfId="2003" applyFont="1" applyBorder="1" applyAlignment="1">
      <alignment horizontal="center" vertical="center"/>
    </xf>
    <xf numFmtId="0" fontId="34" fillId="0" borderId="24" xfId="2003" applyFont="1" applyBorder="1" applyAlignment="1">
      <alignment horizontal="center" vertical="center"/>
    </xf>
    <xf numFmtId="0" fontId="34" fillId="0" borderId="50" xfId="2003" applyFont="1" applyBorder="1" applyAlignment="1">
      <alignment horizontal="center" vertical="center"/>
    </xf>
    <xf numFmtId="0" fontId="34" fillId="0" borderId="51" xfId="2003" applyFont="1" applyBorder="1" applyAlignment="1">
      <alignment horizontal="center" vertical="center"/>
    </xf>
    <xf numFmtId="0" fontId="34" fillId="0" borderId="44" xfId="2003" applyFont="1" applyBorder="1" applyAlignment="1">
      <alignment horizontal="center" vertical="center"/>
    </xf>
    <xf numFmtId="0" fontId="91" fillId="61" borderId="58" xfId="1727" applyFont="1" applyFill="1" applyBorder="1" applyAlignment="1">
      <alignment horizontal="center" vertical="center"/>
    </xf>
    <xf numFmtId="0" fontId="34" fillId="0" borderId="20" xfId="35395" applyFont="1" applyBorder="1" applyAlignment="1">
      <alignment horizontal="center" vertical="center"/>
    </xf>
    <xf numFmtId="0" fontId="34" fillId="0" borderId="24" xfId="35395" applyFont="1" applyBorder="1" applyAlignment="1">
      <alignment horizontal="center" vertical="center"/>
    </xf>
    <xf numFmtId="0" fontId="34" fillId="0" borderId="29" xfId="1769" applyFont="1" applyBorder="1" applyAlignment="1">
      <alignment horizontal="center"/>
    </xf>
    <xf numFmtId="0" fontId="34" fillId="0" borderId="45" xfId="1769" applyFont="1" applyBorder="1" applyAlignment="1">
      <alignment horizontal="center"/>
    </xf>
    <xf numFmtId="0" fontId="34" fillId="0" borderId="20" xfId="35392" applyFont="1" applyBorder="1" applyAlignment="1">
      <alignment horizontal="center" vertical="center"/>
    </xf>
    <xf numFmtId="0" fontId="34" fillId="0" borderId="24" xfId="35392" applyFont="1" applyBorder="1" applyAlignment="1">
      <alignment horizontal="center" vertical="center"/>
    </xf>
    <xf numFmtId="0" fontId="34" fillId="0" borderId="29" xfId="1766" applyFont="1" applyBorder="1" applyAlignment="1">
      <alignment horizontal="center" vertical="center"/>
    </xf>
    <xf numFmtId="0" fontId="34" fillId="0" borderId="52" xfId="1766" applyFont="1" applyBorder="1" applyAlignment="1">
      <alignment horizontal="center" vertical="center"/>
    </xf>
    <xf numFmtId="0" fontId="34" fillId="0" borderId="29" xfId="1766" applyFont="1" applyBorder="1" applyAlignment="1">
      <alignment horizontal="left"/>
    </xf>
    <xf numFmtId="0" fontId="34" fillId="0" borderId="52" xfId="1766" applyFont="1" applyBorder="1" applyAlignment="1">
      <alignment horizontal="left"/>
    </xf>
    <xf numFmtId="0" fontId="34" fillId="0" borderId="29" xfId="1766" applyFont="1" applyBorder="1" applyAlignment="1">
      <alignment horizontal="center"/>
    </xf>
    <xf numFmtId="0" fontId="34" fillId="0" borderId="52" xfId="1766" applyFont="1" applyBorder="1" applyAlignment="1">
      <alignment horizontal="center"/>
    </xf>
    <xf numFmtId="0" fontId="89" fillId="61" borderId="25" xfId="1766" applyFont="1" applyFill="1" applyBorder="1" applyAlignment="1">
      <alignment horizontal="center"/>
    </xf>
    <xf numFmtId="0" fontId="89" fillId="61" borderId="26" xfId="1766" applyFont="1" applyFill="1" applyBorder="1" applyAlignment="1">
      <alignment horizontal="center"/>
    </xf>
    <xf numFmtId="0" fontId="89" fillId="61" borderId="27" xfId="1766" applyFont="1" applyFill="1" applyBorder="1" applyAlignment="1">
      <alignment horizontal="center"/>
    </xf>
    <xf numFmtId="0" fontId="34" fillId="0" borderId="56" xfId="1766" applyFont="1" applyBorder="1" applyAlignment="1">
      <alignment horizontal="center"/>
    </xf>
    <xf numFmtId="0" fontId="34" fillId="0" borderId="55" xfId="1766" applyFont="1" applyBorder="1" applyAlignment="1">
      <alignment horizontal="center"/>
    </xf>
    <xf numFmtId="0" fontId="34" fillId="0" borderId="20" xfId="1766" applyFont="1" applyBorder="1" applyAlignment="1">
      <alignment horizontal="center"/>
    </xf>
    <xf numFmtId="0" fontId="34" fillId="0" borderId="24" xfId="1766" applyFont="1" applyBorder="1" applyAlignment="1">
      <alignment horizontal="center"/>
    </xf>
    <xf numFmtId="0" fontId="34" fillId="0" borderId="20" xfId="1766" applyFont="1" applyBorder="1" applyAlignment="1">
      <alignment horizontal="left"/>
    </xf>
    <xf numFmtId="0" fontId="34" fillId="0" borderId="24" xfId="1766" applyFont="1" applyBorder="1" applyAlignment="1">
      <alignment horizontal="left"/>
    </xf>
    <xf numFmtId="0" fontId="34" fillId="0" borderId="20" xfId="1766" applyFont="1" applyBorder="1" applyAlignment="1">
      <alignment horizontal="center" vertical="center" wrapText="1"/>
    </xf>
    <xf numFmtId="0" fontId="34" fillId="0" borderId="24" xfId="1766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89" fillId="61" borderId="25" xfId="0" applyFont="1" applyFill="1" applyBorder="1" applyAlignment="1">
      <alignment horizontal="center"/>
    </xf>
    <xf numFmtId="0" fontId="89" fillId="61" borderId="26" xfId="0" applyFont="1" applyFill="1" applyBorder="1" applyAlignment="1">
      <alignment horizontal="center"/>
    </xf>
    <xf numFmtId="0" fontId="89" fillId="61" borderId="27" xfId="0" applyFont="1" applyFill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9" xfId="1727" applyFont="1" applyBorder="1" applyAlignment="1">
      <alignment horizontal="left"/>
    </xf>
    <xf numFmtId="0" fontId="34" fillId="0" borderId="52" xfId="1727" applyFont="1" applyBorder="1" applyAlignment="1">
      <alignment horizontal="left"/>
    </xf>
    <xf numFmtId="0" fontId="89" fillId="61" borderId="25" xfId="1727" applyFont="1" applyFill="1" applyBorder="1" applyAlignment="1">
      <alignment horizontal="center"/>
    </xf>
    <xf numFmtId="0" fontId="89" fillId="61" borderId="26" xfId="1727" applyFont="1" applyFill="1" applyBorder="1" applyAlignment="1">
      <alignment horizontal="center"/>
    </xf>
    <xf numFmtId="0" fontId="89" fillId="61" borderId="27" xfId="1727" applyFont="1" applyFill="1" applyBorder="1" applyAlignment="1">
      <alignment horizontal="center"/>
    </xf>
    <xf numFmtId="0" fontId="34" fillId="0" borderId="56" xfId="1727" applyFont="1" applyBorder="1" applyAlignment="1">
      <alignment horizontal="center"/>
    </xf>
    <xf numFmtId="0" fontId="34" fillId="0" borderId="55" xfId="1727" applyFont="1" applyBorder="1" applyAlignment="1">
      <alignment horizontal="center"/>
    </xf>
    <xf numFmtId="0" fontId="34" fillId="0" borderId="20" xfId="1727" applyFont="1" applyBorder="1" applyAlignment="1">
      <alignment horizontal="center"/>
    </xf>
    <xf numFmtId="0" fontId="34" fillId="0" borderId="24" xfId="1727" applyFont="1" applyBorder="1" applyAlignment="1">
      <alignment horizontal="center"/>
    </xf>
    <xf numFmtId="0" fontId="34" fillId="0" borderId="20" xfId="1727" applyFont="1" applyBorder="1" applyAlignment="1">
      <alignment horizontal="left"/>
    </xf>
    <xf numFmtId="0" fontId="34" fillId="0" borderId="24" xfId="1727" applyFont="1" applyBorder="1" applyAlignment="1">
      <alignment horizontal="left"/>
    </xf>
    <xf numFmtId="0" fontId="34" fillId="0" borderId="20" xfId="1727" applyFont="1" applyBorder="1" applyAlignment="1">
      <alignment horizontal="center" vertical="center" wrapText="1"/>
    </xf>
    <xf numFmtId="0" fontId="34" fillId="0" borderId="24" xfId="1727" applyFont="1" applyBorder="1" applyAlignment="1">
      <alignment horizontal="center" vertical="center" wrapText="1"/>
    </xf>
    <xf numFmtId="0" fontId="86" fillId="0" borderId="29" xfId="1727" applyFont="1" applyBorder="1" applyAlignment="1">
      <alignment horizontal="center" vertical="center" wrapText="1"/>
    </xf>
    <xf numFmtId="0" fontId="86" fillId="0" borderId="52" xfId="1727" applyFont="1" applyBorder="1" applyAlignment="1">
      <alignment horizontal="center" vertical="center" wrapText="1"/>
    </xf>
    <xf numFmtId="0" fontId="86" fillId="0" borderId="77" xfId="35427" applyFont="1" applyBorder="1" applyAlignment="1">
      <alignment horizontal="center" vertical="center"/>
    </xf>
    <xf numFmtId="0" fontId="87" fillId="0" borderId="78" xfId="1727" applyFont="1" applyBorder="1"/>
    <xf numFmtId="0" fontId="86" fillId="0" borderId="79" xfId="35427" applyFont="1" applyBorder="1" applyAlignment="1">
      <alignment horizontal="center" vertical="center"/>
    </xf>
    <xf numFmtId="0" fontId="87" fillId="0" borderId="80" xfId="1727" applyFont="1" applyBorder="1"/>
    <xf numFmtId="0" fontId="86" fillId="0" borderId="20" xfId="1727" applyFont="1" applyBorder="1" applyAlignment="1">
      <alignment horizontal="center"/>
    </xf>
    <xf numFmtId="0" fontId="86" fillId="0" borderId="24" xfId="1727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63" borderId="56" xfId="1727" applyFont="1" applyFill="1" applyBorder="1" applyAlignment="1">
      <alignment horizontal="center"/>
    </xf>
    <xf numFmtId="0" fontId="34" fillId="63" borderId="55" xfId="1727" applyFont="1" applyFill="1" applyBorder="1" applyAlignment="1">
      <alignment horizontal="center"/>
    </xf>
    <xf numFmtId="0" fontId="34" fillId="63" borderId="20" xfId="1727" applyFont="1" applyFill="1" applyBorder="1" applyAlignment="1">
      <alignment horizontal="center"/>
    </xf>
    <xf numFmtId="0" fontId="34" fillId="63" borderId="24" xfId="1727" applyFont="1" applyFill="1" applyBorder="1" applyAlignment="1">
      <alignment horizontal="center"/>
    </xf>
    <xf numFmtId="0" fontId="34" fillId="0" borderId="44" xfId="1727" applyFont="1" applyBorder="1" applyAlignment="1">
      <alignment horizontal="left"/>
    </xf>
    <xf numFmtId="0" fontId="93" fillId="63" borderId="56" xfId="0" applyFont="1" applyFill="1" applyBorder="1" applyAlignment="1">
      <alignment horizontal="center" vertical="center" wrapText="1"/>
    </xf>
    <xf numFmtId="0" fontId="34" fillId="63" borderId="57" xfId="0" applyFont="1" applyFill="1" applyBorder="1" applyAlignment="1">
      <alignment horizontal="center" vertical="center" wrapText="1"/>
    </xf>
    <xf numFmtId="0" fontId="34" fillId="63" borderId="55" xfId="0" applyFont="1" applyFill="1" applyBorder="1" applyAlignment="1">
      <alignment horizontal="center" vertical="center" wrapText="1"/>
    </xf>
    <xf numFmtId="0" fontId="34" fillId="63" borderId="30" xfId="0" applyFont="1" applyFill="1" applyBorder="1" applyAlignment="1">
      <alignment horizontal="center" vertical="center" wrapText="1"/>
    </xf>
    <xf numFmtId="0" fontId="34" fillId="63" borderId="0" xfId="0" applyFont="1" applyFill="1" applyAlignment="1">
      <alignment horizontal="center" vertical="center" wrapText="1"/>
    </xf>
    <xf numFmtId="0" fontId="34" fillId="63" borderId="47" xfId="0" applyFont="1" applyFill="1" applyBorder="1" applyAlignment="1">
      <alignment horizontal="center" vertical="center" wrapText="1"/>
    </xf>
    <xf numFmtId="0" fontId="34" fillId="63" borderId="74" xfId="0" applyFont="1" applyFill="1" applyBorder="1" applyAlignment="1">
      <alignment horizontal="center" vertical="center" wrapText="1"/>
    </xf>
    <xf numFmtId="0" fontId="34" fillId="63" borderId="48" xfId="0" applyFont="1" applyFill="1" applyBorder="1" applyAlignment="1">
      <alignment horizontal="center" vertical="center" wrapText="1"/>
    </xf>
    <xf numFmtId="0" fontId="34" fillId="63" borderId="42" xfId="0" applyFont="1" applyFill="1" applyBorder="1" applyAlignment="1">
      <alignment horizontal="center" vertical="center" wrapText="1"/>
    </xf>
    <xf numFmtId="0" fontId="34" fillId="0" borderId="45" xfId="1727" applyFont="1" applyBorder="1" applyAlignment="1">
      <alignment horizontal="left"/>
    </xf>
    <xf numFmtId="0" fontId="34" fillId="63" borderId="29" xfId="1727" applyFont="1" applyFill="1" applyBorder="1" applyAlignment="1">
      <alignment horizontal="center"/>
    </xf>
    <xf numFmtId="0" fontId="34" fillId="63" borderId="52" xfId="1727" applyFont="1" applyFill="1" applyBorder="1" applyAlignment="1">
      <alignment horizontal="center"/>
    </xf>
    <xf numFmtId="0" fontId="34" fillId="63" borderId="56" xfId="0" applyFont="1" applyFill="1" applyBorder="1" applyAlignment="1">
      <alignment horizontal="center"/>
    </xf>
    <xf numFmtId="0" fontId="34" fillId="63" borderId="55" xfId="0" applyFont="1" applyFill="1" applyBorder="1" applyAlignment="1">
      <alignment horizontal="center"/>
    </xf>
    <xf numFmtId="0" fontId="34" fillId="63" borderId="20" xfId="0" applyFont="1" applyFill="1" applyBorder="1" applyAlignment="1">
      <alignment horizontal="center"/>
    </xf>
    <xf numFmtId="0" fontId="34" fillId="63" borderId="24" xfId="0" applyFont="1" applyFill="1" applyBorder="1" applyAlignment="1">
      <alignment horizontal="center"/>
    </xf>
    <xf numFmtId="0" fontId="34" fillId="63" borderId="20" xfId="0" applyFont="1" applyFill="1" applyBorder="1" applyAlignment="1">
      <alignment horizontal="center" vertical="center" wrapText="1"/>
    </xf>
    <xf numFmtId="0" fontId="34" fillId="63" borderId="24" xfId="0" applyFont="1" applyFill="1" applyBorder="1" applyAlignment="1">
      <alignment horizontal="center" vertical="center" wrapText="1"/>
    </xf>
    <xf numFmtId="0" fontId="93" fillId="63" borderId="57" xfId="0" applyFont="1" applyFill="1" applyBorder="1" applyAlignment="1">
      <alignment horizontal="center" vertical="center" wrapText="1"/>
    </xf>
    <xf numFmtId="0" fontId="93" fillId="63" borderId="55" xfId="0" applyFont="1" applyFill="1" applyBorder="1" applyAlignment="1">
      <alignment horizontal="center" vertical="center" wrapText="1"/>
    </xf>
    <xf numFmtId="0" fontId="93" fillId="63" borderId="30" xfId="0" applyFont="1" applyFill="1" applyBorder="1" applyAlignment="1">
      <alignment horizontal="center" vertical="center" wrapText="1"/>
    </xf>
    <xf numFmtId="0" fontId="93" fillId="63" borderId="0" xfId="0" applyFont="1" applyFill="1" applyAlignment="1">
      <alignment horizontal="center" vertical="center" wrapText="1"/>
    </xf>
    <xf numFmtId="0" fontId="93" fillId="63" borderId="47" xfId="0" applyFont="1" applyFill="1" applyBorder="1" applyAlignment="1">
      <alignment horizontal="center" vertical="center" wrapText="1"/>
    </xf>
    <xf numFmtId="0" fontId="93" fillId="63" borderId="74" xfId="0" applyFont="1" applyFill="1" applyBorder="1" applyAlignment="1">
      <alignment horizontal="center" vertical="center" wrapText="1"/>
    </xf>
    <xf numFmtId="0" fontId="93" fillId="63" borderId="48" xfId="0" applyFont="1" applyFill="1" applyBorder="1" applyAlignment="1">
      <alignment horizontal="center" vertical="center" wrapText="1"/>
    </xf>
    <xf numFmtId="0" fontId="93" fillId="63" borderId="42" xfId="0" applyFont="1" applyFill="1" applyBorder="1" applyAlignment="1">
      <alignment horizontal="center" vertical="center" wrapText="1"/>
    </xf>
    <xf numFmtId="0" fontId="34" fillId="63" borderId="29" xfId="0" applyFont="1" applyFill="1" applyBorder="1" applyAlignment="1">
      <alignment horizontal="center" vertical="center" wrapText="1"/>
    </xf>
    <xf numFmtId="0" fontId="34" fillId="63" borderId="52" xfId="0" applyFont="1" applyFill="1" applyBorder="1" applyAlignment="1">
      <alignment horizontal="center" vertical="center" wrapText="1"/>
    </xf>
    <xf numFmtId="0" fontId="34" fillId="0" borderId="43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0" borderId="29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93" fillId="63" borderId="56" xfId="0" applyFont="1" applyFill="1" applyBorder="1" applyAlignment="1">
      <alignment horizontal="center" vertical="center"/>
    </xf>
    <xf numFmtId="0" fontId="93" fillId="63" borderId="57" xfId="0" applyFont="1" applyFill="1" applyBorder="1" applyAlignment="1">
      <alignment horizontal="center" vertical="center"/>
    </xf>
    <xf numFmtId="0" fontId="93" fillId="63" borderId="55" xfId="0" applyFont="1" applyFill="1" applyBorder="1" applyAlignment="1">
      <alignment horizontal="center" vertical="center"/>
    </xf>
    <xf numFmtId="0" fontId="93" fillId="63" borderId="30" xfId="0" applyFont="1" applyFill="1" applyBorder="1" applyAlignment="1">
      <alignment horizontal="center" vertical="center"/>
    </xf>
    <xf numFmtId="0" fontId="93" fillId="63" borderId="0" xfId="0" applyFont="1" applyFill="1" applyAlignment="1">
      <alignment horizontal="center" vertical="center"/>
    </xf>
    <xf numFmtId="0" fontId="93" fillId="63" borderId="47" xfId="0" applyFont="1" applyFill="1" applyBorder="1" applyAlignment="1">
      <alignment horizontal="center" vertical="center"/>
    </xf>
    <xf numFmtId="0" fontId="93" fillId="63" borderId="74" xfId="0" applyFont="1" applyFill="1" applyBorder="1" applyAlignment="1">
      <alignment horizontal="center" vertical="center"/>
    </xf>
    <xf numFmtId="0" fontId="93" fillId="63" borderId="48" xfId="0" applyFont="1" applyFill="1" applyBorder="1" applyAlignment="1">
      <alignment horizontal="center" vertical="center"/>
    </xf>
    <xf numFmtId="0" fontId="93" fillId="63" borderId="42" xfId="0" applyFont="1" applyFill="1" applyBorder="1" applyAlignment="1">
      <alignment horizontal="center" vertical="center"/>
    </xf>
    <xf numFmtId="0" fontId="34" fillId="0" borderId="56" xfId="35452" applyFont="1" applyBorder="1" applyAlignment="1">
      <alignment horizontal="center"/>
    </xf>
    <xf numFmtId="0" fontId="34" fillId="0" borderId="55" xfId="35452" applyFont="1" applyBorder="1" applyAlignment="1">
      <alignment horizontal="center"/>
    </xf>
    <xf numFmtId="0" fontId="34" fillId="0" borderId="20" xfId="35452" applyFont="1" applyBorder="1" applyAlignment="1">
      <alignment horizontal="center"/>
    </xf>
    <xf numFmtId="0" fontId="34" fillId="0" borderId="24" xfId="35452" applyFont="1" applyBorder="1" applyAlignment="1">
      <alignment horizontal="center"/>
    </xf>
    <xf numFmtId="0" fontId="34" fillId="0" borderId="20" xfId="35452" quotePrefix="1" applyFont="1" applyBorder="1" applyAlignment="1">
      <alignment horizontal="center"/>
    </xf>
    <xf numFmtId="0" fontId="34" fillId="0" borderId="24" xfId="35452" quotePrefix="1" applyFont="1" applyBorder="1" applyAlignment="1">
      <alignment horizontal="center"/>
    </xf>
    <xf numFmtId="0" fontId="34" fillId="0" borderId="20" xfId="35452" applyFont="1" applyBorder="1" applyAlignment="1">
      <alignment horizontal="left"/>
    </xf>
    <xf numFmtId="0" fontId="34" fillId="0" borderId="24" xfId="35452" applyFont="1" applyBorder="1" applyAlignment="1">
      <alignment horizontal="left"/>
    </xf>
    <xf numFmtId="0" fontId="34" fillId="0" borderId="20" xfId="35452" quotePrefix="1" applyFont="1" applyBorder="1" applyAlignment="1">
      <alignment horizontal="center" vertical="center" wrapText="1"/>
    </xf>
    <xf numFmtId="0" fontId="34" fillId="0" borderId="24" xfId="35452" quotePrefix="1" applyFont="1" applyBorder="1" applyAlignment="1">
      <alignment horizontal="center" vertical="center" wrapText="1"/>
    </xf>
    <xf numFmtId="0" fontId="34" fillId="0" borderId="29" xfId="35452" applyFont="1" applyBorder="1" applyAlignment="1">
      <alignment horizontal="left"/>
    </xf>
    <xf numFmtId="0" fontId="34" fillId="0" borderId="52" xfId="35452" applyFont="1" applyBorder="1" applyAlignment="1">
      <alignment horizontal="left"/>
    </xf>
    <xf numFmtId="0" fontId="34" fillId="0" borderId="29" xfId="35452" quotePrefix="1" applyFont="1" applyBorder="1" applyAlignment="1">
      <alignment horizontal="center" vertical="center" wrapText="1"/>
    </xf>
    <xf numFmtId="0" fontId="34" fillId="0" borderId="52" xfId="35452" quotePrefix="1" applyFont="1" applyBorder="1" applyAlignment="1">
      <alignment horizontal="center" vertical="center" wrapText="1"/>
    </xf>
    <xf numFmtId="0" fontId="89" fillId="61" borderId="25" xfId="35452" applyFont="1" applyFill="1" applyBorder="1" applyAlignment="1">
      <alignment horizontal="center"/>
    </xf>
    <xf numFmtId="0" fontId="89" fillId="61" borderId="26" xfId="35452" applyFont="1" applyFill="1" applyBorder="1" applyAlignment="1">
      <alignment horizontal="center"/>
    </xf>
    <xf numFmtId="0" fontId="89" fillId="61" borderId="27" xfId="35452" applyFont="1" applyFill="1" applyBorder="1" applyAlignment="1">
      <alignment horizontal="center"/>
    </xf>
    <xf numFmtId="0" fontId="88" fillId="0" borderId="57" xfId="35452" applyFont="1" applyBorder="1" applyAlignment="1">
      <alignment horizontal="left" wrapText="1"/>
    </xf>
    <xf numFmtId="0" fontId="34" fillId="64" borderId="20" xfId="0" applyFont="1" applyFill="1" applyBorder="1" applyAlignment="1">
      <alignment horizontal="center" vertical="center"/>
    </xf>
    <xf numFmtId="0" fontId="34" fillId="64" borderId="24" xfId="0" applyFont="1" applyFill="1" applyBorder="1" applyAlignment="1">
      <alignment horizontal="center" vertical="center"/>
    </xf>
    <xf numFmtId="0" fontId="35" fillId="58" borderId="31" xfId="1727" applyFont="1" applyFill="1" applyBorder="1" applyAlignment="1">
      <alignment horizontal="center" vertical="center"/>
    </xf>
    <xf numFmtId="0" fontId="35" fillId="58" borderId="32" xfId="1727" applyFont="1" applyFill="1" applyBorder="1" applyAlignment="1">
      <alignment horizontal="center" vertical="center"/>
    </xf>
    <xf numFmtId="0" fontId="86" fillId="0" borderId="13" xfId="1727" applyFont="1" applyFill="1" applyBorder="1" applyAlignment="1">
      <alignment horizontal="left" vertical="center" wrapText="1"/>
    </xf>
    <xf numFmtId="0" fontId="86" fillId="0" borderId="15" xfId="1727" applyFont="1" applyFill="1" applyBorder="1" applyAlignment="1">
      <alignment vertical="center"/>
    </xf>
    <xf numFmtId="0" fontId="86" fillId="0" borderId="22" xfId="1727" applyFont="1" applyFill="1" applyBorder="1" applyAlignment="1">
      <alignment horizontal="left" vertical="center"/>
    </xf>
    <xf numFmtId="0" fontId="34" fillId="0" borderId="0" xfId="1727" applyFont="1" applyFill="1"/>
    <xf numFmtId="0" fontId="86" fillId="0" borderId="13" xfId="1727" applyFont="1" applyFill="1" applyBorder="1" applyAlignment="1">
      <alignment vertical="center"/>
    </xf>
    <xf numFmtId="0" fontId="34" fillId="0" borderId="13" xfId="1766" applyFont="1" applyFill="1" applyBorder="1" applyAlignment="1">
      <alignment vertical="center"/>
    </xf>
    <xf numFmtId="0" fontId="34" fillId="0" borderId="37" xfId="1766" applyFont="1" applyFill="1" applyBorder="1" applyAlignment="1">
      <alignment vertical="center"/>
    </xf>
    <xf numFmtId="0" fontId="86" fillId="0" borderId="13" xfId="35501" applyFont="1" applyFill="1" applyBorder="1" applyAlignment="1">
      <alignment horizontal="left" vertical="center" wrapText="1"/>
    </xf>
    <xf numFmtId="0" fontId="86" fillId="0" borderId="15" xfId="35501" applyFont="1" applyFill="1" applyBorder="1" applyAlignment="1">
      <alignment vertical="center"/>
    </xf>
    <xf numFmtId="0" fontId="34" fillId="0" borderId="81" xfId="1727" applyFont="1" applyFill="1" applyBorder="1" applyAlignment="1">
      <alignment horizontal="left" vertical="center" wrapText="1"/>
    </xf>
    <xf numFmtId="0" fontId="34" fillId="0" borderId="15" xfId="1727" applyFont="1" applyFill="1" applyBorder="1" applyAlignment="1">
      <alignment vertical="center"/>
    </xf>
  </cellXfs>
  <cellStyles count="35516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2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52" t="s">
        <v>349</v>
      </c>
    </row>
    <row r="3" spans="1:5" ht="13.5" thickBot="1" x14ac:dyDescent="0.25">
      <c r="E3" s="153" t="s">
        <v>350</v>
      </c>
    </row>
    <row r="4" spans="1:5" x14ac:dyDescent="0.2">
      <c r="A4" s="32" t="s">
        <v>303</v>
      </c>
      <c r="B4" s="70"/>
      <c r="C4" s="1036">
        <v>2</v>
      </c>
      <c r="D4" s="1037"/>
      <c r="E4" s="154" t="s">
        <v>351</v>
      </c>
    </row>
    <row r="5" spans="1:5" x14ac:dyDescent="0.2">
      <c r="A5" s="33" t="s">
        <v>95</v>
      </c>
      <c r="B5" s="23"/>
      <c r="C5" s="1038">
        <v>201</v>
      </c>
      <c r="D5" s="1039"/>
      <c r="E5" s="155" t="s">
        <v>352</v>
      </c>
    </row>
    <row r="6" spans="1:5" x14ac:dyDescent="0.2">
      <c r="A6" s="33" t="s">
        <v>302</v>
      </c>
      <c r="B6" s="23"/>
      <c r="C6" s="1038">
        <v>201</v>
      </c>
      <c r="D6" s="1039"/>
      <c r="E6" s="154" t="s">
        <v>353</v>
      </c>
    </row>
    <row r="7" spans="1:5" ht="13.5" thickBot="1" x14ac:dyDescent="0.25">
      <c r="A7" s="33" t="s">
        <v>96</v>
      </c>
      <c r="B7" s="23"/>
      <c r="C7" s="1040" t="s">
        <v>895</v>
      </c>
      <c r="D7" s="1039"/>
      <c r="E7" s="156" t="s">
        <v>354</v>
      </c>
    </row>
    <row r="8" spans="1:5" ht="13.5" thickBot="1" x14ac:dyDescent="0.25">
      <c r="A8" s="33" t="s">
        <v>24</v>
      </c>
      <c r="B8" s="37"/>
      <c r="C8" s="1040" t="s">
        <v>850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898</v>
      </c>
      <c r="D9" s="1035"/>
      <c r="E9" s="157" t="s">
        <v>355</v>
      </c>
    </row>
    <row r="10" spans="1:5" x14ac:dyDescent="0.2">
      <c r="A10" s="16"/>
      <c r="B10" s="17"/>
      <c r="C10" s="17"/>
      <c r="D10" s="17"/>
      <c r="E10" s="158" t="s">
        <v>356</v>
      </c>
    </row>
    <row r="11" spans="1:5" ht="13.5" thickBot="1" x14ac:dyDescent="0.25">
      <c r="A11" s="16"/>
      <c r="B11" s="17"/>
      <c r="C11" s="17"/>
      <c r="D11" s="17"/>
      <c r="E11" s="159" t="s">
        <v>350</v>
      </c>
    </row>
    <row r="12" spans="1:5" ht="13.5" thickBot="1" x14ac:dyDescent="0.25">
      <c r="A12" s="1032" t="s">
        <v>345</v>
      </c>
      <c r="B12" s="1033"/>
      <c r="C12" s="1032" t="s">
        <v>346</v>
      </c>
      <c r="D12" s="1033"/>
      <c r="E12" s="377" t="s">
        <v>357</v>
      </c>
    </row>
    <row r="13" spans="1:5" ht="13.5" thickBot="1" x14ac:dyDescent="0.25">
      <c r="A13" s="875" t="s">
        <v>4</v>
      </c>
      <c r="B13" s="876" t="s">
        <v>5</v>
      </c>
      <c r="C13" s="875" t="s">
        <v>4</v>
      </c>
      <c r="D13" s="876" t="s">
        <v>5</v>
      </c>
      <c r="E13" s="378" t="s">
        <v>349</v>
      </c>
    </row>
    <row r="14" spans="1:5" ht="13.5" thickBot="1" x14ac:dyDescent="0.25">
      <c r="A14" s="1" t="s">
        <v>334</v>
      </c>
      <c r="B14" s="2" t="s">
        <v>36</v>
      </c>
      <c r="C14" s="1" t="s">
        <v>274</v>
      </c>
      <c r="D14" s="3" t="s">
        <v>65</v>
      </c>
      <c r="E14" s="379" t="s">
        <v>358</v>
      </c>
    </row>
    <row r="15" spans="1:5" x14ac:dyDescent="0.2">
      <c r="A15" s="4" t="s">
        <v>237</v>
      </c>
      <c r="B15" s="5" t="s">
        <v>36</v>
      </c>
      <c r="C15" s="4" t="s">
        <v>187</v>
      </c>
      <c r="D15" s="6" t="s">
        <v>65</v>
      </c>
    </row>
    <row r="16" spans="1:5" x14ac:dyDescent="0.2">
      <c r="A16" s="4" t="s">
        <v>29</v>
      </c>
      <c r="B16" s="5" t="s">
        <v>61</v>
      </c>
      <c r="C16" s="4" t="s">
        <v>126</v>
      </c>
      <c r="D16" s="6" t="s">
        <v>65</v>
      </c>
    </row>
    <row r="17" spans="1:4" x14ac:dyDescent="0.2">
      <c r="A17" s="4" t="s">
        <v>230</v>
      </c>
      <c r="B17" s="5" t="s">
        <v>61</v>
      </c>
      <c r="C17" s="4" t="s">
        <v>250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x14ac:dyDescent="0.2">
      <c r="A19" s="4" t="s">
        <v>924</v>
      </c>
      <c r="B19" s="5" t="s">
        <v>61</v>
      </c>
      <c r="C19" s="4" t="s">
        <v>82</v>
      </c>
      <c r="D19" s="6" t="s">
        <v>65</v>
      </c>
    </row>
    <row r="20" spans="1:4" x14ac:dyDescent="0.2">
      <c r="A20" s="4" t="s">
        <v>924</v>
      </c>
      <c r="B20" s="5" t="s">
        <v>62</v>
      </c>
      <c r="C20" s="4" t="s">
        <v>34</v>
      </c>
      <c r="D20" s="6" t="s">
        <v>65</v>
      </c>
    </row>
    <row r="21" spans="1:4" x14ac:dyDescent="0.2">
      <c r="A21" s="4" t="s">
        <v>29</v>
      </c>
      <c r="B21" s="5" t="s">
        <v>62</v>
      </c>
      <c r="C21" s="4" t="s">
        <v>1</v>
      </c>
      <c r="D21" s="6" t="s">
        <v>65</v>
      </c>
    </row>
    <row r="22" spans="1:4" x14ac:dyDescent="0.2">
      <c r="A22" s="4" t="s">
        <v>242</v>
      </c>
      <c r="B22" s="5" t="s">
        <v>39</v>
      </c>
      <c r="C22" s="4" t="s">
        <v>1</v>
      </c>
      <c r="D22" s="6" t="s">
        <v>43</v>
      </c>
    </row>
    <row r="23" spans="1:4" x14ac:dyDescent="0.2">
      <c r="A23" s="4" t="s">
        <v>28</v>
      </c>
      <c r="B23" s="5" t="s">
        <v>39</v>
      </c>
      <c r="C23" s="4" t="s">
        <v>1</v>
      </c>
      <c r="D23" s="6" t="s">
        <v>64</v>
      </c>
    </row>
    <row r="24" spans="1:4" x14ac:dyDescent="0.2">
      <c r="A24" s="4" t="s">
        <v>93</v>
      </c>
      <c r="B24" s="5" t="s">
        <v>39</v>
      </c>
      <c r="C24" s="4" t="s">
        <v>1</v>
      </c>
      <c r="D24" s="6" t="s">
        <v>40</v>
      </c>
    </row>
    <row r="25" spans="1:4" x14ac:dyDescent="0.2">
      <c r="A25" s="4" t="s">
        <v>79</v>
      </c>
      <c r="B25" s="5" t="s">
        <v>39</v>
      </c>
      <c r="C25" s="109" t="s">
        <v>30</v>
      </c>
      <c r="D25" s="6" t="s">
        <v>40</v>
      </c>
    </row>
    <row r="26" spans="1:4" x14ac:dyDescent="0.2">
      <c r="A26" s="4" t="s">
        <v>84</v>
      </c>
      <c r="B26" s="5" t="s">
        <v>39</v>
      </c>
      <c r="C26" s="109" t="s">
        <v>30</v>
      </c>
      <c r="D26" s="110" t="s">
        <v>39</v>
      </c>
    </row>
    <row r="27" spans="1:4" x14ac:dyDescent="0.2">
      <c r="A27" s="4" t="s">
        <v>80</v>
      </c>
      <c r="B27" s="5" t="s">
        <v>39</v>
      </c>
      <c r="C27" s="109" t="s">
        <v>74</v>
      </c>
      <c r="D27" s="110" t="s">
        <v>39</v>
      </c>
    </row>
    <row r="28" spans="1:4" x14ac:dyDescent="0.2">
      <c r="A28" s="4" t="s">
        <v>32</v>
      </c>
      <c r="B28" s="5" t="s">
        <v>39</v>
      </c>
      <c r="C28" s="109" t="s">
        <v>245</v>
      </c>
      <c r="D28" s="110" t="s">
        <v>39</v>
      </c>
    </row>
    <row r="29" spans="1:4" x14ac:dyDescent="0.2">
      <c r="A29" s="4" t="s">
        <v>305</v>
      </c>
      <c r="B29" s="5" t="s">
        <v>39</v>
      </c>
      <c r="C29" s="109" t="s">
        <v>202</v>
      </c>
      <c r="D29" s="110" t="s">
        <v>39</v>
      </c>
    </row>
    <row r="30" spans="1:4" x14ac:dyDescent="0.2">
      <c r="A30" s="4" t="s">
        <v>30</v>
      </c>
      <c r="B30" s="5" t="s">
        <v>39</v>
      </c>
      <c r="C30" s="109" t="s">
        <v>329</v>
      </c>
      <c r="D30" s="110" t="s">
        <v>39</v>
      </c>
    </row>
    <row r="31" spans="1:4" x14ac:dyDescent="0.2">
      <c r="A31" s="4" t="s">
        <v>1</v>
      </c>
      <c r="B31" s="5" t="s">
        <v>40</v>
      </c>
      <c r="C31" s="4" t="s">
        <v>83</v>
      </c>
      <c r="D31" s="6" t="s">
        <v>39</v>
      </c>
    </row>
    <row r="32" spans="1:4" x14ac:dyDescent="0.2">
      <c r="A32" s="4" t="s">
        <v>1</v>
      </c>
      <c r="B32" s="5" t="s">
        <v>64</v>
      </c>
      <c r="C32" s="4" t="s">
        <v>67</v>
      </c>
      <c r="D32" s="6" t="s">
        <v>39</v>
      </c>
    </row>
    <row r="33" spans="1:4" x14ac:dyDescent="0.2">
      <c r="A33" s="4" t="s">
        <v>1</v>
      </c>
      <c r="B33" s="5" t="s">
        <v>43</v>
      </c>
      <c r="C33" s="4" t="s">
        <v>31</v>
      </c>
      <c r="D33" s="6" t="s">
        <v>37</v>
      </c>
    </row>
    <row r="34" spans="1:4" x14ac:dyDescent="0.2">
      <c r="A34" s="21" t="s">
        <v>1</v>
      </c>
      <c r="B34" s="26" t="s">
        <v>65</v>
      </c>
      <c r="C34" s="4" t="s">
        <v>926</v>
      </c>
      <c r="D34" s="6" t="s">
        <v>62</v>
      </c>
    </row>
    <row r="35" spans="1:4" x14ac:dyDescent="0.2">
      <c r="A35" s="21" t="s">
        <v>13</v>
      </c>
      <c r="B35" s="26" t="s">
        <v>65</v>
      </c>
      <c r="C35" s="4" t="s">
        <v>924</v>
      </c>
      <c r="D35" s="6" t="s">
        <v>62</v>
      </c>
    </row>
    <row r="36" spans="1:4" x14ac:dyDescent="0.2">
      <c r="A36" s="21" t="s">
        <v>68</v>
      </c>
      <c r="B36" s="26" t="s">
        <v>65</v>
      </c>
      <c r="C36" s="4" t="s">
        <v>924</v>
      </c>
      <c r="D36" s="6" t="s">
        <v>61</v>
      </c>
    </row>
    <row r="37" spans="1:4" x14ac:dyDescent="0.2">
      <c r="A37" s="21" t="s">
        <v>187</v>
      </c>
      <c r="B37" s="26" t="s">
        <v>65</v>
      </c>
      <c r="C37" s="4" t="s">
        <v>29</v>
      </c>
      <c r="D37" s="6" t="s">
        <v>61</v>
      </c>
    </row>
    <row r="38" spans="1:4" x14ac:dyDescent="0.2">
      <c r="A38" s="21" t="s">
        <v>274</v>
      </c>
      <c r="B38" s="26" t="s">
        <v>65</v>
      </c>
      <c r="C38" s="4" t="s">
        <v>87</v>
      </c>
      <c r="D38" s="6" t="s">
        <v>36</v>
      </c>
    </row>
    <row r="39" spans="1:4" x14ac:dyDescent="0.2">
      <c r="A39" s="21"/>
      <c r="B39" s="26"/>
      <c r="C39" s="25" t="s">
        <v>112</v>
      </c>
      <c r="D39" s="6" t="s">
        <v>36</v>
      </c>
    </row>
    <row r="40" spans="1:4" x14ac:dyDescent="0.2">
      <c r="A40" s="21"/>
      <c r="B40" s="26"/>
      <c r="C40" s="4" t="s">
        <v>33</v>
      </c>
      <c r="D40" s="6" t="s">
        <v>36</v>
      </c>
    </row>
    <row r="41" spans="1:4" x14ac:dyDescent="0.2">
      <c r="A41" s="21"/>
      <c r="B41" s="26"/>
      <c r="C41" s="4" t="s">
        <v>63</v>
      </c>
      <c r="D41" s="6" t="s">
        <v>36</v>
      </c>
    </row>
    <row r="42" spans="1:4" x14ac:dyDescent="0.2">
      <c r="A42" s="21"/>
      <c r="B42" s="26"/>
      <c r="C42" s="4" t="s">
        <v>614</v>
      </c>
      <c r="D42" s="6" t="s">
        <v>36</v>
      </c>
    </row>
    <row r="43" spans="1:4" x14ac:dyDescent="0.2">
      <c r="A43" s="21"/>
      <c r="B43" s="26"/>
      <c r="C43" s="25" t="s">
        <v>60</v>
      </c>
      <c r="D43" s="6" t="s">
        <v>36</v>
      </c>
    </row>
    <row r="44" spans="1:4" x14ac:dyDescent="0.2">
      <c r="A44" s="21"/>
      <c r="B44" s="26"/>
      <c r="C44" s="4" t="s">
        <v>334</v>
      </c>
      <c r="D44" s="6" t="s">
        <v>36</v>
      </c>
    </row>
    <row r="45" spans="1:4" x14ac:dyDescent="0.2">
      <c r="A45" s="21"/>
      <c r="B45" s="26"/>
      <c r="C45" s="25"/>
      <c r="D45" s="6"/>
    </row>
    <row r="46" spans="1:4" x14ac:dyDescent="0.2">
      <c r="A46" s="21"/>
      <c r="B46" s="26"/>
      <c r="C46" s="4"/>
      <c r="D46" s="6"/>
    </row>
    <row r="47" spans="1:4" x14ac:dyDescent="0.2">
      <c r="A47" s="21"/>
      <c r="B47" s="26"/>
      <c r="C47" s="4"/>
      <c r="D47" s="6"/>
    </row>
    <row r="48" spans="1:4" x14ac:dyDescent="0.2">
      <c r="A48" s="21"/>
      <c r="B48" s="26"/>
      <c r="C48" s="4"/>
      <c r="D48" s="6"/>
    </row>
    <row r="49" spans="1:4" x14ac:dyDescent="0.2">
      <c r="A49" s="21"/>
      <c r="B49" s="26"/>
      <c r="C49" s="25"/>
      <c r="D49" s="6"/>
    </row>
    <row r="50" spans="1:4" x14ac:dyDescent="0.2">
      <c r="A50" s="21"/>
      <c r="B50" s="26"/>
      <c r="C50" s="4"/>
      <c r="D50" s="6"/>
    </row>
    <row r="51" spans="1:4" x14ac:dyDescent="0.2">
      <c r="A51" s="21"/>
      <c r="B51" s="26"/>
      <c r="C51" s="4"/>
      <c r="D51" s="6"/>
    </row>
    <row r="52" spans="1:4" ht="13.5" thickBot="1" x14ac:dyDescent="0.25">
      <c r="A52" s="21"/>
      <c r="B52" s="26"/>
      <c r="C52" s="4"/>
      <c r="D52" s="6"/>
    </row>
    <row r="53" spans="1:4" ht="28.5" customHeight="1" thickBot="1" x14ac:dyDescent="0.25">
      <c r="A53" s="904" t="s">
        <v>529</v>
      </c>
      <c r="B53" s="905" t="s">
        <v>530</v>
      </c>
      <c r="C53" s="4"/>
      <c r="D53" s="6"/>
    </row>
    <row r="54" spans="1:4" ht="13.5" thickBot="1" x14ac:dyDescent="0.25">
      <c r="A54" s="907" t="s">
        <v>4</v>
      </c>
      <c r="B54" s="908" t="s">
        <v>5</v>
      </c>
      <c r="C54" s="4"/>
      <c r="D54" s="6"/>
    </row>
    <row r="55" spans="1:4" x14ac:dyDescent="0.2">
      <c r="A55" s="21" t="s">
        <v>30</v>
      </c>
      <c r="B55" s="20" t="s">
        <v>39</v>
      </c>
      <c r="C55" s="4"/>
      <c r="D55" s="6"/>
    </row>
    <row r="56" spans="1:4" x14ac:dyDescent="0.2">
      <c r="A56" s="24" t="s">
        <v>296</v>
      </c>
      <c r="B56" s="20" t="s">
        <v>39</v>
      </c>
      <c r="C56" s="4"/>
      <c r="D56" s="6"/>
    </row>
    <row r="57" spans="1:4" x14ac:dyDescent="0.2">
      <c r="A57" s="24" t="s">
        <v>84</v>
      </c>
      <c r="B57" s="20" t="s">
        <v>40</v>
      </c>
      <c r="C57" s="4"/>
      <c r="D57" s="6"/>
    </row>
    <row r="58" spans="1:4" x14ac:dyDescent="0.2">
      <c r="A58" s="24" t="s">
        <v>297</v>
      </c>
      <c r="B58" s="20" t="s">
        <v>40</v>
      </c>
      <c r="C58" s="4"/>
      <c r="D58" s="6"/>
    </row>
    <row r="59" spans="1:4" x14ac:dyDescent="0.2">
      <c r="A59" s="21" t="s">
        <v>1</v>
      </c>
      <c r="B59" s="20" t="s">
        <v>40</v>
      </c>
      <c r="C59" s="4"/>
      <c r="D59" s="6"/>
    </row>
    <row r="60" spans="1:4" ht="13.5" thickBot="1" x14ac:dyDescent="0.25">
      <c r="A60" s="21"/>
      <c r="B60" s="20"/>
      <c r="C60" s="4"/>
      <c r="D60" s="6"/>
    </row>
    <row r="61" spans="1:4" ht="26.25" thickBot="1" x14ac:dyDescent="0.25">
      <c r="A61" s="906" t="s">
        <v>529</v>
      </c>
      <c r="B61" s="905" t="s">
        <v>530</v>
      </c>
      <c r="C61" s="4"/>
      <c r="D61" s="6"/>
    </row>
    <row r="62" spans="1:4" ht="13.5" thickBot="1" x14ac:dyDescent="0.25">
      <c r="A62" s="907" t="s">
        <v>4</v>
      </c>
      <c r="B62" s="908" t="s">
        <v>5</v>
      </c>
      <c r="C62" s="4"/>
      <c r="D62" s="6"/>
    </row>
    <row r="63" spans="1:4" x14ac:dyDescent="0.2">
      <c r="A63" s="21" t="s">
        <v>1</v>
      </c>
      <c r="B63" s="20" t="s">
        <v>40</v>
      </c>
      <c r="C63" s="4"/>
      <c r="D63" s="20"/>
    </row>
    <row r="64" spans="1:4" x14ac:dyDescent="0.2">
      <c r="A64" s="24" t="s">
        <v>125</v>
      </c>
      <c r="B64" s="27" t="s">
        <v>40</v>
      </c>
      <c r="C64" s="4"/>
      <c r="D64" s="20"/>
    </row>
    <row r="65" spans="1:4" x14ac:dyDescent="0.2">
      <c r="A65" s="24" t="s">
        <v>489</v>
      </c>
      <c r="B65" s="27" t="s">
        <v>64</v>
      </c>
      <c r="C65" s="21"/>
      <c r="D65" s="20"/>
    </row>
    <row r="66" spans="1:4" x14ac:dyDescent="0.2">
      <c r="A66" s="24" t="s">
        <v>261</v>
      </c>
      <c r="B66" s="27" t="s">
        <v>64</v>
      </c>
      <c r="C66" s="21"/>
      <c r="D66" s="20"/>
    </row>
    <row r="67" spans="1:4" x14ac:dyDescent="0.2">
      <c r="A67" s="24" t="s">
        <v>490</v>
      </c>
      <c r="B67" s="27" t="s">
        <v>64</v>
      </c>
      <c r="C67" s="21"/>
      <c r="D67" s="20"/>
    </row>
    <row r="68" spans="1:4" x14ac:dyDescent="0.2">
      <c r="A68" s="24" t="s">
        <v>491</v>
      </c>
      <c r="B68" s="27" t="s">
        <v>64</v>
      </c>
      <c r="C68" s="21"/>
      <c r="D68" s="20"/>
    </row>
    <row r="69" spans="1:4" x14ac:dyDescent="0.2">
      <c r="A69" s="24" t="s">
        <v>489</v>
      </c>
      <c r="B69" s="27" t="s">
        <v>64</v>
      </c>
      <c r="C69" s="21"/>
      <c r="D69" s="20"/>
    </row>
    <row r="70" spans="1:4" x14ac:dyDescent="0.2">
      <c r="A70" s="24" t="s">
        <v>492</v>
      </c>
      <c r="B70" s="27" t="s">
        <v>64</v>
      </c>
      <c r="C70" s="21"/>
      <c r="D70" s="20"/>
    </row>
    <row r="71" spans="1:4" x14ac:dyDescent="0.2">
      <c r="A71" s="21" t="s">
        <v>1</v>
      </c>
      <c r="B71" s="20" t="s">
        <v>64</v>
      </c>
      <c r="C71" s="21"/>
      <c r="D71" s="20"/>
    </row>
    <row r="72" spans="1:4" ht="13.5" thickBot="1" x14ac:dyDescent="0.25">
      <c r="A72" s="375"/>
      <c r="B72" s="376"/>
      <c r="C72" s="375"/>
      <c r="D72" s="376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87" t="s">
        <v>362</v>
      </c>
    </row>
    <row r="3" spans="1:5" ht="13.5" thickBot="1" x14ac:dyDescent="0.25">
      <c r="E3" s="739" t="s">
        <v>829</v>
      </c>
    </row>
    <row r="4" spans="1:5" x14ac:dyDescent="0.2">
      <c r="A4" s="32" t="s">
        <v>303</v>
      </c>
      <c r="B4" s="70"/>
      <c r="C4" s="1036">
        <v>2</v>
      </c>
      <c r="D4" s="1037"/>
      <c r="E4" s="188" t="s">
        <v>933</v>
      </c>
    </row>
    <row r="5" spans="1:5" x14ac:dyDescent="0.2">
      <c r="A5" s="33" t="s">
        <v>95</v>
      </c>
      <c r="B5" s="23"/>
      <c r="C5" s="1038">
        <v>205</v>
      </c>
      <c r="D5" s="1039"/>
      <c r="E5" s="189" t="s">
        <v>377</v>
      </c>
    </row>
    <row r="6" spans="1:5" x14ac:dyDescent="0.2">
      <c r="A6" s="33" t="s">
        <v>302</v>
      </c>
      <c r="B6" s="23"/>
      <c r="C6" s="1038">
        <v>205</v>
      </c>
      <c r="D6" s="1039"/>
      <c r="E6" s="188" t="s">
        <v>378</v>
      </c>
    </row>
    <row r="7" spans="1:5" ht="13.5" thickBot="1" x14ac:dyDescent="0.25">
      <c r="A7" s="33" t="s">
        <v>96</v>
      </c>
      <c r="B7" s="23"/>
      <c r="C7" s="1040" t="s">
        <v>889</v>
      </c>
      <c r="D7" s="1039"/>
      <c r="E7" s="740" t="s">
        <v>830</v>
      </c>
    </row>
    <row r="8" spans="1:5" ht="13.5" thickBot="1" x14ac:dyDescent="0.25">
      <c r="A8" s="33" t="s">
        <v>24</v>
      </c>
      <c r="B8" s="37"/>
      <c r="C8" s="1040" t="s">
        <v>878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875</v>
      </c>
      <c r="D9" s="1035"/>
      <c r="E9" s="190" t="s">
        <v>379</v>
      </c>
    </row>
    <row r="10" spans="1:5" x14ac:dyDescent="0.2">
      <c r="A10" s="16"/>
      <c r="B10" s="17"/>
      <c r="C10" s="17"/>
      <c r="D10" s="17"/>
      <c r="E10" s="191" t="s">
        <v>377</v>
      </c>
    </row>
    <row r="11" spans="1:5" ht="13.5" thickBot="1" x14ac:dyDescent="0.25">
      <c r="A11" s="16"/>
      <c r="B11" s="17"/>
      <c r="C11" s="17"/>
      <c r="D11" s="17"/>
      <c r="E11" s="192" t="s">
        <v>932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741" t="s">
        <v>831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192" t="s">
        <v>375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193" t="s">
        <v>376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212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213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211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107</v>
      </c>
      <c r="D22" s="6" t="s">
        <v>42</v>
      </c>
    </row>
    <row r="23" spans="1:4" x14ac:dyDescent="0.2">
      <c r="A23" s="4" t="s">
        <v>211</v>
      </c>
      <c r="B23" s="6" t="s">
        <v>41</v>
      </c>
      <c r="C23" s="4" t="s">
        <v>211</v>
      </c>
      <c r="D23" s="6" t="s">
        <v>42</v>
      </c>
    </row>
    <row r="24" spans="1:4" x14ac:dyDescent="0.2">
      <c r="A24" s="4" t="s">
        <v>211</v>
      </c>
      <c r="B24" s="6" t="s">
        <v>42</v>
      </c>
      <c r="C24" s="4" t="s">
        <v>211</v>
      </c>
      <c r="D24" s="6" t="s">
        <v>45</v>
      </c>
    </row>
    <row r="25" spans="1:4" x14ac:dyDescent="0.2">
      <c r="A25" s="4" t="s">
        <v>213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211</v>
      </c>
      <c r="D26" s="6" t="s">
        <v>46</v>
      </c>
    </row>
    <row r="27" spans="1:4" x14ac:dyDescent="0.2">
      <c r="A27" s="4" t="s">
        <v>107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294</v>
      </c>
      <c r="B30" s="6" t="s">
        <v>49</v>
      </c>
      <c r="C30" s="4"/>
      <c r="D30" s="6"/>
    </row>
    <row r="31" spans="1:4" x14ac:dyDescent="0.2">
      <c r="A31" s="4" t="s">
        <v>212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21"/>
      <c r="D32" s="20"/>
    </row>
    <row r="33" spans="1:4" x14ac:dyDescent="0.2">
      <c r="A33" s="4" t="s">
        <v>177</v>
      </c>
      <c r="B33" s="6" t="s">
        <v>49</v>
      </c>
      <c r="C33" s="21"/>
      <c r="D33" s="20"/>
    </row>
    <row r="34" spans="1:4" x14ac:dyDescent="0.2">
      <c r="A34" s="4"/>
      <c r="B34" s="6"/>
      <c r="C34" s="21"/>
      <c r="D34" s="20"/>
    </row>
    <row r="35" spans="1:4" x14ac:dyDescent="0.2">
      <c r="A35" s="4"/>
      <c r="B35" s="6"/>
      <c r="C35" s="21"/>
      <c r="D35" s="20"/>
    </row>
    <row r="36" spans="1:4" x14ac:dyDescent="0.2">
      <c r="A36" s="4"/>
      <c r="B36" s="6"/>
      <c r="C36" s="21"/>
      <c r="D36" s="20"/>
    </row>
    <row r="37" spans="1:4" x14ac:dyDescent="0.2">
      <c r="A37" s="4"/>
      <c r="B37" s="6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841" t="s">
        <v>932</v>
      </c>
    </row>
    <row r="3" spans="1:5" ht="13.5" thickBot="1" x14ac:dyDescent="0.25">
      <c r="E3" s="842" t="s">
        <v>933</v>
      </c>
    </row>
    <row r="4" spans="1:5" x14ac:dyDescent="0.2">
      <c r="A4" s="32" t="s">
        <v>303</v>
      </c>
      <c r="B4" s="70"/>
      <c r="C4" s="1036">
        <v>2</v>
      </c>
      <c r="D4" s="1037"/>
      <c r="E4" s="734" t="s">
        <v>817</v>
      </c>
    </row>
    <row r="5" spans="1:5" x14ac:dyDescent="0.2">
      <c r="A5" s="33" t="s">
        <v>95</v>
      </c>
      <c r="B5" s="23"/>
      <c r="C5" s="1038" t="s">
        <v>818</v>
      </c>
      <c r="D5" s="1039"/>
      <c r="E5" s="734" t="s">
        <v>377</v>
      </c>
    </row>
    <row r="6" spans="1:5" x14ac:dyDescent="0.2">
      <c r="A6" s="33" t="s">
        <v>302</v>
      </c>
      <c r="B6" s="23"/>
      <c r="C6" s="1038" t="s">
        <v>818</v>
      </c>
      <c r="D6" s="1039"/>
      <c r="E6" s="734" t="s">
        <v>819</v>
      </c>
    </row>
    <row r="7" spans="1:5" ht="13.5" thickBot="1" x14ac:dyDescent="0.25">
      <c r="A7" s="33" t="s">
        <v>96</v>
      </c>
      <c r="B7" s="23"/>
      <c r="C7" s="1040" t="s">
        <v>888</v>
      </c>
      <c r="D7" s="1039"/>
      <c r="E7" s="735" t="s">
        <v>830</v>
      </c>
    </row>
    <row r="8" spans="1:5" ht="13.5" thickBot="1" x14ac:dyDescent="0.25">
      <c r="A8" s="33" t="s">
        <v>24</v>
      </c>
      <c r="B8" s="37"/>
      <c r="C8" s="1052"/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907</v>
      </c>
      <c r="D9" s="1035"/>
      <c r="E9" s="736" t="s">
        <v>820</v>
      </c>
    </row>
    <row r="10" spans="1:5" x14ac:dyDescent="0.2">
      <c r="A10" s="16"/>
      <c r="B10" s="17"/>
      <c r="C10" s="17"/>
      <c r="D10" s="17"/>
      <c r="E10" s="737" t="s">
        <v>377</v>
      </c>
    </row>
    <row r="11" spans="1:5" ht="13.5" thickBot="1" x14ac:dyDescent="0.25">
      <c r="A11" s="16"/>
      <c r="B11" s="17"/>
      <c r="C11" s="17"/>
      <c r="D11" s="17"/>
      <c r="E11" s="738" t="s">
        <v>817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812" t="s">
        <v>375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812" t="s">
        <v>932</v>
      </c>
    </row>
    <row r="14" spans="1:5" ht="13.5" thickBot="1" x14ac:dyDescent="0.25">
      <c r="A14" s="1"/>
      <c r="B14" s="3"/>
      <c r="C14" s="4" t="s">
        <v>13</v>
      </c>
      <c r="D14" s="6" t="s">
        <v>49</v>
      </c>
      <c r="E14" s="843" t="s">
        <v>928</v>
      </c>
    </row>
    <row r="15" spans="1:5" x14ac:dyDescent="0.2">
      <c r="A15" s="4"/>
      <c r="B15" s="6"/>
      <c r="C15" s="4" t="s">
        <v>55</v>
      </c>
      <c r="D15" s="6" t="s">
        <v>49</v>
      </c>
    </row>
    <row r="16" spans="1:5" x14ac:dyDescent="0.2">
      <c r="A16" s="4"/>
      <c r="B16" s="6"/>
      <c r="C16" s="4" t="s">
        <v>11</v>
      </c>
      <c r="D16" s="6" t="s">
        <v>49</v>
      </c>
    </row>
    <row r="17" spans="1:4" x14ac:dyDescent="0.2">
      <c r="A17" s="4"/>
      <c r="B17" s="6"/>
      <c r="C17" s="4" t="s">
        <v>212</v>
      </c>
      <c r="D17" s="6" t="s">
        <v>49</v>
      </c>
    </row>
    <row r="18" spans="1:4" x14ac:dyDescent="0.2">
      <c r="A18" s="4"/>
      <c r="B18" s="6"/>
      <c r="C18" s="4" t="s">
        <v>213</v>
      </c>
      <c r="D18" s="6" t="s">
        <v>49</v>
      </c>
    </row>
    <row r="19" spans="1:4" x14ac:dyDescent="0.2">
      <c r="A19" s="4"/>
      <c r="B19" s="6"/>
      <c r="C19" s="4" t="s">
        <v>11</v>
      </c>
      <c r="D19" s="6" t="s">
        <v>49</v>
      </c>
    </row>
    <row r="20" spans="1:4" x14ac:dyDescent="0.2">
      <c r="A20" s="4"/>
      <c r="B20" s="6"/>
      <c r="C20" s="4" t="s">
        <v>10</v>
      </c>
      <c r="D20" s="6" t="s">
        <v>49</v>
      </c>
    </row>
    <row r="21" spans="1:4" x14ac:dyDescent="0.2">
      <c r="A21" s="4"/>
      <c r="B21" s="6"/>
      <c r="C21" s="4" t="s">
        <v>107</v>
      </c>
      <c r="D21" s="6" t="s">
        <v>42</v>
      </c>
    </row>
    <row r="22" spans="1:4" x14ac:dyDescent="0.2">
      <c r="A22" s="4"/>
      <c r="B22" s="6"/>
      <c r="C22" s="4" t="s">
        <v>211</v>
      </c>
      <c r="D22" s="6" t="s">
        <v>42</v>
      </c>
    </row>
    <row r="23" spans="1:4" x14ac:dyDescent="0.2">
      <c r="A23" s="4"/>
      <c r="B23" s="6"/>
      <c r="C23" s="4" t="s">
        <v>211</v>
      </c>
      <c r="D23" s="6" t="s">
        <v>45</v>
      </c>
    </row>
    <row r="24" spans="1:4" x14ac:dyDescent="0.2">
      <c r="A24" s="4"/>
      <c r="B24" s="6"/>
      <c r="C24" s="4" t="s">
        <v>9</v>
      </c>
      <c r="D24" s="6" t="s">
        <v>45</v>
      </c>
    </row>
    <row r="25" spans="1:4" x14ac:dyDescent="0.2">
      <c r="A25" s="4"/>
      <c r="B25" s="6"/>
      <c r="C25" s="4" t="s">
        <v>815</v>
      </c>
      <c r="D25" s="6" t="s">
        <v>45</v>
      </c>
    </row>
    <row r="26" spans="1:4" x14ac:dyDescent="0.2">
      <c r="A26" s="4"/>
      <c r="B26" s="6"/>
      <c r="C26" s="11" t="s">
        <v>189</v>
      </c>
      <c r="D26" s="6" t="s">
        <v>45</v>
      </c>
    </row>
    <row r="27" spans="1:4" x14ac:dyDescent="0.2">
      <c r="A27" s="4"/>
      <c r="B27" s="6"/>
      <c r="C27" s="11" t="s">
        <v>168</v>
      </c>
      <c r="D27" s="6" t="s">
        <v>45</v>
      </c>
    </row>
    <row r="28" spans="1:4" x14ac:dyDescent="0.2">
      <c r="A28" s="4"/>
      <c r="B28" s="6"/>
      <c r="C28" s="11" t="s">
        <v>9</v>
      </c>
      <c r="D28" s="6" t="s">
        <v>41</v>
      </c>
    </row>
    <row r="29" spans="1:4" x14ac:dyDescent="0.2">
      <c r="A29" s="4"/>
      <c r="B29" s="6"/>
      <c r="C29" s="11" t="s">
        <v>211</v>
      </c>
      <c r="D29" s="6" t="s">
        <v>41</v>
      </c>
    </row>
    <row r="30" spans="1:4" x14ac:dyDescent="0.2">
      <c r="A30" s="4"/>
      <c r="B30" s="6"/>
      <c r="C30" s="4" t="s">
        <v>211</v>
      </c>
      <c r="D30" s="6" t="s">
        <v>42</v>
      </c>
    </row>
    <row r="31" spans="1:4" x14ac:dyDescent="0.2">
      <c r="A31" s="4"/>
      <c r="B31" s="6"/>
      <c r="C31" s="4" t="s">
        <v>213</v>
      </c>
      <c r="D31" s="6" t="s">
        <v>42</v>
      </c>
    </row>
    <row r="32" spans="1:4" x14ac:dyDescent="0.2">
      <c r="A32" s="4"/>
      <c r="B32" s="6"/>
      <c r="C32" s="4" t="s">
        <v>9</v>
      </c>
      <c r="D32" s="6" t="s">
        <v>42</v>
      </c>
    </row>
    <row r="33" spans="1:4" x14ac:dyDescent="0.2">
      <c r="A33" s="4"/>
      <c r="B33" s="6"/>
      <c r="C33" s="4" t="s">
        <v>107</v>
      </c>
      <c r="D33" s="6" t="s">
        <v>42</v>
      </c>
    </row>
    <row r="34" spans="1:4" x14ac:dyDescent="0.2">
      <c r="A34" s="4"/>
      <c r="B34" s="6"/>
      <c r="C34" s="4" t="s">
        <v>10</v>
      </c>
      <c r="D34" s="6" t="s">
        <v>49</v>
      </c>
    </row>
    <row r="35" spans="1:4" x14ac:dyDescent="0.2">
      <c r="A35" s="4"/>
      <c r="B35" s="6"/>
      <c r="C35" s="4" t="s">
        <v>11</v>
      </c>
      <c r="D35" s="6" t="s">
        <v>49</v>
      </c>
    </row>
    <row r="36" spans="1:4" x14ac:dyDescent="0.2">
      <c r="A36" s="4"/>
      <c r="B36" s="6"/>
      <c r="C36" s="4" t="s">
        <v>294</v>
      </c>
      <c r="D36" s="6" t="s">
        <v>49</v>
      </c>
    </row>
    <row r="37" spans="1:4" x14ac:dyDescent="0.2">
      <c r="A37" s="4"/>
      <c r="B37" s="6"/>
      <c r="C37" s="4" t="s">
        <v>212</v>
      </c>
      <c r="D37" s="6" t="s">
        <v>49</v>
      </c>
    </row>
    <row r="38" spans="1:4" x14ac:dyDescent="0.2">
      <c r="A38" s="21"/>
      <c r="B38" s="20"/>
      <c r="C38" s="4" t="s">
        <v>11</v>
      </c>
      <c r="D38" s="6" t="s">
        <v>49</v>
      </c>
    </row>
    <row r="39" spans="1:4" x14ac:dyDescent="0.2">
      <c r="A39" s="21"/>
      <c r="B39" s="20"/>
      <c r="C39" s="4" t="s">
        <v>177</v>
      </c>
      <c r="D39" s="6" t="s">
        <v>49</v>
      </c>
    </row>
    <row r="40" spans="1:4" x14ac:dyDescent="0.2">
      <c r="A40" s="21"/>
      <c r="B40" s="20"/>
      <c r="D40" s="394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1"/>
  <sheetViews>
    <sheetView view="pageBreakPreview" topLeftCell="A33" zoomScale="85" zoomScaleNormal="70" zoomScaleSheetLayoutView="85" workbookViewId="0">
      <selection activeCell="A46" sqref="A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732" t="s">
        <v>829</v>
      </c>
    </row>
    <row r="3" spans="1:5" ht="13.5" thickBot="1" x14ac:dyDescent="0.25">
      <c r="E3" s="844" t="s">
        <v>932</v>
      </c>
    </row>
    <row r="4" spans="1:5" x14ac:dyDescent="0.2">
      <c r="A4" s="32" t="s">
        <v>303</v>
      </c>
      <c r="B4" s="70"/>
      <c r="C4" s="1036">
        <v>2</v>
      </c>
      <c r="D4" s="1037"/>
      <c r="E4" s="289" t="s">
        <v>934</v>
      </c>
    </row>
    <row r="5" spans="1:5" x14ac:dyDescent="0.2">
      <c r="A5" s="33" t="s">
        <v>95</v>
      </c>
      <c r="B5" s="23"/>
      <c r="C5" s="1038">
        <v>206</v>
      </c>
      <c r="D5" s="1039"/>
      <c r="E5" s="290" t="s">
        <v>380</v>
      </c>
    </row>
    <row r="6" spans="1:5" x14ac:dyDescent="0.2">
      <c r="A6" s="33" t="s">
        <v>302</v>
      </c>
      <c r="B6" s="23"/>
      <c r="C6" s="1038">
        <v>206</v>
      </c>
      <c r="D6" s="1039"/>
      <c r="E6" s="289" t="s">
        <v>381</v>
      </c>
    </row>
    <row r="7" spans="1:5" ht="13.5" thickBot="1" x14ac:dyDescent="0.25">
      <c r="A7" s="33" t="s">
        <v>96</v>
      </c>
      <c r="B7" s="23"/>
      <c r="C7" s="1040" t="s">
        <v>887</v>
      </c>
      <c r="D7" s="1039"/>
      <c r="E7" s="291" t="s">
        <v>382</v>
      </c>
    </row>
    <row r="8" spans="1:5" ht="13.5" thickBot="1" x14ac:dyDescent="0.25">
      <c r="A8" s="33" t="s">
        <v>24</v>
      </c>
      <c r="B8" s="37"/>
      <c r="C8" s="1040" t="s">
        <v>901</v>
      </c>
      <c r="D8" s="1039"/>
      <c r="E8" s="873" t="s">
        <v>474</v>
      </c>
    </row>
    <row r="9" spans="1:5" ht="13.5" thickBot="1" x14ac:dyDescent="0.25">
      <c r="A9" s="34" t="s">
        <v>25</v>
      </c>
      <c r="B9" s="75"/>
      <c r="C9" s="1050" t="s">
        <v>856</v>
      </c>
      <c r="D9" s="1051"/>
      <c r="E9" s="845" t="s">
        <v>932</v>
      </c>
    </row>
    <row r="10" spans="1:5" x14ac:dyDescent="0.2">
      <c r="A10" s="16"/>
      <c r="B10" s="17"/>
      <c r="C10" s="17"/>
      <c r="D10" s="17"/>
      <c r="E10" s="288" t="s">
        <v>375</v>
      </c>
    </row>
    <row r="11" spans="1:5" ht="13.5" thickBot="1" x14ac:dyDescent="0.25">
      <c r="A11" s="16"/>
      <c r="B11" s="17"/>
      <c r="C11" s="17"/>
      <c r="D11" s="17"/>
      <c r="E11" s="733" t="s">
        <v>831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846" t="s">
        <v>935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80" t="s">
        <v>364</v>
      </c>
    </row>
    <row r="14" spans="1:5" ht="13.5" thickBot="1" x14ac:dyDescent="0.25">
      <c r="A14" s="1" t="s">
        <v>239</v>
      </c>
      <c r="B14" s="3" t="s">
        <v>39</v>
      </c>
      <c r="C14" s="63" t="s">
        <v>295</v>
      </c>
      <c r="D14" s="50" t="s">
        <v>42</v>
      </c>
      <c r="E14" s="381" t="s">
        <v>383</v>
      </c>
    </row>
    <row r="15" spans="1:5" x14ac:dyDescent="0.2">
      <c r="A15" s="41" t="s">
        <v>6</v>
      </c>
      <c r="B15" s="42" t="s">
        <v>39</v>
      </c>
      <c r="C15" s="53" t="s">
        <v>8</v>
      </c>
      <c r="D15" s="42" t="s">
        <v>42</v>
      </c>
    </row>
    <row r="16" spans="1:5" x14ac:dyDescent="0.2">
      <c r="A16" s="41" t="s">
        <v>7</v>
      </c>
      <c r="B16" s="42" t="s">
        <v>39</v>
      </c>
      <c r="C16" s="53" t="s">
        <v>50</v>
      </c>
      <c r="D16" s="42" t="s">
        <v>42</v>
      </c>
    </row>
    <row r="17" spans="1:4" x14ac:dyDescent="0.2">
      <c r="A17" s="41" t="s">
        <v>8</v>
      </c>
      <c r="B17" s="42" t="s">
        <v>39</v>
      </c>
      <c r="C17" s="53" t="s">
        <v>144</v>
      </c>
      <c r="D17" s="42" t="s">
        <v>42</v>
      </c>
    </row>
    <row r="18" spans="1:4" x14ac:dyDescent="0.2">
      <c r="A18" s="41" t="s">
        <v>8</v>
      </c>
      <c r="B18" s="42" t="s">
        <v>40</v>
      </c>
      <c r="C18" s="53" t="s">
        <v>272</v>
      </c>
      <c r="D18" s="42" t="s">
        <v>42</v>
      </c>
    </row>
    <row r="19" spans="1:4" x14ac:dyDescent="0.2">
      <c r="A19" s="41" t="s">
        <v>211</v>
      </c>
      <c r="B19" s="42" t="s">
        <v>40</v>
      </c>
      <c r="C19" s="53" t="s">
        <v>271</v>
      </c>
      <c r="D19" s="42" t="s">
        <v>42</v>
      </c>
    </row>
    <row r="20" spans="1:4" x14ac:dyDescent="0.2">
      <c r="A20" s="41" t="s">
        <v>9</v>
      </c>
      <c r="B20" s="42" t="s">
        <v>41</v>
      </c>
      <c r="C20" s="53" t="s">
        <v>72</v>
      </c>
      <c r="D20" s="42" t="s">
        <v>42</v>
      </c>
    </row>
    <row r="21" spans="1:4" x14ac:dyDescent="0.2">
      <c r="A21" s="41" t="s">
        <v>211</v>
      </c>
      <c r="B21" s="42" t="s">
        <v>41</v>
      </c>
      <c r="C21" s="53" t="s">
        <v>90</v>
      </c>
      <c r="D21" s="42" t="s">
        <v>42</v>
      </c>
    </row>
    <row r="22" spans="1:4" x14ac:dyDescent="0.2">
      <c r="A22" s="41" t="s">
        <v>211</v>
      </c>
      <c r="B22" s="42" t="s">
        <v>42</v>
      </c>
      <c r="C22" s="53" t="s">
        <v>211</v>
      </c>
      <c r="D22" s="42" t="s">
        <v>42</v>
      </c>
    </row>
    <row r="23" spans="1:4" x14ac:dyDescent="0.2">
      <c r="A23" s="41" t="s">
        <v>282</v>
      </c>
      <c r="B23" s="42" t="s">
        <v>42</v>
      </c>
      <c r="C23" s="53" t="s">
        <v>211</v>
      </c>
      <c r="D23" s="42" t="s">
        <v>45</v>
      </c>
    </row>
    <row r="24" spans="1:4" x14ac:dyDescent="0.2">
      <c r="A24" s="41" t="s">
        <v>9</v>
      </c>
      <c r="B24" s="42" t="s">
        <v>42</v>
      </c>
      <c r="C24" s="53" t="s">
        <v>9</v>
      </c>
      <c r="D24" s="42" t="s">
        <v>45</v>
      </c>
    </row>
    <row r="25" spans="1:4" x14ac:dyDescent="0.2">
      <c r="A25" s="41" t="s">
        <v>90</v>
      </c>
      <c r="B25" s="42" t="s">
        <v>42</v>
      </c>
      <c r="C25" s="53" t="s">
        <v>211</v>
      </c>
      <c r="D25" s="42" t="s">
        <v>46</v>
      </c>
    </row>
    <row r="26" spans="1:4" x14ac:dyDescent="0.2">
      <c r="A26" s="41" t="s">
        <v>123</v>
      </c>
      <c r="B26" s="42" t="s">
        <v>42</v>
      </c>
      <c r="C26" s="53" t="s">
        <v>9</v>
      </c>
      <c r="D26" s="42" t="s">
        <v>46</v>
      </c>
    </row>
    <row r="27" spans="1:4" x14ac:dyDescent="0.2">
      <c r="A27" s="41" t="s">
        <v>299</v>
      </c>
      <c r="B27" s="42" t="s">
        <v>42</v>
      </c>
      <c r="C27" s="53" t="s">
        <v>9</v>
      </c>
      <c r="D27" s="42" t="s">
        <v>39</v>
      </c>
    </row>
    <row r="28" spans="1:4" x14ac:dyDescent="0.2">
      <c r="A28" s="41" t="s">
        <v>72</v>
      </c>
      <c r="B28" s="42" t="s">
        <v>42</v>
      </c>
      <c r="C28" s="11" t="s">
        <v>98</v>
      </c>
      <c r="D28" s="6" t="s">
        <v>39</v>
      </c>
    </row>
    <row r="29" spans="1:4" x14ac:dyDescent="0.2">
      <c r="A29" s="41" t="s">
        <v>271</v>
      </c>
      <c r="B29" s="42" t="s">
        <v>42</v>
      </c>
      <c r="C29" s="11" t="s">
        <v>22</v>
      </c>
      <c r="D29" s="6" t="s">
        <v>39</v>
      </c>
    </row>
    <row r="30" spans="1:4" x14ac:dyDescent="0.2">
      <c r="A30" s="41" t="s">
        <v>272</v>
      </c>
      <c r="B30" s="42" t="s">
        <v>42</v>
      </c>
      <c r="C30" s="11" t="s">
        <v>304</v>
      </c>
      <c r="D30" s="6" t="s">
        <v>39</v>
      </c>
    </row>
    <row r="31" spans="1:4" x14ac:dyDescent="0.2">
      <c r="A31" s="41" t="s">
        <v>144</v>
      </c>
      <c r="B31" s="42" t="s">
        <v>42</v>
      </c>
      <c r="C31" s="53"/>
      <c r="D31" s="42"/>
    </row>
    <row r="32" spans="1:4" x14ac:dyDescent="0.2">
      <c r="A32" s="41" t="s">
        <v>161</v>
      </c>
      <c r="B32" s="42" t="s">
        <v>42</v>
      </c>
      <c r="C32" s="53"/>
      <c r="D32" s="42"/>
    </row>
    <row r="33" spans="1:4" x14ac:dyDescent="0.2">
      <c r="A33" s="41" t="s">
        <v>8</v>
      </c>
      <c r="B33" s="42" t="s">
        <v>43</v>
      </c>
      <c r="C33" s="53"/>
      <c r="D33" s="42"/>
    </row>
    <row r="34" spans="1:4" x14ac:dyDescent="0.2">
      <c r="A34" s="41" t="s">
        <v>50</v>
      </c>
      <c r="B34" s="42" t="s">
        <v>42</v>
      </c>
      <c r="C34" s="53"/>
      <c r="D34" s="42"/>
    </row>
    <row r="35" spans="1:4" x14ac:dyDescent="0.2">
      <c r="A35" s="41"/>
      <c r="B35" s="42"/>
      <c r="C35" s="53"/>
      <c r="D35" s="42"/>
    </row>
    <row r="36" spans="1:4" x14ac:dyDescent="0.2">
      <c r="A36" s="41"/>
      <c r="B36" s="42"/>
      <c r="C36" s="53"/>
      <c r="D36" s="42"/>
    </row>
    <row r="37" spans="1:4" ht="13.5" thickBot="1" x14ac:dyDescent="0.25">
      <c r="A37" s="64"/>
      <c r="B37" s="65"/>
      <c r="C37" s="53"/>
      <c r="D37" s="42"/>
    </row>
    <row r="38" spans="1:4" ht="51.75" thickBot="1" x14ac:dyDescent="0.25">
      <c r="A38" s="904" t="s">
        <v>531</v>
      </c>
      <c r="B38" s="911" t="s">
        <v>532</v>
      </c>
      <c r="C38" s="904" t="s">
        <v>531</v>
      </c>
      <c r="D38" s="911" t="s">
        <v>532</v>
      </c>
    </row>
    <row r="39" spans="1:4" ht="13.5" thickBot="1" x14ac:dyDescent="0.25">
      <c r="A39" s="893" t="s">
        <v>4</v>
      </c>
      <c r="B39" s="897" t="s">
        <v>5</v>
      </c>
      <c r="C39" s="893" t="s">
        <v>4</v>
      </c>
      <c r="D39" s="894" t="s">
        <v>5</v>
      </c>
    </row>
    <row r="40" spans="1:4" x14ac:dyDescent="0.2">
      <c r="A40" s="41" t="s">
        <v>272</v>
      </c>
      <c r="B40" s="43" t="s">
        <v>42</v>
      </c>
      <c r="C40" s="49" t="s">
        <v>144</v>
      </c>
      <c r="D40" s="50" t="s">
        <v>42</v>
      </c>
    </row>
    <row r="41" spans="1:4" x14ac:dyDescent="0.2">
      <c r="A41" s="54" t="s">
        <v>273</v>
      </c>
      <c r="B41" s="43" t="s">
        <v>42</v>
      </c>
      <c r="C41" s="39" t="s">
        <v>306</v>
      </c>
      <c r="D41" s="55" t="s">
        <v>42</v>
      </c>
    </row>
    <row r="42" spans="1:4" x14ac:dyDescent="0.2">
      <c r="A42" s="54" t="s">
        <v>306</v>
      </c>
      <c r="B42" s="43" t="s">
        <v>42</v>
      </c>
      <c r="C42" s="51" t="s">
        <v>273</v>
      </c>
      <c r="D42" s="56" t="s">
        <v>42</v>
      </c>
    </row>
    <row r="43" spans="1:4" x14ac:dyDescent="0.2">
      <c r="A43" s="41" t="s">
        <v>144</v>
      </c>
      <c r="B43" s="43" t="s">
        <v>42</v>
      </c>
      <c r="C43" s="44" t="s">
        <v>272</v>
      </c>
      <c r="D43" s="45" t="s">
        <v>42</v>
      </c>
    </row>
    <row r="44" spans="1:4" x14ac:dyDescent="0.2">
      <c r="A44" s="41"/>
      <c r="B44" s="43"/>
      <c r="C44" s="44"/>
      <c r="D44" s="45"/>
    </row>
    <row r="45" spans="1:4" ht="13.5" thickBot="1" x14ac:dyDescent="0.25">
      <c r="A45" s="51"/>
      <c r="B45" s="52"/>
      <c r="C45" s="44"/>
      <c r="D45" s="45"/>
    </row>
    <row r="46" spans="1:4" ht="51.75" thickBot="1" x14ac:dyDescent="0.25">
      <c r="A46" s="904" t="s">
        <v>531</v>
      </c>
      <c r="B46" s="911" t="s">
        <v>533</v>
      </c>
      <c r="C46" s="44"/>
      <c r="D46" s="45"/>
    </row>
    <row r="47" spans="1:4" ht="13.5" thickBot="1" x14ac:dyDescent="0.25">
      <c r="A47" s="912" t="s">
        <v>4</v>
      </c>
      <c r="B47" s="913" t="s">
        <v>5</v>
      </c>
      <c r="C47" s="44"/>
      <c r="D47" s="45"/>
    </row>
    <row r="48" spans="1:4" x14ac:dyDescent="0.2">
      <c r="A48" s="41" t="s">
        <v>123</v>
      </c>
      <c r="B48" s="43" t="s">
        <v>42</v>
      </c>
      <c r="C48" s="44"/>
      <c r="D48" s="45"/>
    </row>
    <row r="49" spans="1:4" x14ac:dyDescent="0.2">
      <c r="A49" s="51" t="s">
        <v>35</v>
      </c>
      <c r="B49" s="52" t="s">
        <v>42</v>
      </c>
      <c r="C49" s="44"/>
      <c r="D49" s="45"/>
    </row>
    <row r="50" spans="1:4" x14ac:dyDescent="0.2">
      <c r="A50" s="44" t="s">
        <v>72</v>
      </c>
      <c r="B50" s="52" t="s">
        <v>42</v>
      </c>
      <c r="C50" s="44"/>
      <c r="D50" s="45"/>
    </row>
    <row r="51" spans="1:4" x14ac:dyDescent="0.2">
      <c r="A51" s="44"/>
      <c r="B51" s="52"/>
      <c r="C51" s="44"/>
      <c r="D51" s="45"/>
    </row>
    <row r="52" spans="1:4" ht="13.5" thickBot="1" x14ac:dyDescent="0.25">
      <c r="A52" s="44"/>
      <c r="B52" s="52"/>
      <c r="C52" s="44"/>
      <c r="D52" s="45"/>
    </row>
    <row r="53" spans="1:4" ht="38.25" customHeight="1" thickBot="1" x14ac:dyDescent="0.25">
      <c r="A53" s="904" t="s">
        <v>593</v>
      </c>
      <c r="B53" s="911" t="s">
        <v>594</v>
      </c>
      <c r="C53" s="44"/>
      <c r="D53" s="45"/>
    </row>
    <row r="54" spans="1:4" ht="13.5" thickBot="1" x14ac:dyDescent="0.25">
      <c r="A54" s="912" t="s">
        <v>4</v>
      </c>
      <c r="B54" s="913" t="s">
        <v>5</v>
      </c>
      <c r="C54" s="44"/>
      <c r="D54" s="45"/>
    </row>
    <row r="55" spans="1:4" x14ac:dyDescent="0.2">
      <c r="A55" s="41" t="s">
        <v>144</v>
      </c>
      <c r="B55" s="43" t="s">
        <v>42</v>
      </c>
      <c r="C55" s="44"/>
      <c r="D55" s="45"/>
    </row>
    <row r="56" spans="1:4" x14ac:dyDescent="0.2">
      <c r="A56" s="54" t="s">
        <v>207</v>
      </c>
      <c r="B56" s="43" t="s">
        <v>42</v>
      </c>
      <c r="C56" s="44"/>
      <c r="D56" s="45"/>
    </row>
    <row r="57" spans="1:4" x14ac:dyDescent="0.2">
      <c r="A57" s="41" t="s">
        <v>8</v>
      </c>
      <c r="B57" s="43" t="s">
        <v>43</v>
      </c>
      <c r="C57" s="44"/>
      <c r="D57" s="45"/>
    </row>
    <row r="58" spans="1:4" x14ac:dyDescent="0.2">
      <c r="A58" s="44"/>
      <c r="B58" s="52"/>
      <c r="C58" s="44"/>
      <c r="D58" s="45"/>
    </row>
    <row r="59" spans="1:4" x14ac:dyDescent="0.2">
      <c r="A59" s="44"/>
      <c r="B59" s="52"/>
      <c r="C59" s="44"/>
      <c r="D59" s="45"/>
    </row>
    <row r="60" spans="1:4" x14ac:dyDescent="0.2">
      <c r="A60" s="44"/>
      <c r="B60" s="52"/>
      <c r="C60" s="44"/>
      <c r="D60" s="45"/>
    </row>
    <row r="61" spans="1:4" ht="13.5" thickBot="1" x14ac:dyDescent="0.25">
      <c r="A61" s="22"/>
      <c r="B61" s="296"/>
      <c r="C61" s="22"/>
      <c r="D61" s="29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1"/>
  <sheetViews>
    <sheetView view="pageBreakPreview" topLeftCell="A27" zoomScale="70" zoomScaleNormal="70" zoomScaleSheetLayoutView="70" workbookViewId="0">
      <selection activeCell="C48" sqref="C4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950" t="s">
        <v>961</v>
      </c>
    </row>
    <row r="3" spans="1:5" ht="13.5" thickBot="1" x14ac:dyDescent="0.25">
      <c r="E3" s="353" t="s">
        <v>381</v>
      </c>
    </row>
    <row r="4" spans="1:5" x14ac:dyDescent="0.2">
      <c r="A4" s="32" t="s">
        <v>303</v>
      </c>
      <c r="B4" s="70"/>
      <c r="C4" s="1036">
        <v>2</v>
      </c>
      <c r="D4" s="1037"/>
      <c r="E4" s="194" t="s">
        <v>382</v>
      </c>
    </row>
    <row r="5" spans="1:5" x14ac:dyDescent="0.2">
      <c r="A5" s="33" t="s">
        <v>95</v>
      </c>
      <c r="B5" s="23"/>
      <c r="C5" s="1038" t="s">
        <v>608</v>
      </c>
      <c r="D5" s="1039"/>
      <c r="E5" s="195" t="s">
        <v>439</v>
      </c>
    </row>
    <row r="6" spans="1:5" x14ac:dyDescent="0.2">
      <c r="A6" s="33" t="s">
        <v>302</v>
      </c>
      <c r="B6" s="23"/>
      <c r="C6" s="1038" t="s">
        <v>608</v>
      </c>
      <c r="D6" s="1039"/>
      <c r="E6" s="194" t="s">
        <v>439</v>
      </c>
    </row>
    <row r="7" spans="1:5" ht="13.5" thickBot="1" x14ac:dyDescent="0.25">
      <c r="A7" s="33" t="s">
        <v>96</v>
      </c>
      <c r="B7" s="23"/>
      <c r="C7" s="1040" t="s">
        <v>885</v>
      </c>
      <c r="D7" s="1039"/>
      <c r="E7" s="196" t="s">
        <v>439</v>
      </c>
    </row>
    <row r="8" spans="1:5" ht="13.5" thickBot="1" x14ac:dyDescent="0.25">
      <c r="A8" s="33" t="s">
        <v>24</v>
      </c>
      <c r="B8" s="37"/>
      <c r="C8" s="1040" t="s">
        <v>886</v>
      </c>
      <c r="D8" s="1039"/>
      <c r="E8" s="873" t="s">
        <v>474</v>
      </c>
    </row>
    <row r="9" spans="1:5" ht="13.5" thickBot="1" x14ac:dyDescent="0.25">
      <c r="A9" s="34" t="s">
        <v>25</v>
      </c>
      <c r="B9" s="75"/>
      <c r="C9" s="1050" t="s">
        <v>856</v>
      </c>
      <c r="D9" s="1051"/>
      <c r="E9" s="354" t="s">
        <v>375</v>
      </c>
    </row>
    <row r="10" spans="1:5" x14ac:dyDescent="0.2">
      <c r="A10" s="16"/>
      <c r="B10" s="17"/>
      <c r="C10" s="17"/>
      <c r="D10" s="17"/>
      <c r="E10" s="355" t="s">
        <v>363</v>
      </c>
    </row>
    <row r="11" spans="1:5" ht="13.5" thickBot="1" x14ac:dyDescent="0.25">
      <c r="A11" s="16"/>
      <c r="B11" s="17"/>
      <c r="C11" s="17"/>
      <c r="D11" s="17"/>
      <c r="E11" s="847" t="s">
        <v>832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382" t="s">
        <v>439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83" t="s">
        <v>439</v>
      </c>
    </row>
    <row r="14" spans="1:5" ht="13.5" thickBot="1" x14ac:dyDescent="0.25">
      <c r="A14" s="4" t="s">
        <v>9</v>
      </c>
      <c r="B14" s="6" t="s">
        <v>39</v>
      </c>
      <c r="C14" s="49" t="s">
        <v>295</v>
      </c>
      <c r="D14" s="50" t="s">
        <v>42</v>
      </c>
      <c r="E14" s="384" t="s">
        <v>439</v>
      </c>
    </row>
    <row r="15" spans="1:5" x14ac:dyDescent="0.2">
      <c r="A15" s="41" t="s">
        <v>9</v>
      </c>
      <c r="B15" s="43" t="s">
        <v>40</v>
      </c>
      <c r="C15" s="41" t="s">
        <v>8</v>
      </c>
      <c r="D15" s="42" t="s">
        <v>42</v>
      </c>
    </row>
    <row r="16" spans="1:5" x14ac:dyDescent="0.2">
      <c r="A16" s="41" t="s">
        <v>211</v>
      </c>
      <c r="B16" s="43" t="s">
        <v>40</v>
      </c>
      <c r="C16" s="41" t="s">
        <v>50</v>
      </c>
      <c r="D16" s="42" t="s">
        <v>42</v>
      </c>
    </row>
    <row r="17" spans="1:4" x14ac:dyDescent="0.2">
      <c r="A17" s="41" t="s">
        <v>9</v>
      </c>
      <c r="B17" s="43" t="s">
        <v>41</v>
      </c>
      <c r="C17" s="41" t="s">
        <v>144</v>
      </c>
      <c r="D17" s="42" t="s">
        <v>42</v>
      </c>
    </row>
    <row r="18" spans="1:4" x14ac:dyDescent="0.2">
      <c r="A18" s="41" t="s">
        <v>211</v>
      </c>
      <c r="B18" s="42" t="s">
        <v>41</v>
      </c>
      <c r="C18" s="41" t="s">
        <v>272</v>
      </c>
      <c r="D18" s="42" t="s">
        <v>42</v>
      </c>
    </row>
    <row r="19" spans="1:4" x14ac:dyDescent="0.2">
      <c r="A19" s="41" t="s">
        <v>211</v>
      </c>
      <c r="B19" s="43" t="s">
        <v>42</v>
      </c>
      <c r="C19" s="41" t="s">
        <v>271</v>
      </c>
      <c r="D19" s="42" t="s">
        <v>42</v>
      </c>
    </row>
    <row r="20" spans="1:4" x14ac:dyDescent="0.2">
      <c r="A20" s="41" t="s">
        <v>282</v>
      </c>
      <c r="B20" s="43" t="s">
        <v>42</v>
      </c>
      <c r="C20" s="41" t="s">
        <v>72</v>
      </c>
      <c r="D20" s="42" t="s">
        <v>42</v>
      </c>
    </row>
    <row r="21" spans="1:4" x14ac:dyDescent="0.2">
      <c r="A21" s="41" t="s">
        <v>9</v>
      </c>
      <c r="B21" s="43" t="s">
        <v>42</v>
      </c>
      <c r="C21" s="41" t="s">
        <v>90</v>
      </c>
      <c r="D21" s="42" t="s">
        <v>42</v>
      </c>
    </row>
    <row r="22" spans="1:4" x14ac:dyDescent="0.2">
      <c r="A22" s="41" t="s">
        <v>90</v>
      </c>
      <c r="B22" s="43" t="s">
        <v>42</v>
      </c>
      <c r="C22" s="41" t="s">
        <v>211</v>
      </c>
      <c r="D22" s="42" t="s">
        <v>42</v>
      </c>
    </row>
    <row r="23" spans="1:4" x14ac:dyDescent="0.2">
      <c r="A23" s="41" t="s">
        <v>123</v>
      </c>
      <c r="B23" s="43" t="s">
        <v>42</v>
      </c>
      <c r="C23" s="41" t="s">
        <v>211</v>
      </c>
      <c r="D23" s="42" t="s">
        <v>45</v>
      </c>
    </row>
    <row r="24" spans="1:4" x14ac:dyDescent="0.2">
      <c r="A24" s="41" t="s">
        <v>299</v>
      </c>
      <c r="B24" s="43" t="s">
        <v>42</v>
      </c>
      <c r="C24" s="41" t="s">
        <v>9</v>
      </c>
      <c r="D24" s="42" t="s">
        <v>45</v>
      </c>
    </row>
    <row r="25" spans="1:4" x14ac:dyDescent="0.2">
      <c r="A25" s="41" t="s">
        <v>72</v>
      </c>
      <c r="B25" s="43" t="s">
        <v>42</v>
      </c>
      <c r="C25" s="41" t="s">
        <v>211</v>
      </c>
      <c r="D25" s="42" t="s">
        <v>46</v>
      </c>
    </row>
    <row r="26" spans="1:4" x14ac:dyDescent="0.2">
      <c r="A26" s="41" t="s">
        <v>271</v>
      </c>
      <c r="B26" s="43" t="s">
        <v>42</v>
      </c>
      <c r="C26" s="41" t="s">
        <v>9</v>
      </c>
      <c r="D26" s="42" t="s">
        <v>46</v>
      </c>
    </row>
    <row r="27" spans="1:4" x14ac:dyDescent="0.2">
      <c r="A27" s="41" t="s">
        <v>272</v>
      </c>
      <c r="B27" s="43" t="s">
        <v>42</v>
      </c>
      <c r="C27" s="41" t="s">
        <v>9</v>
      </c>
      <c r="D27" s="42" t="s">
        <v>39</v>
      </c>
    </row>
    <row r="28" spans="1:4" x14ac:dyDescent="0.2">
      <c r="A28" s="41" t="s">
        <v>144</v>
      </c>
      <c r="B28" s="42" t="s">
        <v>42</v>
      </c>
      <c r="C28" s="11" t="s">
        <v>253</v>
      </c>
      <c r="D28" s="6" t="s">
        <v>39</v>
      </c>
    </row>
    <row r="29" spans="1:4" x14ac:dyDescent="0.2">
      <c r="A29" s="41" t="s">
        <v>161</v>
      </c>
      <c r="B29" s="42" t="s">
        <v>42</v>
      </c>
      <c r="C29" s="11"/>
      <c r="D29" s="6"/>
    </row>
    <row r="30" spans="1:4" x14ac:dyDescent="0.2">
      <c r="A30" s="41" t="s">
        <v>8</v>
      </c>
      <c r="B30" s="42" t="s">
        <v>43</v>
      </c>
      <c r="C30" s="11"/>
      <c r="D30" s="6"/>
    </row>
    <row r="31" spans="1:4" x14ac:dyDescent="0.2">
      <c r="A31" s="41" t="s">
        <v>50</v>
      </c>
      <c r="B31" s="42" t="s">
        <v>42</v>
      </c>
      <c r="C31" s="41"/>
      <c r="D31" s="42"/>
    </row>
    <row r="32" spans="1:4" x14ac:dyDescent="0.2">
      <c r="A32" s="41"/>
      <c r="B32" s="42"/>
      <c r="C32" s="41"/>
      <c r="D32" s="42"/>
    </row>
    <row r="33" spans="1:4" x14ac:dyDescent="0.2">
      <c r="A33" s="41"/>
      <c r="B33" s="43"/>
      <c r="C33" s="41"/>
      <c r="D33" s="42"/>
    </row>
    <row r="34" spans="1:4" x14ac:dyDescent="0.2">
      <c r="A34" s="41"/>
      <c r="B34" s="43"/>
      <c r="C34" s="41"/>
      <c r="D34" s="42"/>
    </row>
    <row r="35" spans="1:4" x14ac:dyDescent="0.2">
      <c r="A35" s="41"/>
      <c r="B35" s="43"/>
      <c r="C35" s="41"/>
      <c r="D35" s="42"/>
    </row>
    <row r="36" spans="1:4" x14ac:dyDescent="0.2">
      <c r="A36" s="41"/>
      <c r="B36" s="43"/>
      <c r="C36" s="41"/>
      <c r="D36" s="42"/>
    </row>
    <row r="37" spans="1:4" x14ac:dyDescent="0.2">
      <c r="A37" s="41"/>
      <c r="B37" s="43"/>
      <c r="C37" s="41"/>
      <c r="D37" s="42"/>
    </row>
    <row r="38" spans="1:4" x14ac:dyDescent="0.2">
      <c r="A38" s="41"/>
      <c r="B38" s="43"/>
      <c r="C38" s="41"/>
      <c r="D38" s="42"/>
    </row>
    <row r="39" spans="1:4" ht="13.5" thickBot="1" x14ac:dyDescent="0.25">
      <c r="A39" s="41"/>
      <c r="B39" s="43"/>
      <c r="C39" s="41"/>
      <c r="D39" s="42"/>
    </row>
    <row r="40" spans="1:4" ht="51.75" thickBot="1" x14ac:dyDescent="0.25">
      <c r="A40" s="904" t="s">
        <v>531</v>
      </c>
      <c r="B40" s="911" t="s">
        <v>532</v>
      </c>
      <c r="C40" s="904" t="s">
        <v>531</v>
      </c>
      <c r="D40" s="911" t="s">
        <v>532</v>
      </c>
    </row>
    <row r="41" spans="1:4" ht="13.5" thickBot="1" x14ac:dyDescent="0.25">
      <c r="A41" s="893" t="s">
        <v>4</v>
      </c>
      <c r="B41" s="897" t="s">
        <v>5</v>
      </c>
      <c r="C41" s="893" t="s">
        <v>4</v>
      </c>
      <c r="D41" s="894" t="s">
        <v>5</v>
      </c>
    </row>
    <row r="42" spans="1:4" x14ac:dyDescent="0.2">
      <c r="A42" s="41" t="s">
        <v>272</v>
      </c>
      <c r="B42" s="43" t="s">
        <v>42</v>
      </c>
      <c r="C42" s="49" t="s">
        <v>144</v>
      </c>
      <c r="D42" s="50" t="s">
        <v>42</v>
      </c>
    </row>
    <row r="43" spans="1:4" x14ac:dyDescent="0.2">
      <c r="A43" s="54" t="s">
        <v>273</v>
      </c>
      <c r="B43" s="43" t="s">
        <v>42</v>
      </c>
      <c r="C43" s="39" t="s">
        <v>306</v>
      </c>
      <c r="D43" s="55" t="s">
        <v>42</v>
      </c>
    </row>
    <row r="44" spans="1:4" x14ac:dyDescent="0.2">
      <c r="A44" s="54" t="s">
        <v>306</v>
      </c>
      <c r="B44" s="43" t="s">
        <v>42</v>
      </c>
      <c r="C44" s="51" t="s">
        <v>273</v>
      </c>
      <c r="D44" s="56" t="s">
        <v>42</v>
      </c>
    </row>
    <row r="45" spans="1:4" x14ac:dyDescent="0.2">
      <c r="A45" s="41" t="s">
        <v>144</v>
      </c>
      <c r="B45" s="43" t="s">
        <v>42</v>
      </c>
      <c r="C45" s="44" t="s">
        <v>272</v>
      </c>
      <c r="D45" s="45" t="s">
        <v>42</v>
      </c>
    </row>
    <row r="46" spans="1:4" ht="13.5" thickBot="1" x14ac:dyDescent="0.25">
      <c r="A46" s="51"/>
      <c r="B46" s="52"/>
      <c r="C46" s="44"/>
      <c r="D46" s="45"/>
    </row>
    <row r="47" spans="1:4" ht="51.75" thickBot="1" x14ac:dyDescent="0.25">
      <c r="A47" s="904" t="s">
        <v>531</v>
      </c>
      <c r="B47" s="911" t="s">
        <v>533</v>
      </c>
      <c r="C47" s="44"/>
      <c r="D47" s="45"/>
    </row>
    <row r="48" spans="1:4" ht="13.5" thickBot="1" x14ac:dyDescent="0.25">
      <c r="A48" s="893" t="s">
        <v>4</v>
      </c>
      <c r="B48" s="897" t="s">
        <v>5</v>
      </c>
      <c r="C48" s="44"/>
      <c r="D48" s="45"/>
    </row>
    <row r="49" spans="1:4" x14ac:dyDescent="0.2">
      <c r="A49" s="41" t="s">
        <v>123</v>
      </c>
      <c r="B49" s="43" t="s">
        <v>42</v>
      </c>
      <c r="C49" s="44"/>
      <c r="D49" s="45"/>
    </row>
    <row r="50" spans="1:4" x14ac:dyDescent="0.2">
      <c r="A50" s="51" t="s">
        <v>35</v>
      </c>
      <c r="B50" s="52" t="s">
        <v>42</v>
      </c>
      <c r="C50" s="44"/>
      <c r="D50" s="45"/>
    </row>
    <row r="51" spans="1:4" x14ac:dyDescent="0.2">
      <c r="A51" s="44" t="s">
        <v>72</v>
      </c>
      <c r="B51" s="52" t="s">
        <v>42</v>
      </c>
      <c r="C51" s="44"/>
      <c r="D51" s="45"/>
    </row>
    <row r="52" spans="1:4" ht="13.5" thickBot="1" x14ac:dyDescent="0.25">
      <c r="A52" s="44"/>
      <c r="B52" s="52"/>
      <c r="C52" s="44"/>
      <c r="D52" s="45"/>
    </row>
    <row r="53" spans="1:4" ht="42" customHeight="1" thickBot="1" x14ac:dyDescent="0.25">
      <c r="A53" s="904" t="s">
        <v>531</v>
      </c>
      <c r="B53" s="911" t="s">
        <v>535</v>
      </c>
      <c r="C53" s="44"/>
      <c r="D53" s="45"/>
    </row>
    <row r="54" spans="1:4" ht="13.5" thickBot="1" x14ac:dyDescent="0.25">
      <c r="A54" s="893" t="s">
        <v>4</v>
      </c>
      <c r="B54" s="897" t="s">
        <v>5</v>
      </c>
      <c r="C54" s="44"/>
      <c r="D54" s="45"/>
    </row>
    <row r="55" spans="1:4" x14ac:dyDescent="0.2">
      <c r="A55" s="41" t="s">
        <v>144</v>
      </c>
      <c r="B55" s="43" t="s">
        <v>42</v>
      </c>
      <c r="C55" s="44"/>
      <c r="D55" s="45"/>
    </row>
    <row r="56" spans="1:4" x14ac:dyDescent="0.2">
      <c r="A56" s="54" t="s">
        <v>207</v>
      </c>
      <c r="B56" s="43" t="s">
        <v>42</v>
      </c>
      <c r="C56" s="44"/>
      <c r="D56" s="45"/>
    </row>
    <row r="57" spans="1:4" x14ac:dyDescent="0.2">
      <c r="A57" s="41" t="s">
        <v>8</v>
      </c>
      <c r="B57" s="43" t="s">
        <v>43</v>
      </c>
      <c r="C57" s="44"/>
      <c r="D57" s="45"/>
    </row>
    <row r="58" spans="1:4" x14ac:dyDescent="0.2">
      <c r="A58" s="44"/>
      <c r="B58" s="52"/>
      <c r="C58" s="44"/>
      <c r="D58" s="45"/>
    </row>
    <row r="59" spans="1:4" x14ac:dyDescent="0.2">
      <c r="A59" s="44"/>
      <c r="B59" s="52"/>
      <c r="C59" s="44"/>
      <c r="D59" s="45"/>
    </row>
    <row r="60" spans="1:4" x14ac:dyDescent="0.2">
      <c r="A60" s="44"/>
      <c r="B60" s="52"/>
      <c r="C60" s="44"/>
      <c r="D60" s="45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1"/>
  <sheetViews>
    <sheetView view="pageBreakPreview" topLeftCell="A27" zoomScale="85" zoomScaleNormal="70" zoomScaleSheetLayoutView="85" workbookViewId="0">
      <selection activeCell="C38" sqref="C38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663" t="s">
        <v>362</v>
      </c>
    </row>
    <row r="3" spans="1:5" ht="13.5" thickBot="1" x14ac:dyDescent="0.25">
      <c r="E3" s="731" t="s">
        <v>829</v>
      </c>
    </row>
    <row r="4" spans="1:5" x14ac:dyDescent="0.2">
      <c r="A4" s="131" t="s">
        <v>303</v>
      </c>
      <c r="B4" s="132"/>
      <c r="C4" s="1044">
        <v>2</v>
      </c>
      <c r="D4" s="1045"/>
      <c r="E4" s="664" t="s">
        <v>375</v>
      </c>
    </row>
    <row r="5" spans="1:5" x14ac:dyDescent="0.2">
      <c r="A5" s="133" t="s">
        <v>95</v>
      </c>
      <c r="B5" s="134"/>
      <c r="C5" s="1046">
        <v>207</v>
      </c>
      <c r="D5" s="1047"/>
      <c r="E5" s="664" t="s">
        <v>932</v>
      </c>
    </row>
    <row r="6" spans="1:5" x14ac:dyDescent="0.2">
      <c r="A6" s="133" t="s">
        <v>302</v>
      </c>
      <c r="B6" s="134"/>
      <c r="C6" s="1046">
        <v>207</v>
      </c>
      <c r="D6" s="1047"/>
      <c r="E6" s="665" t="s">
        <v>630</v>
      </c>
    </row>
    <row r="7" spans="1:5" ht="13.5" thickBot="1" x14ac:dyDescent="0.25">
      <c r="A7" s="133" t="s">
        <v>96</v>
      </c>
      <c r="B7" s="134"/>
      <c r="C7" s="1048" t="s">
        <v>882</v>
      </c>
      <c r="D7" s="1047"/>
      <c r="E7" s="666" t="s">
        <v>619</v>
      </c>
    </row>
    <row r="8" spans="1:5" ht="13.5" thickBot="1" x14ac:dyDescent="0.25">
      <c r="A8" s="133" t="s">
        <v>24</v>
      </c>
      <c r="B8" s="136"/>
      <c r="C8" s="1063" t="s">
        <v>883</v>
      </c>
      <c r="D8" s="1064"/>
      <c r="E8" s="873" t="s">
        <v>474</v>
      </c>
    </row>
    <row r="9" spans="1:5" ht="13.5" thickBot="1" x14ac:dyDescent="0.25">
      <c r="A9" s="135" t="s">
        <v>25</v>
      </c>
      <c r="B9" s="137"/>
      <c r="C9" s="1065" t="s">
        <v>876</v>
      </c>
      <c r="D9" s="1066"/>
      <c r="E9" s="667" t="s">
        <v>375</v>
      </c>
    </row>
    <row r="10" spans="1:5" x14ac:dyDescent="0.2">
      <c r="A10" s="138"/>
      <c r="B10" s="139"/>
      <c r="C10" s="139"/>
      <c r="D10" s="139"/>
      <c r="E10" s="665" t="s">
        <v>832</v>
      </c>
    </row>
    <row r="11" spans="1:5" ht="13.5" thickBot="1" x14ac:dyDescent="0.25">
      <c r="A11" s="138"/>
      <c r="B11" s="139"/>
      <c r="C11" s="139"/>
      <c r="D11" s="139"/>
      <c r="E11" s="666" t="s">
        <v>935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813" t="s">
        <v>631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814" t="s">
        <v>364</v>
      </c>
    </row>
    <row r="14" spans="1:5" x14ac:dyDescent="0.2">
      <c r="A14" s="142" t="s">
        <v>93</v>
      </c>
      <c r="B14" s="144" t="s">
        <v>39</v>
      </c>
      <c r="C14" s="142" t="s">
        <v>190</v>
      </c>
      <c r="D14" s="144" t="s">
        <v>49</v>
      </c>
      <c r="E14" s="815" t="s">
        <v>360</v>
      </c>
    </row>
    <row r="15" spans="1:5" x14ac:dyDescent="0.2">
      <c r="A15" s="142" t="s">
        <v>79</v>
      </c>
      <c r="B15" s="144" t="s">
        <v>39</v>
      </c>
      <c r="C15" s="436" t="s">
        <v>622</v>
      </c>
      <c r="D15" s="437" t="s">
        <v>49</v>
      </c>
      <c r="E15" s="455"/>
    </row>
    <row r="16" spans="1:5" x14ac:dyDescent="0.2">
      <c r="A16" s="142" t="s">
        <v>83</v>
      </c>
      <c r="B16" s="143" t="s">
        <v>39</v>
      </c>
      <c r="C16" s="436" t="s">
        <v>527</v>
      </c>
      <c r="D16" s="437" t="s">
        <v>49</v>
      </c>
      <c r="E16" s="456" t="s">
        <v>439</v>
      </c>
    </row>
    <row r="17" spans="1:4" x14ac:dyDescent="0.2">
      <c r="A17" s="142" t="s">
        <v>22</v>
      </c>
      <c r="B17" s="143" t="s">
        <v>39</v>
      </c>
      <c r="C17" s="436" t="s">
        <v>621</v>
      </c>
      <c r="D17" s="437" t="s">
        <v>49</v>
      </c>
    </row>
    <row r="18" spans="1:4" x14ac:dyDescent="0.2">
      <c r="A18" s="662" t="s">
        <v>7</v>
      </c>
      <c r="B18" s="143" t="s">
        <v>39</v>
      </c>
      <c r="C18" s="436" t="s">
        <v>620</v>
      </c>
      <c r="D18" s="437" t="s">
        <v>49</v>
      </c>
    </row>
    <row r="19" spans="1:4" x14ac:dyDescent="0.2">
      <c r="A19" s="142" t="s">
        <v>12</v>
      </c>
      <c r="B19" s="143" t="s">
        <v>39</v>
      </c>
      <c r="C19" s="436" t="s">
        <v>184</v>
      </c>
      <c r="D19" s="437" t="s">
        <v>49</v>
      </c>
    </row>
    <row r="20" spans="1:4" x14ac:dyDescent="0.2">
      <c r="A20" s="142" t="s">
        <v>8</v>
      </c>
      <c r="B20" s="143" t="s">
        <v>39</v>
      </c>
      <c r="C20" s="142" t="s">
        <v>9</v>
      </c>
      <c r="D20" s="144" t="s">
        <v>49</v>
      </c>
    </row>
    <row r="21" spans="1:4" x14ac:dyDescent="0.2">
      <c r="A21" s="142" t="s">
        <v>8</v>
      </c>
      <c r="B21" s="144" t="s">
        <v>40</v>
      </c>
      <c r="C21" s="142" t="s">
        <v>211</v>
      </c>
      <c r="D21" s="144" t="s">
        <v>49</v>
      </c>
    </row>
    <row r="22" spans="1:4" x14ac:dyDescent="0.2">
      <c r="A22" s="142" t="s">
        <v>211</v>
      </c>
      <c r="B22" s="143" t="s">
        <v>40</v>
      </c>
      <c r="C22" s="142" t="s">
        <v>211</v>
      </c>
      <c r="D22" s="144" t="s">
        <v>42</v>
      </c>
    </row>
    <row r="23" spans="1:4" x14ac:dyDescent="0.2">
      <c r="A23" s="142" t="s">
        <v>9</v>
      </c>
      <c r="B23" s="143" t="s">
        <v>41</v>
      </c>
      <c r="C23" s="142" t="s">
        <v>211</v>
      </c>
      <c r="D23" s="144" t="s">
        <v>45</v>
      </c>
    </row>
    <row r="24" spans="1:4" x14ac:dyDescent="0.2">
      <c r="A24" s="142" t="s">
        <v>211</v>
      </c>
      <c r="B24" s="143" t="s">
        <v>41</v>
      </c>
      <c r="C24" s="142" t="s">
        <v>9</v>
      </c>
      <c r="D24" s="144" t="s">
        <v>45</v>
      </c>
    </row>
    <row r="25" spans="1:4" x14ac:dyDescent="0.2">
      <c r="A25" s="142" t="s">
        <v>211</v>
      </c>
      <c r="B25" s="143" t="s">
        <v>42</v>
      </c>
      <c r="C25" s="142" t="s">
        <v>211</v>
      </c>
      <c r="D25" s="144" t="s">
        <v>46</v>
      </c>
    </row>
    <row r="26" spans="1:4" x14ac:dyDescent="0.2">
      <c r="A26" s="142" t="s">
        <v>9</v>
      </c>
      <c r="B26" s="143" t="s">
        <v>42</v>
      </c>
      <c r="C26" s="142" t="s">
        <v>9</v>
      </c>
      <c r="D26" s="144" t="s">
        <v>46</v>
      </c>
    </row>
    <row r="27" spans="1:4" x14ac:dyDescent="0.2">
      <c r="A27" s="142" t="s">
        <v>9</v>
      </c>
      <c r="B27" s="143" t="s">
        <v>65</v>
      </c>
      <c r="C27" s="142" t="s">
        <v>9</v>
      </c>
      <c r="D27" s="144" t="s">
        <v>39</v>
      </c>
    </row>
    <row r="28" spans="1:4" x14ac:dyDescent="0.2">
      <c r="A28" s="142" t="s">
        <v>184</v>
      </c>
      <c r="B28" s="143" t="s">
        <v>49</v>
      </c>
      <c r="C28" s="142" t="s">
        <v>98</v>
      </c>
      <c r="D28" s="144" t="s">
        <v>39</v>
      </c>
    </row>
    <row r="29" spans="1:4" x14ac:dyDescent="0.2">
      <c r="A29" s="142" t="s">
        <v>620</v>
      </c>
      <c r="B29" s="143" t="s">
        <v>49</v>
      </c>
      <c r="C29" s="142" t="s">
        <v>239</v>
      </c>
      <c r="D29" s="144" t="s">
        <v>39</v>
      </c>
    </row>
    <row r="30" spans="1:4" x14ac:dyDescent="0.2">
      <c r="A30" s="142" t="s">
        <v>621</v>
      </c>
      <c r="B30" s="143" t="s">
        <v>49</v>
      </c>
      <c r="C30" s="142" t="s">
        <v>93</v>
      </c>
      <c r="D30" s="144" t="s">
        <v>39</v>
      </c>
    </row>
    <row r="31" spans="1:4" x14ac:dyDescent="0.2">
      <c r="A31" s="142" t="s">
        <v>527</v>
      </c>
      <c r="B31" s="143" t="s">
        <v>49</v>
      </c>
      <c r="C31" s="142"/>
      <c r="D31" s="144"/>
    </row>
    <row r="32" spans="1:4" x14ac:dyDescent="0.2">
      <c r="A32" s="142" t="s">
        <v>622</v>
      </c>
      <c r="B32" s="143" t="s">
        <v>49</v>
      </c>
      <c r="C32" s="142"/>
      <c r="D32" s="144"/>
    </row>
    <row r="33" spans="1:4" x14ac:dyDescent="0.2">
      <c r="A33" s="142" t="s">
        <v>190</v>
      </c>
      <c r="B33" s="144" t="s">
        <v>65</v>
      </c>
      <c r="C33" s="142"/>
      <c r="D33" s="144"/>
    </row>
    <row r="34" spans="1:4" x14ac:dyDescent="0.2">
      <c r="A34" s="142"/>
      <c r="B34" s="143"/>
      <c r="C34" s="142"/>
      <c r="D34" s="144"/>
    </row>
    <row r="35" spans="1:4" x14ac:dyDescent="0.2">
      <c r="A35" s="123"/>
      <c r="B35" s="122"/>
      <c r="C35" s="142"/>
      <c r="D35" s="144"/>
    </row>
    <row r="36" spans="1:4" x14ac:dyDescent="0.2">
      <c r="A36" s="123"/>
      <c r="B36" s="122"/>
      <c r="C36" s="142"/>
      <c r="D36" s="144"/>
    </row>
    <row r="37" spans="1:4" ht="13.5" thickBot="1" x14ac:dyDescent="0.25">
      <c r="A37" s="123"/>
      <c r="B37" s="122"/>
      <c r="C37" s="142"/>
      <c r="D37" s="144"/>
    </row>
    <row r="38" spans="1:4" ht="39" thickBot="1" x14ac:dyDescent="0.25">
      <c r="A38" s="904" t="s">
        <v>531</v>
      </c>
      <c r="B38" s="911" t="s">
        <v>994</v>
      </c>
      <c r="C38" s="904" t="s">
        <v>531</v>
      </c>
      <c r="D38" s="911" t="s">
        <v>994</v>
      </c>
    </row>
    <row r="39" spans="1:4" ht="13.5" thickBot="1" x14ac:dyDescent="0.25">
      <c r="A39" s="915" t="s">
        <v>4</v>
      </c>
      <c r="B39" s="916" t="s">
        <v>5</v>
      </c>
      <c r="C39" s="915" t="s">
        <v>4</v>
      </c>
      <c r="D39" s="917" t="s">
        <v>5</v>
      </c>
    </row>
    <row r="40" spans="1:4" x14ac:dyDescent="0.2">
      <c r="A40" s="436" t="s">
        <v>9</v>
      </c>
      <c r="B40" s="661" t="s">
        <v>42</v>
      </c>
      <c r="C40" s="146" t="s">
        <v>190</v>
      </c>
      <c r="D40" s="148" t="s">
        <v>49</v>
      </c>
    </row>
    <row r="41" spans="1:4" x14ac:dyDescent="0.2">
      <c r="A41" s="142" t="s">
        <v>9</v>
      </c>
      <c r="B41" s="143" t="s">
        <v>65</v>
      </c>
      <c r="C41" s="142" t="s">
        <v>9</v>
      </c>
      <c r="D41" s="437" t="s">
        <v>49</v>
      </c>
    </row>
    <row r="42" spans="1:4" x14ac:dyDescent="0.2">
      <c r="A42" s="146" t="s">
        <v>190</v>
      </c>
      <c r="B42" s="147" t="s">
        <v>65</v>
      </c>
      <c r="C42" s="436" t="s">
        <v>211</v>
      </c>
      <c r="D42" s="437" t="s">
        <v>42</v>
      </c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1"/>
  <sheetViews>
    <sheetView view="pageBreakPreview" topLeftCell="A36" zoomScale="85" zoomScaleNormal="70" zoomScaleSheetLayoutView="85" workbookViewId="0">
      <selection activeCell="C49" sqref="C49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729" t="s">
        <v>375</v>
      </c>
    </row>
    <row r="3" spans="1:5" ht="13.5" thickBot="1" x14ac:dyDescent="0.25">
      <c r="E3" s="848" t="s">
        <v>932</v>
      </c>
    </row>
    <row r="4" spans="1:5" x14ac:dyDescent="0.2">
      <c r="A4" s="131" t="s">
        <v>303</v>
      </c>
      <c r="B4" s="132"/>
      <c r="C4" s="1044">
        <v>2</v>
      </c>
      <c r="D4" s="1045"/>
      <c r="E4" s="730" t="s">
        <v>817</v>
      </c>
    </row>
    <row r="5" spans="1:5" x14ac:dyDescent="0.2">
      <c r="A5" s="133" t="s">
        <v>95</v>
      </c>
      <c r="B5" s="134"/>
      <c r="C5" s="1046" t="s">
        <v>821</v>
      </c>
      <c r="D5" s="1047"/>
      <c r="E5" s="730" t="s">
        <v>630</v>
      </c>
    </row>
    <row r="6" spans="1:5" x14ac:dyDescent="0.2">
      <c r="A6" s="133" t="s">
        <v>302</v>
      </c>
      <c r="B6" s="134"/>
      <c r="C6" s="1046" t="s">
        <v>821</v>
      </c>
      <c r="D6" s="1047"/>
      <c r="E6" s="722" t="s">
        <v>619</v>
      </c>
    </row>
    <row r="7" spans="1:5" ht="13.5" thickBot="1" x14ac:dyDescent="0.25">
      <c r="A7" s="133" t="s">
        <v>96</v>
      </c>
      <c r="B7" s="134"/>
      <c r="C7" s="1048" t="s">
        <v>884</v>
      </c>
      <c r="D7" s="1047"/>
      <c r="E7" s="723"/>
    </row>
    <row r="8" spans="1:5" ht="13.5" thickBot="1" x14ac:dyDescent="0.25">
      <c r="A8" s="133" t="s">
        <v>24</v>
      </c>
      <c r="B8" s="136"/>
      <c r="C8" s="1067"/>
      <c r="D8" s="1068"/>
      <c r="E8" s="873" t="s">
        <v>474</v>
      </c>
    </row>
    <row r="9" spans="1:5" ht="13.5" thickBot="1" x14ac:dyDescent="0.25">
      <c r="A9" s="135" t="s">
        <v>25</v>
      </c>
      <c r="B9" s="137"/>
      <c r="C9" s="1069" t="s">
        <v>876</v>
      </c>
      <c r="D9" s="1070"/>
      <c r="E9" s="721" t="s">
        <v>817</v>
      </c>
    </row>
    <row r="10" spans="1:5" x14ac:dyDescent="0.2">
      <c r="A10" s="138"/>
      <c r="B10" s="139"/>
      <c r="C10" s="139"/>
      <c r="D10" s="139"/>
      <c r="E10" s="722" t="s">
        <v>375</v>
      </c>
    </row>
    <row r="11" spans="1:5" ht="13.5" thickBot="1" x14ac:dyDescent="0.25">
      <c r="A11" s="138"/>
      <c r="B11" s="139"/>
      <c r="C11" s="139"/>
      <c r="D11" s="139"/>
      <c r="E11" s="723" t="s">
        <v>932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849" t="s">
        <v>928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816"/>
    </row>
    <row r="14" spans="1:5" x14ac:dyDescent="0.2">
      <c r="A14" s="142"/>
      <c r="B14" s="144"/>
      <c r="C14" s="142" t="s">
        <v>190</v>
      </c>
      <c r="D14" s="144" t="s">
        <v>49</v>
      </c>
      <c r="E14" s="817"/>
    </row>
    <row r="15" spans="1:5" x14ac:dyDescent="0.2">
      <c r="A15" s="142"/>
      <c r="B15" s="144"/>
      <c r="C15" s="436" t="s">
        <v>622</v>
      </c>
      <c r="D15" s="437" t="s">
        <v>49</v>
      </c>
      <c r="E15" s="695"/>
    </row>
    <row r="16" spans="1:5" x14ac:dyDescent="0.2">
      <c r="A16" s="142"/>
      <c r="B16" s="143"/>
      <c r="C16" s="436" t="s">
        <v>527</v>
      </c>
      <c r="D16" s="437" t="s">
        <v>49</v>
      </c>
      <c r="E16" s="696" t="s">
        <v>439</v>
      </c>
    </row>
    <row r="17" spans="1:4" x14ac:dyDescent="0.2">
      <c r="A17" s="142"/>
      <c r="B17" s="143"/>
      <c r="C17" s="436" t="s">
        <v>621</v>
      </c>
      <c r="D17" s="437" t="s">
        <v>49</v>
      </c>
    </row>
    <row r="18" spans="1:4" x14ac:dyDescent="0.2">
      <c r="A18" s="697"/>
      <c r="B18" s="143"/>
      <c r="C18" s="436" t="s">
        <v>620</v>
      </c>
      <c r="D18" s="437" t="s">
        <v>49</v>
      </c>
    </row>
    <row r="19" spans="1:4" x14ac:dyDescent="0.2">
      <c r="A19" s="142"/>
      <c r="B19" s="143"/>
      <c r="C19" s="436" t="s">
        <v>184</v>
      </c>
      <c r="D19" s="437" t="s">
        <v>49</v>
      </c>
    </row>
    <row r="20" spans="1:4" x14ac:dyDescent="0.2">
      <c r="A20" s="142"/>
      <c r="B20" s="143"/>
      <c r="C20" s="142" t="s">
        <v>9</v>
      </c>
      <c r="D20" s="144" t="s">
        <v>49</v>
      </c>
    </row>
    <row r="21" spans="1:4" x14ac:dyDescent="0.2">
      <c r="A21" s="142"/>
      <c r="B21" s="144"/>
      <c r="C21" s="142" t="s">
        <v>211</v>
      </c>
      <c r="D21" s="144" t="s">
        <v>49</v>
      </c>
    </row>
    <row r="22" spans="1:4" x14ac:dyDescent="0.2">
      <c r="A22" s="142"/>
      <c r="B22" s="143"/>
      <c r="C22" s="142" t="s">
        <v>211</v>
      </c>
      <c r="D22" s="144" t="s">
        <v>42</v>
      </c>
    </row>
    <row r="23" spans="1:4" x14ac:dyDescent="0.2">
      <c r="A23" s="142"/>
      <c r="B23" s="143"/>
      <c r="C23" s="142" t="s">
        <v>211</v>
      </c>
      <c r="D23" s="144" t="s">
        <v>45</v>
      </c>
    </row>
    <row r="24" spans="1:4" x14ac:dyDescent="0.2">
      <c r="A24" s="142"/>
      <c r="B24" s="143"/>
      <c r="C24" s="142" t="s">
        <v>9</v>
      </c>
      <c r="D24" s="144" t="s">
        <v>45</v>
      </c>
    </row>
    <row r="25" spans="1:4" x14ac:dyDescent="0.2">
      <c r="A25" s="142"/>
      <c r="B25" s="143"/>
      <c r="C25" s="142" t="s">
        <v>815</v>
      </c>
      <c r="D25" s="6" t="s">
        <v>45</v>
      </c>
    </row>
    <row r="26" spans="1:4" x14ac:dyDescent="0.2">
      <c r="A26" s="142"/>
      <c r="B26" s="143"/>
      <c r="C26" s="142" t="s">
        <v>189</v>
      </c>
      <c r="D26" s="6" t="s">
        <v>45</v>
      </c>
    </row>
    <row r="27" spans="1:4" x14ac:dyDescent="0.2">
      <c r="A27" s="142"/>
      <c r="B27" s="143"/>
      <c r="C27" s="142" t="s">
        <v>168</v>
      </c>
      <c r="D27" s="6" t="s">
        <v>45</v>
      </c>
    </row>
    <row r="28" spans="1:4" x14ac:dyDescent="0.2">
      <c r="A28" s="142"/>
      <c r="B28" s="143"/>
      <c r="C28" s="142" t="s">
        <v>9</v>
      </c>
      <c r="D28" s="6" t="s">
        <v>41</v>
      </c>
    </row>
    <row r="29" spans="1:4" x14ac:dyDescent="0.2">
      <c r="A29" s="142"/>
      <c r="B29" s="143"/>
      <c r="C29" s="142" t="s">
        <v>211</v>
      </c>
      <c r="D29" s="144" t="s">
        <v>41</v>
      </c>
    </row>
    <row r="30" spans="1:4" x14ac:dyDescent="0.2">
      <c r="A30" s="142"/>
      <c r="B30" s="143"/>
      <c r="C30" s="142" t="s">
        <v>211</v>
      </c>
      <c r="D30" s="144" t="s">
        <v>42</v>
      </c>
    </row>
    <row r="31" spans="1:4" x14ac:dyDescent="0.2">
      <c r="A31" s="142"/>
      <c r="B31" s="143"/>
      <c r="C31" s="142" t="s">
        <v>9</v>
      </c>
      <c r="D31" s="144" t="s">
        <v>42</v>
      </c>
    </row>
    <row r="32" spans="1:4" x14ac:dyDescent="0.2">
      <c r="A32" s="142"/>
      <c r="B32" s="143"/>
      <c r="C32" s="142" t="s">
        <v>9</v>
      </c>
      <c r="D32" s="144" t="s">
        <v>65</v>
      </c>
    </row>
    <row r="33" spans="1:4" x14ac:dyDescent="0.2">
      <c r="A33" s="142"/>
      <c r="B33" s="144"/>
      <c r="C33" s="142" t="s">
        <v>184</v>
      </c>
      <c r="D33" s="144" t="s">
        <v>49</v>
      </c>
    </row>
    <row r="34" spans="1:4" x14ac:dyDescent="0.2">
      <c r="A34" s="142"/>
      <c r="B34" s="143"/>
      <c r="C34" s="142" t="s">
        <v>620</v>
      </c>
      <c r="D34" s="144" t="s">
        <v>49</v>
      </c>
    </row>
    <row r="35" spans="1:4" x14ac:dyDescent="0.2">
      <c r="A35" s="123"/>
      <c r="B35" s="122"/>
      <c r="C35" s="142" t="s">
        <v>621</v>
      </c>
      <c r="D35" s="144" t="s">
        <v>49</v>
      </c>
    </row>
    <row r="36" spans="1:4" x14ac:dyDescent="0.2">
      <c r="A36" s="123"/>
      <c r="B36" s="122"/>
      <c r="C36" s="142" t="s">
        <v>527</v>
      </c>
      <c r="D36" s="144" t="s">
        <v>49</v>
      </c>
    </row>
    <row r="37" spans="1:4" x14ac:dyDescent="0.2">
      <c r="A37" s="123"/>
      <c r="B37" s="122"/>
      <c r="C37" s="142" t="s">
        <v>622</v>
      </c>
      <c r="D37" s="144" t="s">
        <v>49</v>
      </c>
    </row>
    <row r="38" spans="1:4" x14ac:dyDescent="0.2">
      <c r="A38" s="4"/>
      <c r="B38" s="6"/>
      <c r="C38" s="120" t="s">
        <v>190</v>
      </c>
      <c r="D38" s="818" t="s">
        <v>65</v>
      </c>
    </row>
    <row r="39" spans="1:4" x14ac:dyDescent="0.2">
      <c r="A39" s="4"/>
      <c r="B39" s="6"/>
      <c r="C39" s="4"/>
      <c r="D39" s="6"/>
    </row>
    <row r="40" spans="1:4" x14ac:dyDescent="0.2">
      <c r="A40" s="4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41.25" customHeight="1" thickBot="1" x14ac:dyDescent="0.25">
      <c r="A42" s="4"/>
      <c r="B42" s="6"/>
      <c r="C42" s="904" t="s">
        <v>531</v>
      </c>
      <c r="D42" s="911" t="s">
        <v>995</v>
      </c>
    </row>
    <row r="43" spans="1:4" ht="13.5" thickBot="1" x14ac:dyDescent="0.25">
      <c r="A43" s="123"/>
      <c r="B43" s="122"/>
      <c r="C43" s="915" t="s">
        <v>4</v>
      </c>
      <c r="D43" s="917" t="s">
        <v>5</v>
      </c>
    </row>
    <row r="44" spans="1:4" x14ac:dyDescent="0.2">
      <c r="A44" s="123"/>
      <c r="B44" s="122"/>
      <c r="C44" s="146" t="s">
        <v>190</v>
      </c>
      <c r="D44" s="148" t="s">
        <v>49</v>
      </c>
    </row>
    <row r="45" spans="1:4" x14ac:dyDescent="0.2">
      <c r="A45" s="123"/>
      <c r="B45" s="122"/>
      <c r="C45" s="142" t="s">
        <v>9</v>
      </c>
      <c r="D45" s="437" t="s">
        <v>49</v>
      </c>
    </row>
    <row r="46" spans="1:4" x14ac:dyDescent="0.2">
      <c r="A46" s="123"/>
      <c r="B46" s="122"/>
      <c r="C46" s="436" t="s">
        <v>211</v>
      </c>
      <c r="D46" s="437" t="s">
        <v>42</v>
      </c>
    </row>
    <row r="47" spans="1:4" x14ac:dyDescent="0.2">
      <c r="A47" s="123"/>
      <c r="B47" s="122"/>
      <c r="C47" s="123"/>
      <c r="D47" s="122"/>
    </row>
    <row r="48" spans="1:4" ht="13.5" thickBot="1" x14ac:dyDescent="0.25">
      <c r="A48" s="123"/>
      <c r="B48" s="122"/>
      <c r="C48" s="123"/>
      <c r="D48" s="122"/>
    </row>
    <row r="49" spans="1:4" ht="37.5" customHeight="1" thickBot="1" x14ac:dyDescent="0.25">
      <c r="A49" s="123"/>
      <c r="B49" s="122"/>
      <c r="C49" s="904" t="s">
        <v>531</v>
      </c>
      <c r="D49" s="911" t="s">
        <v>995</v>
      </c>
    </row>
    <row r="50" spans="1:4" ht="13.5" thickBot="1" x14ac:dyDescent="0.25">
      <c r="A50" s="123"/>
      <c r="B50" s="122"/>
      <c r="C50" s="915" t="s">
        <v>4</v>
      </c>
      <c r="D50" s="917" t="s">
        <v>5</v>
      </c>
    </row>
    <row r="51" spans="1:4" x14ac:dyDescent="0.2">
      <c r="A51" s="123"/>
      <c r="B51" s="122"/>
      <c r="C51" s="436" t="s">
        <v>9</v>
      </c>
      <c r="D51" s="437" t="s">
        <v>42</v>
      </c>
    </row>
    <row r="52" spans="1:4" x14ac:dyDescent="0.2">
      <c r="A52" s="123"/>
      <c r="B52" s="122"/>
      <c r="C52" s="142" t="s">
        <v>9</v>
      </c>
      <c r="D52" s="144" t="s">
        <v>65</v>
      </c>
    </row>
    <row r="53" spans="1:4" x14ac:dyDescent="0.2">
      <c r="A53" s="123"/>
      <c r="B53" s="122"/>
      <c r="C53" s="146" t="s">
        <v>190</v>
      </c>
      <c r="D53" s="148" t="s">
        <v>65</v>
      </c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432" t="s">
        <v>362</v>
      </c>
    </row>
    <row r="3" spans="1:5" ht="13.5" thickBot="1" x14ac:dyDescent="0.25">
      <c r="E3" s="669" t="s">
        <v>631</v>
      </c>
    </row>
    <row r="4" spans="1:5" x14ac:dyDescent="0.2">
      <c r="A4" s="131" t="s">
        <v>303</v>
      </c>
      <c r="B4" s="132"/>
      <c r="C4" s="1044">
        <v>2</v>
      </c>
      <c r="D4" s="1045"/>
      <c r="E4" s="669" t="s">
        <v>829</v>
      </c>
    </row>
    <row r="5" spans="1:5" x14ac:dyDescent="0.2">
      <c r="A5" s="133" t="s">
        <v>95</v>
      </c>
      <c r="B5" s="134"/>
      <c r="C5" s="1046" t="s">
        <v>103</v>
      </c>
      <c r="D5" s="1047"/>
      <c r="E5" s="669" t="s">
        <v>375</v>
      </c>
    </row>
    <row r="6" spans="1:5" x14ac:dyDescent="0.2">
      <c r="A6" s="133" t="s">
        <v>302</v>
      </c>
      <c r="B6" s="134"/>
      <c r="C6" s="1046" t="s">
        <v>103</v>
      </c>
      <c r="D6" s="1047"/>
      <c r="E6" s="669" t="s">
        <v>932</v>
      </c>
    </row>
    <row r="7" spans="1:5" ht="13.5" thickBot="1" x14ac:dyDescent="0.25">
      <c r="A7" s="133" t="s">
        <v>96</v>
      </c>
      <c r="B7" s="134"/>
      <c r="C7" s="1048" t="s">
        <v>882</v>
      </c>
      <c r="D7" s="1047"/>
      <c r="E7" s="454"/>
    </row>
    <row r="8" spans="1:5" ht="13.5" thickBot="1" x14ac:dyDescent="0.25">
      <c r="A8" s="133" t="s">
        <v>24</v>
      </c>
      <c r="B8" s="136"/>
      <c r="C8" s="1048" t="s">
        <v>883</v>
      </c>
      <c r="D8" s="1047"/>
      <c r="E8" s="873" t="s">
        <v>474</v>
      </c>
    </row>
    <row r="9" spans="1:5" ht="13.5" thickBot="1" x14ac:dyDescent="0.25">
      <c r="A9" s="135" t="s">
        <v>25</v>
      </c>
      <c r="B9" s="137"/>
      <c r="C9" s="1071" t="s">
        <v>876</v>
      </c>
      <c r="D9" s="1072"/>
      <c r="E9" s="433" t="s">
        <v>375</v>
      </c>
    </row>
    <row r="10" spans="1:5" x14ac:dyDescent="0.2">
      <c r="A10" s="138"/>
      <c r="B10" s="139"/>
      <c r="C10" s="139"/>
      <c r="D10" s="139"/>
      <c r="E10" s="728" t="s">
        <v>832</v>
      </c>
    </row>
    <row r="11" spans="1:5" ht="13.5" thickBot="1" x14ac:dyDescent="0.25">
      <c r="A11" s="138"/>
      <c r="B11" s="139"/>
      <c r="C11" s="139"/>
      <c r="D11" s="139"/>
      <c r="E11" s="454" t="s">
        <v>935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668" t="s">
        <v>631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454" t="s">
        <v>364</v>
      </c>
    </row>
    <row r="14" spans="1:5" x14ac:dyDescent="0.2">
      <c r="A14" s="142" t="s">
        <v>93</v>
      </c>
      <c r="B14" s="144" t="s">
        <v>39</v>
      </c>
      <c r="C14" s="142" t="s">
        <v>190</v>
      </c>
      <c r="D14" s="144" t="s">
        <v>49</v>
      </c>
      <c r="E14" s="671" t="s">
        <v>360</v>
      </c>
    </row>
    <row r="15" spans="1:5" x14ac:dyDescent="0.2">
      <c r="A15" s="142" t="s">
        <v>79</v>
      </c>
      <c r="B15" s="144" t="s">
        <v>39</v>
      </c>
      <c r="C15" s="142" t="s">
        <v>9</v>
      </c>
      <c r="D15" s="144" t="s">
        <v>49</v>
      </c>
      <c r="E15" s="434"/>
    </row>
    <row r="16" spans="1:5" x14ac:dyDescent="0.2">
      <c r="A16" s="142" t="s">
        <v>83</v>
      </c>
      <c r="B16" s="143" t="s">
        <v>39</v>
      </c>
      <c r="C16" s="142" t="s">
        <v>211</v>
      </c>
      <c r="D16" s="144" t="s">
        <v>49</v>
      </c>
      <c r="E16" s="435" t="s">
        <v>439</v>
      </c>
    </row>
    <row r="17" spans="1:4" x14ac:dyDescent="0.2">
      <c r="A17" s="142" t="s">
        <v>22</v>
      </c>
      <c r="B17" s="143" t="s">
        <v>39</v>
      </c>
      <c r="C17" s="142" t="s">
        <v>211</v>
      </c>
      <c r="D17" s="144" t="s">
        <v>42</v>
      </c>
    </row>
    <row r="18" spans="1:4" x14ac:dyDescent="0.2">
      <c r="A18" s="670" t="s">
        <v>7</v>
      </c>
      <c r="B18" s="143" t="s">
        <v>39</v>
      </c>
      <c r="C18" s="142" t="s">
        <v>211</v>
      </c>
      <c r="D18" s="144" t="s">
        <v>45</v>
      </c>
    </row>
    <row r="19" spans="1:4" x14ac:dyDescent="0.2">
      <c r="A19" s="142" t="s">
        <v>12</v>
      </c>
      <c r="B19" s="143" t="s">
        <v>39</v>
      </c>
      <c r="C19" s="142" t="s">
        <v>9</v>
      </c>
      <c r="D19" s="144" t="s">
        <v>45</v>
      </c>
    </row>
    <row r="20" spans="1:4" x14ac:dyDescent="0.2">
      <c r="A20" s="142" t="s">
        <v>8</v>
      </c>
      <c r="B20" s="143" t="s">
        <v>39</v>
      </c>
      <c r="C20" s="142" t="s">
        <v>211</v>
      </c>
      <c r="D20" s="144" t="s">
        <v>46</v>
      </c>
    </row>
    <row r="21" spans="1:4" x14ac:dyDescent="0.2">
      <c r="A21" s="142" t="s">
        <v>8</v>
      </c>
      <c r="B21" s="144" t="s">
        <v>40</v>
      </c>
      <c r="C21" s="142" t="s">
        <v>9</v>
      </c>
      <c r="D21" s="144" t="s">
        <v>46</v>
      </c>
    </row>
    <row r="22" spans="1:4" x14ac:dyDescent="0.2">
      <c r="A22" s="142" t="s">
        <v>211</v>
      </c>
      <c r="B22" s="143" t="s">
        <v>40</v>
      </c>
      <c r="C22" s="142" t="s">
        <v>9</v>
      </c>
      <c r="D22" s="144" t="s">
        <v>39</v>
      </c>
    </row>
    <row r="23" spans="1:4" x14ac:dyDescent="0.2">
      <c r="A23" s="142" t="s">
        <v>9</v>
      </c>
      <c r="B23" s="143" t="s">
        <v>41</v>
      </c>
      <c r="C23" s="142" t="s">
        <v>98</v>
      </c>
      <c r="D23" s="144" t="s">
        <v>39</v>
      </c>
    </row>
    <row r="24" spans="1:4" x14ac:dyDescent="0.2">
      <c r="A24" s="142" t="s">
        <v>211</v>
      </c>
      <c r="B24" s="143" t="s">
        <v>41</v>
      </c>
      <c r="C24" s="142" t="s">
        <v>239</v>
      </c>
      <c r="D24" s="144" t="s">
        <v>39</v>
      </c>
    </row>
    <row r="25" spans="1:4" x14ac:dyDescent="0.2">
      <c r="A25" s="142" t="s">
        <v>211</v>
      </c>
      <c r="B25" s="143" t="s">
        <v>42</v>
      </c>
      <c r="C25" s="142" t="s">
        <v>93</v>
      </c>
      <c r="D25" s="144" t="s">
        <v>39</v>
      </c>
    </row>
    <row r="26" spans="1:4" x14ac:dyDescent="0.2">
      <c r="A26" s="142" t="s">
        <v>9</v>
      </c>
      <c r="B26" s="143" t="s">
        <v>42</v>
      </c>
      <c r="C26" s="142"/>
      <c r="D26" s="144"/>
    </row>
    <row r="27" spans="1:4" x14ac:dyDescent="0.2">
      <c r="A27" s="142" t="s">
        <v>9</v>
      </c>
      <c r="B27" s="143" t="s">
        <v>65</v>
      </c>
      <c r="C27" s="142"/>
      <c r="D27" s="144"/>
    </row>
    <row r="28" spans="1:4" x14ac:dyDescent="0.2">
      <c r="A28" s="142" t="s">
        <v>190</v>
      </c>
      <c r="B28" s="144" t="s">
        <v>65</v>
      </c>
      <c r="C28" s="142"/>
      <c r="D28" s="144"/>
    </row>
    <row r="29" spans="1:4" x14ac:dyDescent="0.2">
      <c r="A29" s="142"/>
      <c r="B29" s="143"/>
      <c r="C29" s="142"/>
      <c r="D29" s="144"/>
    </row>
    <row r="30" spans="1:4" x14ac:dyDescent="0.2">
      <c r="A30" s="142"/>
      <c r="B30" s="143"/>
      <c r="C30" s="142"/>
      <c r="D30" s="144"/>
    </row>
    <row r="31" spans="1:4" x14ac:dyDescent="0.2">
      <c r="A31" s="142"/>
      <c r="B31" s="143"/>
      <c r="C31" s="142"/>
      <c r="D31" s="144"/>
    </row>
    <row r="32" spans="1:4" x14ac:dyDescent="0.2">
      <c r="A32" s="142"/>
      <c r="B32" s="143"/>
      <c r="C32" s="142"/>
      <c r="D32" s="144"/>
    </row>
    <row r="33" spans="1:4" x14ac:dyDescent="0.2">
      <c r="A33" s="142"/>
      <c r="B33" s="144"/>
      <c r="C33" s="142"/>
      <c r="D33" s="144"/>
    </row>
    <row r="34" spans="1:4" x14ac:dyDescent="0.2">
      <c r="A34" s="142"/>
      <c r="B34" s="143"/>
      <c r="C34" s="142"/>
      <c r="D34" s="144"/>
    </row>
    <row r="35" spans="1:4" x14ac:dyDescent="0.2">
      <c r="A35" s="123"/>
      <c r="B35" s="122"/>
      <c r="C35" s="142"/>
      <c r="D35" s="144"/>
    </row>
    <row r="36" spans="1:4" x14ac:dyDescent="0.2">
      <c r="A36" s="123"/>
      <c r="B36" s="122"/>
      <c r="C36" s="142"/>
      <c r="D36" s="144"/>
    </row>
    <row r="37" spans="1:4" x14ac:dyDescent="0.2">
      <c r="A37" s="123"/>
      <c r="B37" s="122"/>
      <c r="C37" s="142"/>
      <c r="D37" s="144"/>
    </row>
    <row r="38" spans="1:4" x14ac:dyDescent="0.2">
      <c r="A38" s="123"/>
      <c r="B38" s="122"/>
      <c r="C38" s="142"/>
      <c r="D38" s="144"/>
    </row>
    <row r="39" spans="1:4" x14ac:dyDescent="0.2">
      <c r="A39" s="123"/>
      <c r="B39" s="122"/>
      <c r="C39" s="142"/>
      <c r="D39" s="144"/>
    </row>
    <row r="40" spans="1:4" x14ac:dyDescent="0.2">
      <c r="A40" s="123"/>
      <c r="B40" s="122"/>
      <c r="C40" s="123"/>
      <c r="D40" s="122"/>
    </row>
    <row r="41" spans="1:4" x14ac:dyDescent="0.2">
      <c r="A41" s="123"/>
      <c r="B41" s="122"/>
      <c r="C41" s="123"/>
      <c r="D41" s="122"/>
    </row>
    <row r="42" spans="1:4" x14ac:dyDescent="0.2">
      <c r="A42" s="123"/>
      <c r="B42" s="122"/>
      <c r="C42" s="123"/>
      <c r="D42" s="122"/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1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97" t="s">
        <v>384</v>
      </c>
    </row>
    <row r="3" spans="1:5" ht="13.5" thickBot="1" x14ac:dyDescent="0.25">
      <c r="E3" s="199" t="s">
        <v>359</v>
      </c>
    </row>
    <row r="4" spans="1:5" x14ac:dyDescent="0.2">
      <c r="A4" s="32" t="s">
        <v>303</v>
      </c>
      <c r="B4" s="70"/>
      <c r="C4" s="1036">
        <v>2</v>
      </c>
      <c r="D4" s="1037"/>
      <c r="E4" s="201" t="s">
        <v>385</v>
      </c>
    </row>
    <row r="5" spans="1:5" x14ac:dyDescent="0.2">
      <c r="A5" s="33" t="s">
        <v>95</v>
      </c>
      <c r="B5" s="23"/>
      <c r="C5" s="1038">
        <v>208</v>
      </c>
      <c r="D5" s="1039"/>
      <c r="E5" s="203" t="s">
        <v>360</v>
      </c>
    </row>
    <row r="6" spans="1:5" x14ac:dyDescent="0.2">
      <c r="A6" s="33" t="s">
        <v>302</v>
      </c>
      <c r="B6" s="23"/>
      <c r="C6" s="1038">
        <v>208</v>
      </c>
      <c r="D6" s="1039"/>
      <c r="E6" s="201" t="s">
        <v>361</v>
      </c>
    </row>
    <row r="7" spans="1:5" ht="13.5" thickBot="1" x14ac:dyDescent="0.25">
      <c r="A7" s="33" t="s">
        <v>96</v>
      </c>
      <c r="B7" s="23"/>
      <c r="C7" s="1040" t="s">
        <v>881</v>
      </c>
      <c r="D7" s="1039"/>
      <c r="E7" s="205" t="s">
        <v>376</v>
      </c>
    </row>
    <row r="8" spans="1:5" ht="13.5" thickBot="1" x14ac:dyDescent="0.25">
      <c r="A8" s="33" t="s">
        <v>24</v>
      </c>
      <c r="B8" s="37"/>
      <c r="C8" s="1040" t="s">
        <v>880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73"/>
      <c r="D9" s="1035"/>
      <c r="E9" s="198" t="s">
        <v>360</v>
      </c>
    </row>
    <row r="10" spans="1:5" x14ac:dyDescent="0.2">
      <c r="A10" s="16"/>
      <c r="B10" s="17"/>
      <c r="C10" s="17"/>
      <c r="D10" s="17"/>
      <c r="E10" s="200" t="s">
        <v>385</v>
      </c>
    </row>
    <row r="11" spans="1:5" ht="13.5" thickBot="1" x14ac:dyDescent="0.25">
      <c r="A11" s="16"/>
      <c r="B11" s="17"/>
      <c r="C11" s="17"/>
      <c r="D11" s="17"/>
      <c r="E11" s="202" t="s">
        <v>359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204" t="s">
        <v>384</v>
      </c>
    </row>
    <row r="13" spans="1:5" ht="13.5" thickBot="1" x14ac:dyDescent="0.25">
      <c r="A13" s="875" t="s">
        <v>4</v>
      </c>
      <c r="B13" s="876" t="s">
        <v>5</v>
      </c>
      <c r="C13" s="875" t="s">
        <v>4</v>
      </c>
      <c r="D13" s="876" t="s">
        <v>5</v>
      </c>
      <c r="E13" s="202" t="s">
        <v>366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06" t="s">
        <v>386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336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98</v>
      </c>
      <c r="B22" s="6" t="s">
        <v>39</v>
      </c>
      <c r="C22" s="11"/>
      <c r="D22" s="6"/>
    </row>
    <row r="23" spans="1:4" x14ac:dyDescent="0.2">
      <c r="A23" s="4" t="s">
        <v>105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21"/>
      <c r="B32" s="20"/>
      <c r="C32" s="28"/>
      <c r="D32" s="20"/>
    </row>
    <row r="33" spans="1:4" x14ac:dyDescent="0.2">
      <c r="A33" s="21"/>
      <c r="B33" s="6"/>
      <c r="C33" s="28"/>
      <c r="D33" s="20"/>
    </row>
    <row r="34" spans="1:4" x14ac:dyDescent="0.2">
      <c r="A34" s="21"/>
      <c r="B34" s="6"/>
      <c r="C34" s="28"/>
      <c r="D34" s="20"/>
    </row>
    <row r="35" spans="1:4" x14ac:dyDescent="0.2">
      <c r="A35" s="21"/>
      <c r="B35" s="6"/>
      <c r="C35" s="28"/>
      <c r="D35" s="20"/>
    </row>
    <row r="36" spans="1:4" x14ac:dyDescent="0.2">
      <c r="A36" s="21"/>
      <c r="B36" s="6"/>
      <c r="C36" s="28"/>
      <c r="D36" s="20"/>
    </row>
    <row r="37" spans="1:4" x14ac:dyDescent="0.2">
      <c r="A37" s="21"/>
      <c r="B37" s="6"/>
      <c r="C37" s="28"/>
      <c r="D37" s="20"/>
    </row>
    <row r="38" spans="1:4" x14ac:dyDescent="0.2">
      <c r="A38" s="21"/>
      <c r="B38" s="6"/>
      <c r="C38" s="28"/>
      <c r="D38" s="20"/>
    </row>
    <row r="39" spans="1:4" x14ac:dyDescent="0.2">
      <c r="A39" s="21"/>
      <c r="B39" s="6"/>
      <c r="C39" s="28"/>
      <c r="D39" s="20"/>
    </row>
    <row r="40" spans="1:4" x14ac:dyDescent="0.2">
      <c r="A40" s="21"/>
      <c r="B40" s="6"/>
      <c r="C40" s="28"/>
      <c r="D40" s="20"/>
    </row>
    <row r="41" spans="1:4" x14ac:dyDescent="0.2">
      <c r="A41" s="21"/>
      <c r="B41" s="6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x14ac:dyDescent="0.2">
      <c r="A44" s="21"/>
      <c r="B44" s="20"/>
      <c r="C44" s="28"/>
      <c r="D44" s="20"/>
    </row>
    <row r="45" spans="1:4" x14ac:dyDescent="0.2">
      <c r="A45" s="21"/>
      <c r="B45" s="20"/>
      <c r="C45" s="28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1"/>
  <sheetViews>
    <sheetView view="pageBreakPreview" topLeftCell="A24" zoomScale="85" zoomScaleNormal="70" zoomScaleSheetLayoutView="85" workbookViewId="0">
      <selection activeCell="E25" sqref="E2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4" t="s">
        <v>473</v>
      </c>
    </row>
    <row r="2" spans="1:5" x14ac:dyDescent="0.2">
      <c r="E2" s="698" t="s">
        <v>359</v>
      </c>
    </row>
    <row r="3" spans="1:5" ht="13.5" thickBot="1" x14ac:dyDescent="0.25">
      <c r="E3" s="699" t="s">
        <v>384</v>
      </c>
    </row>
    <row r="4" spans="1:5" x14ac:dyDescent="0.2">
      <c r="A4" s="32" t="s">
        <v>303</v>
      </c>
      <c r="B4" s="70"/>
      <c r="C4" s="1036">
        <v>2</v>
      </c>
      <c r="D4" s="1037"/>
      <c r="E4" s="700" t="s">
        <v>439</v>
      </c>
    </row>
    <row r="5" spans="1:5" x14ac:dyDescent="0.2">
      <c r="A5" s="33" t="s">
        <v>95</v>
      </c>
      <c r="B5" s="23"/>
      <c r="C5" s="1038" t="s">
        <v>193</v>
      </c>
      <c r="D5" s="1039"/>
      <c r="E5" s="701" t="s">
        <v>446</v>
      </c>
    </row>
    <row r="6" spans="1:5" x14ac:dyDescent="0.2">
      <c r="A6" s="33" t="s">
        <v>302</v>
      </c>
      <c r="B6" s="23"/>
      <c r="C6" s="1038" t="s">
        <v>193</v>
      </c>
      <c r="D6" s="1039"/>
      <c r="E6" s="700" t="s">
        <v>447</v>
      </c>
    </row>
    <row r="7" spans="1:5" ht="13.5" thickBot="1" x14ac:dyDescent="0.25">
      <c r="A7" s="33" t="s">
        <v>96</v>
      </c>
      <c r="B7" s="23"/>
      <c r="C7" s="1040" t="s">
        <v>879</v>
      </c>
      <c r="D7" s="1039"/>
      <c r="E7" s="702" t="s">
        <v>414</v>
      </c>
    </row>
    <row r="8" spans="1:5" ht="13.5" thickBot="1" x14ac:dyDescent="0.25">
      <c r="A8" s="33" t="s">
        <v>24</v>
      </c>
      <c r="B8" s="37"/>
      <c r="C8" s="1040" t="s">
        <v>880</v>
      </c>
      <c r="D8" s="1039"/>
      <c r="E8" s="874" t="s">
        <v>474</v>
      </c>
    </row>
    <row r="9" spans="1:5" ht="13.5" thickBot="1" x14ac:dyDescent="0.25">
      <c r="A9" s="34" t="s">
        <v>25</v>
      </c>
      <c r="B9" s="74"/>
      <c r="C9" s="1073"/>
      <c r="D9" s="1035"/>
      <c r="E9" s="703" t="s">
        <v>359</v>
      </c>
    </row>
    <row r="10" spans="1:5" x14ac:dyDescent="0.2">
      <c r="A10" s="16"/>
      <c r="B10" s="17"/>
      <c r="C10" s="17"/>
      <c r="D10" s="17"/>
      <c r="E10" s="704" t="s">
        <v>384</v>
      </c>
    </row>
    <row r="11" spans="1:5" ht="13.5" thickBot="1" x14ac:dyDescent="0.25">
      <c r="A11" s="16"/>
      <c r="B11" s="17"/>
      <c r="C11" s="17"/>
      <c r="D11" s="17"/>
      <c r="E11" s="705" t="s">
        <v>366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706" t="s">
        <v>386</v>
      </c>
    </row>
    <row r="13" spans="1:5" ht="13.5" thickBot="1" x14ac:dyDescent="0.25">
      <c r="A13" s="901" t="s">
        <v>4</v>
      </c>
      <c r="B13" s="903" t="s">
        <v>5</v>
      </c>
      <c r="C13" s="875" t="s">
        <v>4</v>
      </c>
      <c r="D13" s="876" t="s">
        <v>5</v>
      </c>
      <c r="E13" s="705" t="s">
        <v>439</v>
      </c>
    </row>
    <row r="14" spans="1:5" ht="13.5" thickBot="1" x14ac:dyDescent="0.25">
      <c r="A14" s="709" t="s">
        <v>6</v>
      </c>
      <c r="B14" s="3" t="s">
        <v>36</v>
      </c>
      <c r="C14" s="10"/>
      <c r="D14" s="559"/>
      <c r="E14" s="707" t="s">
        <v>439</v>
      </c>
    </row>
    <row r="15" spans="1:5" x14ac:dyDescent="0.2">
      <c r="A15" s="4" t="s">
        <v>6</v>
      </c>
      <c r="B15" s="6" t="s">
        <v>37</v>
      </c>
      <c r="C15" s="11"/>
      <c r="D15" s="493"/>
    </row>
    <row r="16" spans="1:5" x14ac:dyDescent="0.2">
      <c r="A16" s="4" t="s">
        <v>477</v>
      </c>
      <c r="B16" s="6" t="s">
        <v>37</v>
      </c>
      <c r="C16" s="11"/>
      <c r="D16" s="6"/>
    </row>
    <row r="17" spans="1:4" x14ac:dyDescent="0.2">
      <c r="A17" s="4" t="s">
        <v>475</v>
      </c>
      <c r="B17" s="6" t="s">
        <v>37</v>
      </c>
      <c r="C17" s="11"/>
      <c r="D17" s="6"/>
    </row>
    <row r="18" spans="1:4" x14ac:dyDescent="0.2">
      <c r="A18" s="4" t="s">
        <v>476</v>
      </c>
      <c r="B18" s="493" t="s">
        <v>37</v>
      </c>
      <c r="C18" s="11"/>
      <c r="D18" s="6"/>
    </row>
    <row r="19" spans="1:4" x14ac:dyDescent="0.2">
      <c r="A19" s="4" t="s">
        <v>6</v>
      </c>
      <c r="B19" s="6" t="s">
        <v>37</v>
      </c>
      <c r="C19" s="11"/>
      <c r="D19" s="6"/>
    </row>
    <row r="20" spans="1:4" x14ac:dyDescent="0.2">
      <c r="A20" s="4" t="s">
        <v>6</v>
      </c>
      <c r="B20" s="6" t="s">
        <v>36</v>
      </c>
      <c r="C20" s="11"/>
      <c r="D20" s="6"/>
    </row>
    <row r="21" spans="1:4" x14ac:dyDescent="0.2">
      <c r="A21" s="4"/>
      <c r="B21" s="6"/>
      <c r="C21" s="708"/>
      <c r="D21" s="493"/>
    </row>
    <row r="22" spans="1:4" x14ac:dyDescent="0.2">
      <c r="A22" s="4"/>
      <c r="B22" s="6"/>
      <c r="C22" s="708"/>
      <c r="D22" s="493"/>
    </row>
    <row r="23" spans="1:4" x14ac:dyDescent="0.2">
      <c r="A23" s="4"/>
      <c r="B23" s="6"/>
      <c r="C23" s="11"/>
      <c r="D23" s="6"/>
    </row>
    <row r="24" spans="1:4" x14ac:dyDescent="0.2">
      <c r="A24" s="4"/>
      <c r="B24" s="6"/>
      <c r="C24" s="11"/>
      <c r="D24" s="6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ht="13.5" thickBot="1" x14ac:dyDescent="0.25">
      <c r="A33" s="4"/>
      <c r="B33" s="20"/>
      <c r="C33" s="28"/>
      <c r="D33" s="20"/>
    </row>
    <row r="34" spans="1:4" ht="39" thickBot="1" x14ac:dyDescent="0.25">
      <c r="A34" s="904" t="s">
        <v>536</v>
      </c>
      <c r="B34" s="911" t="s">
        <v>537</v>
      </c>
      <c r="C34" s="28"/>
      <c r="D34" s="20"/>
    </row>
    <row r="35" spans="1:4" ht="13.5" thickBot="1" x14ac:dyDescent="0.25">
      <c r="A35" s="875" t="s">
        <v>4</v>
      </c>
      <c r="B35" s="876" t="s">
        <v>5</v>
      </c>
      <c r="C35" s="28"/>
      <c r="D35" s="20"/>
    </row>
    <row r="36" spans="1:4" x14ac:dyDescent="0.2">
      <c r="A36" s="709" t="s">
        <v>6</v>
      </c>
      <c r="B36" s="3" t="s">
        <v>36</v>
      </c>
      <c r="C36" s="28"/>
      <c r="D36" s="20"/>
    </row>
    <row r="37" spans="1:4" x14ac:dyDescent="0.2">
      <c r="A37" s="21" t="s">
        <v>210</v>
      </c>
      <c r="B37" s="20" t="s">
        <v>36</v>
      </c>
      <c r="C37" s="28"/>
      <c r="D37" s="20"/>
    </row>
    <row r="38" spans="1:4" x14ac:dyDescent="0.2">
      <c r="A38" s="21" t="s">
        <v>76</v>
      </c>
      <c r="B38" s="20" t="s">
        <v>36</v>
      </c>
      <c r="C38" s="28"/>
      <c r="D38" s="20"/>
    </row>
    <row r="39" spans="1:4" x14ac:dyDescent="0.2">
      <c r="A39" s="21" t="s">
        <v>240</v>
      </c>
      <c r="B39" s="20" t="s">
        <v>36</v>
      </c>
      <c r="C39" s="28"/>
      <c r="D39" s="20"/>
    </row>
    <row r="40" spans="1:4" x14ac:dyDescent="0.2">
      <c r="A40" s="21" t="s">
        <v>6</v>
      </c>
      <c r="B40" s="20" t="s">
        <v>36</v>
      </c>
      <c r="C40" s="28"/>
      <c r="D40" s="20"/>
    </row>
    <row r="41" spans="1:4" x14ac:dyDescent="0.2">
      <c r="A41" s="21"/>
      <c r="B41" s="20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x14ac:dyDescent="0.2">
      <c r="A44" s="21"/>
      <c r="B44" s="20"/>
      <c r="C44" s="28"/>
      <c r="D44" s="20"/>
    </row>
    <row r="45" spans="1:4" x14ac:dyDescent="0.2">
      <c r="A45" s="21"/>
      <c r="B45" s="20"/>
      <c r="C45" s="28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"/>
      <c r="C61" s="710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1"/>
  <sheetViews>
    <sheetView view="pageBreakPreview" topLeftCell="A12" zoomScale="70" zoomScaleNormal="70" zoomScaleSheetLayoutView="70" workbookViewId="0">
      <selection activeCell="I35" sqref="I35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971" t="s">
        <v>362</v>
      </c>
    </row>
    <row r="3" spans="1:5" ht="13.5" thickBot="1" x14ac:dyDescent="0.25">
      <c r="E3" s="972" t="s">
        <v>829</v>
      </c>
    </row>
    <row r="4" spans="1:5" x14ac:dyDescent="0.2">
      <c r="A4" s="131" t="s">
        <v>303</v>
      </c>
      <c r="B4" s="132"/>
      <c r="C4" s="1044">
        <v>2</v>
      </c>
      <c r="D4" s="1045"/>
      <c r="E4" s="963" t="s">
        <v>932</v>
      </c>
    </row>
    <row r="5" spans="1:5" x14ac:dyDescent="0.2">
      <c r="A5" s="133" t="s">
        <v>95</v>
      </c>
      <c r="B5" s="134"/>
      <c r="C5" s="1046">
        <v>209</v>
      </c>
      <c r="D5" s="1047"/>
      <c r="E5" s="973" t="s">
        <v>929</v>
      </c>
    </row>
    <row r="6" spans="1:5" x14ac:dyDescent="0.2">
      <c r="A6" s="133" t="s">
        <v>302</v>
      </c>
      <c r="B6" s="134"/>
      <c r="C6" s="1046">
        <v>209</v>
      </c>
      <c r="D6" s="1047"/>
      <c r="E6" s="963" t="s">
        <v>387</v>
      </c>
    </row>
    <row r="7" spans="1:5" ht="13.5" thickBot="1" x14ac:dyDescent="0.25">
      <c r="A7" s="133" t="s">
        <v>96</v>
      </c>
      <c r="B7" s="134"/>
      <c r="C7" s="1048" t="s">
        <v>877</v>
      </c>
      <c r="D7" s="1047"/>
      <c r="E7" s="974" t="s">
        <v>388</v>
      </c>
    </row>
    <row r="8" spans="1:5" ht="13.5" thickBot="1" x14ac:dyDescent="0.25">
      <c r="A8" s="133" t="s">
        <v>24</v>
      </c>
      <c r="B8" s="136"/>
      <c r="C8" s="1048" t="s">
        <v>878</v>
      </c>
      <c r="D8" s="1047"/>
      <c r="E8" s="873" t="s">
        <v>474</v>
      </c>
    </row>
    <row r="9" spans="1:5" ht="13.5" thickBot="1" x14ac:dyDescent="0.25">
      <c r="A9" s="135" t="s">
        <v>25</v>
      </c>
      <c r="B9" s="137"/>
      <c r="C9" s="1071" t="s">
        <v>876</v>
      </c>
      <c r="D9" s="1072"/>
      <c r="E9" s="975" t="s">
        <v>375</v>
      </c>
    </row>
    <row r="10" spans="1:5" x14ac:dyDescent="0.2">
      <c r="A10" s="138"/>
      <c r="B10" s="139"/>
      <c r="C10" s="139"/>
      <c r="D10" s="139"/>
      <c r="E10" s="976" t="s">
        <v>932</v>
      </c>
    </row>
    <row r="11" spans="1:5" ht="13.5" thickBot="1" x14ac:dyDescent="0.25">
      <c r="A11" s="977"/>
      <c r="B11" s="139"/>
      <c r="C11" s="139"/>
      <c r="D11" s="139"/>
      <c r="E11" s="978" t="s">
        <v>363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979" t="s">
        <v>831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978" t="s">
        <v>935</v>
      </c>
    </row>
    <row r="14" spans="1:5" ht="13.5" thickBot="1" x14ac:dyDescent="0.25">
      <c r="A14" s="141" t="s">
        <v>9</v>
      </c>
      <c r="B14" s="121" t="s">
        <v>39</v>
      </c>
      <c r="C14" s="142" t="s">
        <v>190</v>
      </c>
      <c r="D14" s="144" t="s">
        <v>49</v>
      </c>
      <c r="E14" s="980" t="s">
        <v>376</v>
      </c>
    </row>
    <row r="15" spans="1:5" x14ac:dyDescent="0.2">
      <c r="A15" s="142" t="s">
        <v>12</v>
      </c>
      <c r="B15" s="144" t="s">
        <v>39</v>
      </c>
      <c r="C15" s="142" t="s">
        <v>623</v>
      </c>
      <c r="D15" s="144" t="s">
        <v>49</v>
      </c>
    </row>
    <row r="16" spans="1:5" x14ac:dyDescent="0.2">
      <c r="A16" s="142" t="s">
        <v>15</v>
      </c>
      <c r="B16" s="144" t="s">
        <v>39</v>
      </c>
      <c r="C16" s="142" t="s">
        <v>284</v>
      </c>
      <c r="D16" s="144" t="s">
        <v>49</v>
      </c>
    </row>
    <row r="17" spans="1:4" x14ac:dyDescent="0.2">
      <c r="A17" s="142" t="s">
        <v>27</v>
      </c>
      <c r="B17" s="144" t="s">
        <v>39</v>
      </c>
      <c r="C17" s="142" t="s">
        <v>337</v>
      </c>
      <c r="D17" s="144" t="s">
        <v>49</v>
      </c>
    </row>
    <row r="18" spans="1:4" x14ac:dyDescent="0.2">
      <c r="A18" s="142" t="s">
        <v>74</v>
      </c>
      <c r="B18" s="144" t="s">
        <v>39</v>
      </c>
      <c r="C18" s="142" t="s">
        <v>278</v>
      </c>
      <c r="D18" s="144" t="s">
        <v>49</v>
      </c>
    </row>
    <row r="19" spans="1:4" x14ac:dyDescent="0.2">
      <c r="A19" s="142" t="s">
        <v>8</v>
      </c>
      <c r="B19" s="144" t="s">
        <v>39</v>
      </c>
      <c r="C19" s="142" t="s">
        <v>275</v>
      </c>
      <c r="D19" s="144" t="s">
        <v>49</v>
      </c>
    </row>
    <row r="20" spans="1:4" x14ac:dyDescent="0.2">
      <c r="A20" s="142" t="s">
        <v>8</v>
      </c>
      <c r="B20" s="144" t="s">
        <v>40</v>
      </c>
      <c r="C20" s="142" t="s">
        <v>290</v>
      </c>
      <c r="D20" s="144" t="s">
        <v>49</v>
      </c>
    </row>
    <row r="21" spans="1:4" x14ac:dyDescent="0.2">
      <c r="A21" s="142" t="s">
        <v>211</v>
      </c>
      <c r="B21" s="144" t="s">
        <v>40</v>
      </c>
      <c r="C21" s="142" t="s">
        <v>276</v>
      </c>
      <c r="D21" s="144" t="s">
        <v>49</v>
      </c>
    </row>
    <row r="22" spans="1:4" x14ac:dyDescent="0.2">
      <c r="A22" s="142" t="s">
        <v>9</v>
      </c>
      <c r="B22" s="144" t="s">
        <v>41</v>
      </c>
      <c r="C22" s="142" t="s">
        <v>277</v>
      </c>
      <c r="D22" s="144" t="s">
        <v>49</v>
      </c>
    </row>
    <row r="23" spans="1:4" x14ac:dyDescent="0.2">
      <c r="A23" s="142" t="s">
        <v>211</v>
      </c>
      <c r="B23" s="144" t="s">
        <v>41</v>
      </c>
      <c r="C23" s="142" t="s">
        <v>337</v>
      </c>
      <c r="D23" s="144" t="s">
        <v>49</v>
      </c>
    </row>
    <row r="24" spans="1:4" x14ac:dyDescent="0.2">
      <c r="A24" s="142" t="s">
        <v>211</v>
      </c>
      <c r="B24" s="144" t="s">
        <v>42</v>
      </c>
      <c r="C24" s="142" t="s">
        <v>136</v>
      </c>
      <c r="D24" s="144" t="s">
        <v>49</v>
      </c>
    </row>
    <row r="25" spans="1:4" x14ac:dyDescent="0.2">
      <c r="A25" s="142" t="s">
        <v>9</v>
      </c>
      <c r="B25" s="144" t="s">
        <v>42</v>
      </c>
      <c r="C25" s="142" t="s">
        <v>9</v>
      </c>
      <c r="D25" s="144" t="s">
        <v>49</v>
      </c>
    </row>
    <row r="26" spans="1:4" x14ac:dyDescent="0.2">
      <c r="A26" s="142" t="s">
        <v>136</v>
      </c>
      <c r="B26" s="144" t="s">
        <v>49</v>
      </c>
      <c r="C26" s="142" t="s">
        <v>211</v>
      </c>
      <c r="D26" s="144" t="s">
        <v>49</v>
      </c>
    </row>
    <row r="27" spans="1:4" x14ac:dyDescent="0.2">
      <c r="A27" s="142" t="s">
        <v>337</v>
      </c>
      <c r="B27" s="144" t="s">
        <v>49</v>
      </c>
      <c r="C27" s="142" t="s">
        <v>211</v>
      </c>
      <c r="D27" s="144" t="s">
        <v>42</v>
      </c>
    </row>
    <row r="28" spans="1:4" x14ac:dyDescent="0.2">
      <c r="A28" s="142" t="s">
        <v>284</v>
      </c>
      <c r="B28" s="144" t="s">
        <v>49</v>
      </c>
      <c r="C28" s="142" t="s">
        <v>211</v>
      </c>
      <c r="D28" s="144" t="s">
        <v>45</v>
      </c>
    </row>
    <row r="29" spans="1:4" x14ac:dyDescent="0.2">
      <c r="A29" s="142" t="s">
        <v>623</v>
      </c>
      <c r="B29" s="144" t="s">
        <v>49</v>
      </c>
      <c r="C29" s="142" t="s">
        <v>9</v>
      </c>
      <c r="D29" s="144" t="s">
        <v>45</v>
      </c>
    </row>
    <row r="30" spans="1:4" x14ac:dyDescent="0.2">
      <c r="A30" s="142" t="s">
        <v>190</v>
      </c>
      <c r="B30" s="144" t="s">
        <v>65</v>
      </c>
      <c r="C30" s="142" t="s">
        <v>211</v>
      </c>
      <c r="D30" s="144" t="s">
        <v>46</v>
      </c>
    </row>
    <row r="31" spans="1:4" x14ac:dyDescent="0.2">
      <c r="A31" s="142"/>
      <c r="B31" s="144"/>
      <c r="C31" s="142" t="s">
        <v>9</v>
      </c>
      <c r="D31" s="144" t="s">
        <v>46</v>
      </c>
    </row>
    <row r="32" spans="1:4" x14ac:dyDescent="0.2">
      <c r="A32" s="123"/>
      <c r="B32" s="122"/>
      <c r="C32" s="142" t="s">
        <v>9</v>
      </c>
      <c r="D32" s="144" t="s">
        <v>39</v>
      </c>
    </row>
    <row r="33" spans="1:4" x14ac:dyDescent="0.2">
      <c r="A33" s="123"/>
      <c r="B33" s="122"/>
      <c r="C33" s="123"/>
      <c r="D33" s="122"/>
    </row>
    <row r="34" spans="1:4" ht="13.5" thickBot="1" x14ac:dyDescent="0.25">
      <c r="A34" s="123"/>
      <c r="B34" s="122"/>
      <c r="C34" s="123"/>
      <c r="D34" s="122"/>
    </row>
    <row r="35" spans="1:4" ht="36" customHeight="1" thickBot="1" x14ac:dyDescent="0.25">
      <c r="A35" s="914" t="s">
        <v>531</v>
      </c>
      <c r="B35" s="981" t="s">
        <v>980</v>
      </c>
      <c r="C35" s="914" t="s">
        <v>531</v>
      </c>
      <c r="D35" s="981" t="s">
        <v>980</v>
      </c>
    </row>
    <row r="36" spans="1:4" ht="13.5" thickBot="1" x14ac:dyDescent="0.25">
      <c r="A36" s="890" t="s">
        <v>4</v>
      </c>
      <c r="B36" s="892" t="s">
        <v>5</v>
      </c>
      <c r="C36" s="890" t="s">
        <v>4</v>
      </c>
      <c r="D36" s="892" t="s">
        <v>5</v>
      </c>
    </row>
    <row r="37" spans="1:4" x14ac:dyDescent="0.2">
      <c r="A37" s="997" t="s">
        <v>983</v>
      </c>
      <c r="B37" s="121" t="s">
        <v>42</v>
      </c>
      <c r="C37" s="997" t="s">
        <v>981</v>
      </c>
      <c r="D37" s="121" t="s">
        <v>49</v>
      </c>
    </row>
    <row r="38" spans="1:4" x14ac:dyDescent="0.2">
      <c r="A38" s="130" t="s">
        <v>982</v>
      </c>
      <c r="B38" s="452" t="s">
        <v>49</v>
      </c>
      <c r="C38" s="130" t="s">
        <v>982</v>
      </c>
      <c r="D38" s="452" t="s">
        <v>49</v>
      </c>
    </row>
    <row r="39" spans="1:4" x14ac:dyDescent="0.2">
      <c r="A39" s="130" t="s">
        <v>290</v>
      </c>
      <c r="B39" s="452" t="s">
        <v>49</v>
      </c>
      <c r="C39" s="123" t="s">
        <v>983</v>
      </c>
      <c r="D39" s="122" t="s">
        <v>49</v>
      </c>
    </row>
    <row r="40" spans="1:4" x14ac:dyDescent="0.2">
      <c r="A40" s="123" t="s">
        <v>707</v>
      </c>
      <c r="B40" s="122" t="s">
        <v>49</v>
      </c>
      <c r="C40" s="123"/>
      <c r="D40" s="122"/>
    </row>
    <row r="41" spans="1:4" x14ac:dyDescent="0.2">
      <c r="A41" s="123"/>
      <c r="B41" s="122"/>
      <c r="C41" s="123"/>
      <c r="D41" s="122"/>
    </row>
    <row r="42" spans="1:4" x14ac:dyDescent="0.2">
      <c r="A42" s="123"/>
      <c r="B42" s="122"/>
      <c r="C42" s="123"/>
      <c r="D42" s="122"/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1"/>
  <sheetViews>
    <sheetView view="pageBreakPreview" topLeftCell="A12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428" t="s">
        <v>457</v>
      </c>
    </row>
    <row r="3" spans="1:5" ht="13.5" thickBot="1" x14ac:dyDescent="0.25">
      <c r="E3" s="402" t="s">
        <v>448</v>
      </c>
    </row>
    <row r="4" spans="1:5" x14ac:dyDescent="0.2">
      <c r="A4" s="131" t="s">
        <v>303</v>
      </c>
      <c r="B4" s="132"/>
      <c r="C4" s="1044">
        <v>2</v>
      </c>
      <c r="D4" s="1045"/>
      <c r="E4" s="403" t="s">
        <v>449</v>
      </c>
    </row>
    <row r="5" spans="1:5" x14ac:dyDescent="0.2">
      <c r="A5" s="133" t="s">
        <v>95</v>
      </c>
      <c r="B5" s="134"/>
      <c r="C5" s="1046" t="s">
        <v>100</v>
      </c>
      <c r="D5" s="1047"/>
      <c r="E5" s="402" t="s">
        <v>450</v>
      </c>
    </row>
    <row r="6" spans="1:5" x14ac:dyDescent="0.2">
      <c r="A6" s="133" t="s">
        <v>302</v>
      </c>
      <c r="B6" s="134"/>
      <c r="C6" s="1046" t="s">
        <v>100</v>
      </c>
      <c r="D6" s="1047"/>
      <c r="E6" s="402" t="s">
        <v>354</v>
      </c>
    </row>
    <row r="7" spans="1:5" ht="13.5" thickBot="1" x14ac:dyDescent="0.25">
      <c r="A7" s="133" t="s">
        <v>96</v>
      </c>
      <c r="B7" s="134"/>
      <c r="C7" s="1048" t="s">
        <v>894</v>
      </c>
      <c r="D7" s="1047"/>
      <c r="E7" s="404"/>
    </row>
    <row r="8" spans="1:5" ht="13.5" thickBot="1" x14ac:dyDescent="0.25">
      <c r="A8" s="133" t="s">
        <v>24</v>
      </c>
      <c r="B8" s="136"/>
      <c r="C8" s="1048" t="s">
        <v>903</v>
      </c>
      <c r="D8" s="1047"/>
      <c r="E8" s="873" t="s">
        <v>474</v>
      </c>
    </row>
    <row r="9" spans="1:5" ht="13.5" thickBot="1" x14ac:dyDescent="0.25">
      <c r="A9" s="135" t="s">
        <v>25</v>
      </c>
      <c r="B9" s="137"/>
      <c r="C9" s="1034" t="s">
        <v>898</v>
      </c>
      <c r="D9" s="1035"/>
      <c r="E9" s="405" t="s">
        <v>449</v>
      </c>
    </row>
    <row r="10" spans="1:5" x14ac:dyDescent="0.2">
      <c r="A10" s="138"/>
      <c r="B10" s="139"/>
      <c r="C10" s="139"/>
      <c r="D10" s="139"/>
      <c r="E10" s="406" t="s">
        <v>448</v>
      </c>
    </row>
    <row r="11" spans="1:5" ht="13.5" thickBot="1" x14ac:dyDescent="0.25">
      <c r="A11" s="407"/>
      <c r="B11" s="407"/>
      <c r="C11" s="407"/>
      <c r="D11" s="408"/>
      <c r="E11" s="427" t="s">
        <v>457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807"/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807"/>
    </row>
    <row r="14" spans="1:5" ht="13.5" thickBot="1" x14ac:dyDescent="0.25">
      <c r="A14" s="142" t="s">
        <v>89</v>
      </c>
      <c r="B14" s="143" t="s">
        <v>39</v>
      </c>
      <c r="C14" s="141" t="s">
        <v>274</v>
      </c>
      <c r="D14" s="121" t="s">
        <v>65</v>
      </c>
      <c r="E14" s="808"/>
    </row>
    <row r="15" spans="1:5" x14ac:dyDescent="0.2">
      <c r="A15" s="142" t="s">
        <v>220</v>
      </c>
      <c r="B15" s="143" t="s">
        <v>39</v>
      </c>
      <c r="C15" s="142" t="s">
        <v>187</v>
      </c>
      <c r="D15" s="144" t="s">
        <v>65</v>
      </c>
    </row>
    <row r="16" spans="1:5" ht="25.5" x14ac:dyDescent="0.2">
      <c r="A16" s="142" t="s">
        <v>287</v>
      </c>
      <c r="B16" s="143" t="s">
        <v>39</v>
      </c>
      <c r="C16" s="142" t="s">
        <v>126</v>
      </c>
      <c r="D16" s="144" t="s">
        <v>65</v>
      </c>
    </row>
    <row r="17" spans="1:4" x14ac:dyDescent="0.2">
      <c r="A17" s="142" t="s">
        <v>288</v>
      </c>
      <c r="B17" s="143" t="s">
        <v>76</v>
      </c>
      <c r="C17" s="142" t="s">
        <v>250</v>
      </c>
      <c r="D17" s="144" t="s">
        <v>65</v>
      </c>
    </row>
    <row r="18" spans="1:4" x14ac:dyDescent="0.2">
      <c r="A18" s="142" t="s">
        <v>158</v>
      </c>
      <c r="B18" s="143" t="s">
        <v>76</v>
      </c>
      <c r="C18" s="142" t="s">
        <v>66</v>
      </c>
      <c r="D18" s="144" t="s">
        <v>65</v>
      </c>
    </row>
    <row r="19" spans="1:4" x14ac:dyDescent="0.2">
      <c r="A19" s="142" t="s">
        <v>124</v>
      </c>
      <c r="B19" s="144" t="s">
        <v>76</v>
      </c>
      <c r="C19" s="142" t="s">
        <v>82</v>
      </c>
      <c r="D19" s="144" t="s">
        <v>65</v>
      </c>
    </row>
    <row r="20" spans="1:4" x14ac:dyDescent="0.2">
      <c r="A20" s="142" t="s">
        <v>224</v>
      </c>
      <c r="B20" s="144" t="s">
        <v>76</v>
      </c>
      <c r="C20" s="142" t="s">
        <v>34</v>
      </c>
      <c r="D20" s="144" t="s">
        <v>65</v>
      </c>
    </row>
    <row r="21" spans="1:4" x14ac:dyDescent="0.2">
      <c r="A21" s="142" t="s">
        <v>288</v>
      </c>
      <c r="B21" s="144" t="s">
        <v>76</v>
      </c>
      <c r="C21" s="142" t="s">
        <v>78</v>
      </c>
      <c r="D21" s="144" t="s">
        <v>65</v>
      </c>
    </row>
    <row r="22" spans="1:4" ht="25.5" x14ac:dyDescent="0.2">
      <c r="A22" s="142" t="s">
        <v>288</v>
      </c>
      <c r="B22" s="144" t="s">
        <v>77</v>
      </c>
      <c r="C22" s="142" t="s">
        <v>238</v>
      </c>
      <c r="D22" s="144" t="s">
        <v>65</v>
      </c>
    </row>
    <row r="23" spans="1:4" x14ac:dyDescent="0.2">
      <c r="A23" s="142" t="s">
        <v>288</v>
      </c>
      <c r="B23" s="144" t="s">
        <v>65</v>
      </c>
      <c r="C23" s="142" t="s">
        <v>223</v>
      </c>
      <c r="D23" s="144" t="s">
        <v>65</v>
      </c>
    </row>
    <row r="24" spans="1:4" x14ac:dyDescent="0.2">
      <c r="A24" s="142" t="s">
        <v>133</v>
      </c>
      <c r="B24" s="144" t="s">
        <v>65</v>
      </c>
      <c r="C24" s="142" t="s">
        <v>219</v>
      </c>
      <c r="D24" s="144" t="s">
        <v>65</v>
      </c>
    </row>
    <row r="25" spans="1:4" ht="25.5" x14ac:dyDescent="0.2">
      <c r="A25" s="142" t="s">
        <v>238</v>
      </c>
      <c r="B25" s="144" t="s">
        <v>65</v>
      </c>
      <c r="C25" s="142" t="s">
        <v>219</v>
      </c>
      <c r="D25" s="144" t="s">
        <v>43</v>
      </c>
    </row>
    <row r="26" spans="1:4" x14ac:dyDescent="0.2">
      <c r="A26" s="142" t="s">
        <v>265</v>
      </c>
      <c r="B26" s="143" t="s">
        <v>65</v>
      </c>
      <c r="C26" s="142" t="s">
        <v>219</v>
      </c>
      <c r="D26" s="144" t="s">
        <v>64</v>
      </c>
    </row>
    <row r="27" spans="1:4" ht="25.5" x14ac:dyDescent="0.2">
      <c r="A27" s="142" t="s">
        <v>238</v>
      </c>
      <c r="B27" s="143" t="s">
        <v>65</v>
      </c>
      <c r="C27" s="142" t="s">
        <v>219</v>
      </c>
      <c r="D27" s="144" t="s">
        <v>40</v>
      </c>
    </row>
    <row r="28" spans="1:4" x14ac:dyDescent="0.2">
      <c r="A28" s="142" t="s">
        <v>256</v>
      </c>
      <c r="B28" s="143" t="s">
        <v>65</v>
      </c>
      <c r="C28" s="142" t="s">
        <v>158</v>
      </c>
      <c r="D28" s="144" t="s">
        <v>40</v>
      </c>
    </row>
    <row r="29" spans="1:4" x14ac:dyDescent="0.2">
      <c r="A29" s="142" t="s">
        <v>288</v>
      </c>
      <c r="B29" s="143" t="s">
        <v>65</v>
      </c>
      <c r="C29" s="142" t="s">
        <v>124</v>
      </c>
      <c r="D29" s="144" t="s">
        <v>40</v>
      </c>
    </row>
    <row r="30" spans="1:4" x14ac:dyDescent="0.2">
      <c r="A30" s="142" t="s">
        <v>255</v>
      </c>
      <c r="B30" s="143" t="s">
        <v>65</v>
      </c>
      <c r="C30" s="142" t="s">
        <v>224</v>
      </c>
      <c r="D30" s="144" t="s">
        <v>40</v>
      </c>
    </row>
    <row r="31" spans="1:4" ht="25.5" x14ac:dyDescent="0.2">
      <c r="A31" s="142" t="s">
        <v>238</v>
      </c>
      <c r="B31" s="122" t="s">
        <v>65</v>
      </c>
      <c r="C31" s="142" t="s">
        <v>219</v>
      </c>
      <c r="D31" s="144" t="s">
        <v>40</v>
      </c>
    </row>
    <row r="32" spans="1:4" x14ac:dyDescent="0.2">
      <c r="A32" s="142" t="s">
        <v>78</v>
      </c>
      <c r="B32" s="143" t="s">
        <v>65</v>
      </c>
      <c r="C32" s="142" t="s">
        <v>219</v>
      </c>
      <c r="D32" s="144" t="s">
        <v>39</v>
      </c>
    </row>
    <row r="33" spans="1:4" x14ac:dyDescent="0.2">
      <c r="A33" s="123" t="s">
        <v>68</v>
      </c>
      <c r="B33" s="122" t="s">
        <v>65</v>
      </c>
      <c r="C33" s="142" t="s">
        <v>88</v>
      </c>
      <c r="D33" s="144" t="s">
        <v>39</v>
      </c>
    </row>
    <row r="34" spans="1:4" x14ac:dyDescent="0.2">
      <c r="A34" s="123" t="s">
        <v>187</v>
      </c>
      <c r="B34" s="140" t="s">
        <v>65</v>
      </c>
      <c r="C34" s="142" t="s">
        <v>89</v>
      </c>
      <c r="D34" s="144" t="s">
        <v>39</v>
      </c>
    </row>
    <row r="35" spans="1:4" x14ac:dyDescent="0.2">
      <c r="A35" s="123" t="s">
        <v>274</v>
      </c>
      <c r="B35" s="140" t="s">
        <v>65</v>
      </c>
      <c r="C35" s="142" t="s">
        <v>75</v>
      </c>
      <c r="D35" s="144" t="s">
        <v>39</v>
      </c>
    </row>
    <row r="36" spans="1:4" x14ac:dyDescent="0.2">
      <c r="A36" s="123"/>
      <c r="B36" s="140"/>
      <c r="C36" s="142" t="s">
        <v>89</v>
      </c>
      <c r="D36" s="144" t="s">
        <v>39</v>
      </c>
    </row>
    <row r="37" spans="1:4" x14ac:dyDescent="0.2">
      <c r="A37" s="123"/>
      <c r="B37" s="140"/>
      <c r="C37" s="142"/>
      <c r="D37" s="144"/>
    </row>
    <row r="38" spans="1:4" x14ac:dyDescent="0.2">
      <c r="A38" s="142"/>
      <c r="B38" s="143"/>
      <c r="C38" s="142"/>
      <c r="D38" s="144"/>
    </row>
    <row r="39" spans="1:4" x14ac:dyDescent="0.2">
      <c r="A39" s="142"/>
      <c r="B39" s="143"/>
      <c r="C39" s="142"/>
      <c r="D39" s="144"/>
    </row>
    <row r="40" spans="1:4" x14ac:dyDescent="0.2">
      <c r="A40" s="142"/>
      <c r="B40" s="143"/>
      <c r="C40" s="142"/>
      <c r="D40" s="144"/>
    </row>
    <row r="41" spans="1:4" x14ac:dyDescent="0.2">
      <c r="A41" s="142"/>
      <c r="B41" s="122"/>
      <c r="C41" s="142"/>
      <c r="D41" s="144"/>
    </row>
    <row r="42" spans="1:4" x14ac:dyDescent="0.2">
      <c r="A42" s="142"/>
      <c r="B42" s="143"/>
      <c r="C42" s="142"/>
      <c r="D42" s="144"/>
    </row>
    <row r="43" spans="1:4" x14ac:dyDescent="0.2">
      <c r="A43" s="123"/>
      <c r="B43" s="122"/>
      <c r="C43" s="142"/>
      <c r="D43" s="144"/>
    </row>
    <row r="44" spans="1:4" x14ac:dyDescent="0.2">
      <c r="A44" s="123"/>
      <c r="B44" s="140"/>
      <c r="C44" s="401"/>
      <c r="D44" s="144"/>
    </row>
    <row r="45" spans="1:4" x14ac:dyDescent="0.2">
      <c r="A45" s="123"/>
      <c r="B45" s="140"/>
      <c r="C45" s="142"/>
      <c r="D45" s="144"/>
    </row>
    <row r="46" spans="1:4" x14ac:dyDescent="0.2">
      <c r="A46" s="123"/>
      <c r="B46" s="140"/>
      <c r="C46" s="142"/>
      <c r="D46" s="144"/>
    </row>
    <row r="47" spans="1:4" x14ac:dyDescent="0.2">
      <c r="A47" s="123"/>
      <c r="B47" s="140"/>
      <c r="C47" s="123"/>
      <c r="D47" s="122"/>
    </row>
    <row r="48" spans="1:4" x14ac:dyDescent="0.2">
      <c r="A48" s="123"/>
      <c r="B48" s="140"/>
      <c r="C48" s="123"/>
      <c r="D48" s="144"/>
    </row>
    <row r="49" spans="1:4" x14ac:dyDescent="0.2">
      <c r="A49" s="123"/>
      <c r="B49" s="140"/>
      <c r="C49" s="401"/>
      <c r="D49" s="144"/>
    </row>
    <row r="50" spans="1:4" x14ac:dyDescent="0.2">
      <c r="A50" s="123"/>
      <c r="B50" s="140"/>
      <c r="C50" s="123"/>
      <c r="D50" s="144"/>
    </row>
    <row r="51" spans="1:4" x14ac:dyDescent="0.2">
      <c r="A51" s="123"/>
      <c r="B51" s="140"/>
      <c r="C51" s="142"/>
      <c r="D51" s="144"/>
    </row>
    <row r="52" spans="1:4" x14ac:dyDescent="0.2">
      <c r="A52" s="123"/>
      <c r="B52" s="140"/>
      <c r="C52" s="142"/>
      <c r="D52" s="144"/>
    </row>
    <row r="53" spans="1:4" x14ac:dyDescent="0.2">
      <c r="A53" s="123"/>
      <c r="B53" s="140"/>
      <c r="C53" s="142"/>
      <c r="D53" s="144"/>
    </row>
    <row r="54" spans="1:4" x14ac:dyDescent="0.2">
      <c r="A54" s="123"/>
      <c r="B54" s="140"/>
      <c r="C54" s="142"/>
      <c r="D54" s="144"/>
    </row>
    <row r="55" spans="1:4" x14ac:dyDescent="0.2">
      <c r="A55" s="123"/>
      <c r="B55" s="140"/>
      <c r="C55" s="142"/>
      <c r="D55" s="144"/>
    </row>
    <row r="56" spans="1:4" x14ac:dyDescent="0.2">
      <c r="A56" s="123"/>
      <c r="B56" s="140"/>
      <c r="C56" s="142"/>
      <c r="D56" s="144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42"/>
      <c r="D58" s="144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0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1"/>
  <sheetViews>
    <sheetView view="pageBreakPreview" topLeftCell="A2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850" t="s">
        <v>932</v>
      </c>
    </row>
    <row r="3" spans="1:5" ht="13.5" thickBot="1" x14ac:dyDescent="0.25">
      <c r="E3" s="726" t="s">
        <v>817</v>
      </c>
    </row>
    <row r="4" spans="1:5" x14ac:dyDescent="0.2">
      <c r="A4" s="32" t="s">
        <v>303</v>
      </c>
      <c r="B4" s="70"/>
      <c r="C4" s="1036">
        <v>2</v>
      </c>
      <c r="D4" s="1037"/>
      <c r="E4" s="724" t="s">
        <v>929</v>
      </c>
    </row>
    <row r="5" spans="1:5" x14ac:dyDescent="0.2">
      <c r="A5" s="33" t="s">
        <v>95</v>
      </c>
      <c r="B5" s="23"/>
      <c r="C5" s="1038" t="s">
        <v>822</v>
      </c>
      <c r="D5" s="1039"/>
      <c r="E5" s="727" t="s">
        <v>387</v>
      </c>
    </row>
    <row r="6" spans="1:5" x14ac:dyDescent="0.2">
      <c r="A6" s="33" t="s">
        <v>302</v>
      </c>
      <c r="B6" s="23"/>
      <c r="C6" s="1038" t="s">
        <v>822</v>
      </c>
      <c r="D6" s="1039"/>
      <c r="E6" s="724" t="s">
        <v>453</v>
      </c>
    </row>
    <row r="7" spans="1:5" ht="13.5" thickBot="1" x14ac:dyDescent="0.25">
      <c r="A7" s="33" t="s">
        <v>96</v>
      </c>
      <c r="B7" s="23"/>
      <c r="C7" s="1040" t="s">
        <v>936</v>
      </c>
      <c r="D7" s="1039"/>
      <c r="E7" s="725" t="s">
        <v>454</v>
      </c>
    </row>
    <row r="8" spans="1:5" ht="13.5" thickBot="1" x14ac:dyDescent="0.25">
      <c r="A8" s="33" t="s">
        <v>24</v>
      </c>
      <c r="B8" s="37"/>
      <c r="C8" s="1052"/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876</v>
      </c>
      <c r="D9" s="1035"/>
      <c r="E9" s="721" t="s">
        <v>817</v>
      </c>
    </row>
    <row r="10" spans="1:5" x14ac:dyDescent="0.2">
      <c r="A10" s="16"/>
      <c r="B10" s="17"/>
      <c r="C10" s="17"/>
      <c r="D10" s="17"/>
      <c r="E10" s="722" t="s">
        <v>375</v>
      </c>
    </row>
    <row r="11" spans="1:5" ht="13.5" thickBot="1" x14ac:dyDescent="0.25">
      <c r="A11" s="36"/>
      <c r="B11" s="17"/>
      <c r="C11" s="17"/>
      <c r="D11" s="17"/>
      <c r="E11" s="723" t="s">
        <v>932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851" t="s">
        <v>928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724"/>
    </row>
    <row r="14" spans="1:5" ht="13.5" thickBot="1" x14ac:dyDescent="0.25">
      <c r="A14" s="1"/>
      <c r="B14" s="3"/>
      <c r="C14" s="4" t="s">
        <v>190</v>
      </c>
      <c r="D14" s="6" t="s">
        <v>49</v>
      </c>
      <c r="E14" s="725"/>
    </row>
    <row r="15" spans="1:5" x14ac:dyDescent="0.2">
      <c r="A15" s="4"/>
      <c r="B15" s="6"/>
      <c r="C15" s="4" t="s">
        <v>623</v>
      </c>
      <c r="D15" s="6" t="s">
        <v>49</v>
      </c>
    </row>
    <row r="16" spans="1:5" x14ac:dyDescent="0.2">
      <c r="A16" s="4"/>
      <c r="B16" s="6"/>
      <c r="C16" s="4" t="s">
        <v>284</v>
      </c>
      <c r="D16" s="6" t="s">
        <v>49</v>
      </c>
    </row>
    <row r="17" spans="1:4" x14ac:dyDescent="0.2">
      <c r="A17" s="4"/>
      <c r="B17" s="6"/>
      <c r="C17" s="4" t="s">
        <v>337</v>
      </c>
      <c r="D17" s="6" t="s">
        <v>49</v>
      </c>
    </row>
    <row r="18" spans="1:4" x14ac:dyDescent="0.2">
      <c r="A18" s="4"/>
      <c r="B18" s="6"/>
      <c r="C18" s="4" t="s">
        <v>278</v>
      </c>
      <c r="D18" s="6" t="s">
        <v>49</v>
      </c>
    </row>
    <row r="19" spans="1:4" x14ac:dyDescent="0.2">
      <c r="A19" s="4"/>
      <c r="B19" s="6"/>
      <c r="C19" s="4" t="s">
        <v>275</v>
      </c>
      <c r="D19" s="6" t="s">
        <v>49</v>
      </c>
    </row>
    <row r="20" spans="1:4" x14ac:dyDescent="0.2">
      <c r="A20" s="4"/>
      <c r="B20" s="6"/>
      <c r="C20" s="4" t="s">
        <v>290</v>
      </c>
      <c r="D20" s="6" t="s">
        <v>49</v>
      </c>
    </row>
    <row r="21" spans="1:4" x14ac:dyDescent="0.2">
      <c r="A21" s="4"/>
      <c r="B21" s="6"/>
      <c r="C21" s="4" t="s">
        <v>276</v>
      </c>
      <c r="D21" s="6" t="s">
        <v>49</v>
      </c>
    </row>
    <row r="22" spans="1:4" x14ac:dyDescent="0.2">
      <c r="A22" s="4"/>
      <c r="B22" s="6"/>
      <c r="C22" s="4" t="s">
        <v>277</v>
      </c>
      <c r="D22" s="6" t="s">
        <v>49</v>
      </c>
    </row>
    <row r="23" spans="1:4" x14ac:dyDescent="0.2">
      <c r="A23" s="4"/>
      <c r="B23" s="6"/>
      <c r="C23" s="4" t="s">
        <v>337</v>
      </c>
      <c r="D23" s="6" t="s">
        <v>49</v>
      </c>
    </row>
    <row r="24" spans="1:4" x14ac:dyDescent="0.2">
      <c r="A24" s="4"/>
      <c r="B24" s="6"/>
      <c r="C24" s="4" t="s">
        <v>136</v>
      </c>
      <c r="D24" s="6" t="s">
        <v>49</v>
      </c>
    </row>
    <row r="25" spans="1:4" x14ac:dyDescent="0.2">
      <c r="A25" s="4"/>
      <c r="B25" s="6"/>
      <c r="C25" s="4" t="s">
        <v>9</v>
      </c>
      <c r="D25" s="6" t="s">
        <v>49</v>
      </c>
    </row>
    <row r="26" spans="1:4" x14ac:dyDescent="0.2">
      <c r="A26" s="4"/>
      <c r="B26" s="6"/>
      <c r="C26" s="4" t="s">
        <v>211</v>
      </c>
      <c r="D26" s="6" t="s">
        <v>49</v>
      </c>
    </row>
    <row r="27" spans="1:4" x14ac:dyDescent="0.2">
      <c r="A27" s="4"/>
      <c r="B27" s="6"/>
      <c r="C27" s="4" t="s">
        <v>211</v>
      </c>
      <c r="D27" s="6" t="s">
        <v>42</v>
      </c>
    </row>
    <row r="28" spans="1:4" x14ac:dyDescent="0.2">
      <c r="A28" s="4"/>
      <c r="B28" s="6"/>
      <c r="C28" s="4" t="s">
        <v>211</v>
      </c>
      <c r="D28" s="6" t="s">
        <v>45</v>
      </c>
    </row>
    <row r="29" spans="1:4" x14ac:dyDescent="0.2">
      <c r="A29" s="4"/>
      <c r="B29" s="6"/>
      <c r="C29" s="4" t="s">
        <v>9</v>
      </c>
      <c r="D29" s="6" t="s">
        <v>45</v>
      </c>
    </row>
    <row r="30" spans="1:4" x14ac:dyDescent="0.2">
      <c r="A30" s="4"/>
      <c r="B30" s="6"/>
      <c r="C30" s="142" t="s">
        <v>815</v>
      </c>
      <c r="D30" s="6" t="s">
        <v>45</v>
      </c>
    </row>
    <row r="31" spans="1:4" x14ac:dyDescent="0.2">
      <c r="A31" s="4"/>
      <c r="B31" s="6"/>
      <c r="C31" s="142" t="s">
        <v>189</v>
      </c>
      <c r="D31" s="6" t="s">
        <v>45</v>
      </c>
    </row>
    <row r="32" spans="1:4" x14ac:dyDescent="0.2">
      <c r="A32" s="21"/>
      <c r="B32" s="20"/>
      <c r="C32" s="142" t="s">
        <v>168</v>
      </c>
      <c r="D32" s="6" t="s">
        <v>45</v>
      </c>
    </row>
    <row r="33" spans="1:4" x14ac:dyDescent="0.2">
      <c r="A33" s="21"/>
      <c r="B33" s="20"/>
      <c r="C33" s="142" t="s">
        <v>9</v>
      </c>
      <c r="D33" s="6" t="s">
        <v>41</v>
      </c>
    </row>
    <row r="34" spans="1:4" x14ac:dyDescent="0.2">
      <c r="A34" s="21"/>
      <c r="B34" s="20"/>
      <c r="C34" s="4" t="s">
        <v>211</v>
      </c>
      <c r="D34" s="6" t="s">
        <v>41</v>
      </c>
    </row>
    <row r="35" spans="1:4" x14ac:dyDescent="0.2">
      <c r="A35" s="21"/>
      <c r="B35" s="20"/>
      <c r="C35" s="4" t="s">
        <v>211</v>
      </c>
      <c r="D35" s="6" t="s">
        <v>42</v>
      </c>
    </row>
    <row r="36" spans="1:4" x14ac:dyDescent="0.2">
      <c r="A36" s="21"/>
      <c r="B36" s="20"/>
      <c r="C36" s="4" t="s">
        <v>9</v>
      </c>
      <c r="D36" s="6" t="s">
        <v>42</v>
      </c>
    </row>
    <row r="37" spans="1:4" x14ac:dyDescent="0.2">
      <c r="A37" s="21"/>
      <c r="B37" s="20"/>
      <c r="C37" s="4" t="s">
        <v>136</v>
      </c>
      <c r="D37" s="6" t="s">
        <v>49</v>
      </c>
    </row>
    <row r="38" spans="1:4" x14ac:dyDescent="0.2">
      <c r="A38" s="21"/>
      <c r="B38" s="20"/>
      <c r="C38" s="4" t="s">
        <v>337</v>
      </c>
      <c r="D38" s="6" t="s">
        <v>49</v>
      </c>
    </row>
    <row r="39" spans="1:4" x14ac:dyDescent="0.2">
      <c r="A39" s="21"/>
      <c r="B39" s="20"/>
      <c r="C39" s="4" t="s">
        <v>284</v>
      </c>
      <c r="D39" s="6" t="s">
        <v>49</v>
      </c>
    </row>
    <row r="40" spans="1:4" x14ac:dyDescent="0.2">
      <c r="A40" s="21"/>
      <c r="B40" s="20"/>
      <c r="C40" s="4" t="s">
        <v>623</v>
      </c>
      <c r="D40" s="6" t="s">
        <v>49</v>
      </c>
    </row>
    <row r="41" spans="1:4" x14ac:dyDescent="0.2">
      <c r="A41" s="21"/>
      <c r="B41" s="20"/>
      <c r="C41" s="4" t="s">
        <v>190</v>
      </c>
      <c r="D41" s="6" t="s">
        <v>65</v>
      </c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1"/>
  <sheetViews>
    <sheetView view="pageBreakPreview" topLeftCell="A30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07" t="s">
        <v>389</v>
      </c>
    </row>
    <row r="3" spans="1:5" ht="13.5" thickBot="1" x14ac:dyDescent="0.25">
      <c r="E3" s="209" t="s">
        <v>390</v>
      </c>
    </row>
    <row r="4" spans="1:5" x14ac:dyDescent="0.2">
      <c r="A4" s="32" t="s">
        <v>303</v>
      </c>
      <c r="B4" s="70"/>
      <c r="C4" s="1036">
        <v>2</v>
      </c>
      <c r="D4" s="1037"/>
      <c r="E4" s="211" t="s">
        <v>378</v>
      </c>
    </row>
    <row r="5" spans="1:5" x14ac:dyDescent="0.2">
      <c r="A5" s="33" t="s">
        <v>95</v>
      </c>
      <c r="B5" s="23"/>
      <c r="C5" s="1038">
        <v>210</v>
      </c>
      <c r="D5" s="1039"/>
      <c r="E5" s="213" t="s">
        <v>391</v>
      </c>
    </row>
    <row r="6" spans="1:5" x14ac:dyDescent="0.2">
      <c r="A6" s="33" t="s">
        <v>302</v>
      </c>
      <c r="B6" s="23"/>
      <c r="C6" s="1038">
        <v>210</v>
      </c>
      <c r="D6" s="1039"/>
      <c r="E6" s="211" t="s">
        <v>937</v>
      </c>
    </row>
    <row r="7" spans="1:5" ht="13.5" thickBot="1" x14ac:dyDescent="0.25">
      <c r="A7" s="33" t="s">
        <v>96</v>
      </c>
      <c r="B7" s="23"/>
      <c r="C7" s="1040" t="s">
        <v>874</v>
      </c>
      <c r="D7" s="1039"/>
      <c r="E7" s="720" t="s">
        <v>830</v>
      </c>
    </row>
    <row r="8" spans="1:5" ht="13.5" thickBot="1" x14ac:dyDescent="0.25">
      <c r="A8" s="33" t="s">
        <v>24</v>
      </c>
      <c r="B8" s="37"/>
      <c r="C8" s="1040" t="s">
        <v>873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907</v>
      </c>
      <c r="D9" s="1035"/>
      <c r="E9" s="208" t="s">
        <v>937</v>
      </c>
    </row>
    <row r="10" spans="1:5" x14ac:dyDescent="0.2">
      <c r="A10" s="16"/>
      <c r="B10" s="17"/>
      <c r="C10" s="17"/>
      <c r="D10" s="17"/>
      <c r="E10" s="210" t="s">
        <v>378</v>
      </c>
    </row>
    <row r="11" spans="1:5" ht="13.5" thickBot="1" x14ac:dyDescent="0.25">
      <c r="A11" s="16"/>
      <c r="B11" s="17"/>
      <c r="C11" s="17"/>
      <c r="D11" s="17"/>
      <c r="E11" s="212" t="s">
        <v>391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214" t="s">
        <v>392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12" t="s">
        <v>393</v>
      </c>
    </row>
    <row r="14" spans="1:5" ht="13.5" thickBot="1" x14ac:dyDescent="0.25">
      <c r="A14" s="4" t="s">
        <v>203</v>
      </c>
      <c r="B14" s="2" t="s">
        <v>52</v>
      </c>
      <c r="C14" s="4" t="s">
        <v>11</v>
      </c>
      <c r="D14" s="6" t="s">
        <v>49</v>
      </c>
      <c r="E14" s="215" t="s">
        <v>394</v>
      </c>
    </row>
    <row r="15" spans="1:5" x14ac:dyDescent="0.2">
      <c r="A15" s="4" t="s">
        <v>615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616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212</v>
      </c>
      <c r="D18" s="6" t="s">
        <v>49</v>
      </c>
    </row>
    <row r="19" spans="1:4" x14ac:dyDescent="0.2">
      <c r="A19" s="4" t="s">
        <v>91</v>
      </c>
      <c r="B19" s="5" t="s">
        <v>39</v>
      </c>
      <c r="C19" s="4" t="s">
        <v>214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214</v>
      </c>
      <c r="D20" s="6" t="s">
        <v>57</v>
      </c>
    </row>
    <row r="21" spans="1:4" x14ac:dyDescent="0.2">
      <c r="A21" s="4" t="s">
        <v>214</v>
      </c>
      <c r="B21" s="5" t="s">
        <v>39</v>
      </c>
      <c r="C21" s="4" t="s">
        <v>214</v>
      </c>
      <c r="D21" s="6" t="s">
        <v>58</v>
      </c>
    </row>
    <row r="22" spans="1:4" x14ac:dyDescent="0.2">
      <c r="A22" s="4" t="s">
        <v>214</v>
      </c>
      <c r="B22" s="5" t="s">
        <v>46</v>
      </c>
      <c r="C22" s="4" t="s">
        <v>214</v>
      </c>
      <c r="D22" s="6" t="s">
        <v>59</v>
      </c>
    </row>
    <row r="23" spans="1:4" x14ac:dyDescent="0.2">
      <c r="A23" s="4" t="s">
        <v>214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212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177</v>
      </c>
      <c r="B26" s="5" t="s">
        <v>49</v>
      </c>
      <c r="C26" s="4" t="s">
        <v>203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21"/>
      <c r="B32" s="20"/>
      <c r="C32" s="4"/>
      <c r="D32" s="6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4"/>
      <c r="B37" s="5"/>
      <c r="C37" s="4"/>
      <c r="D37" s="20"/>
    </row>
    <row r="38" spans="1:4" x14ac:dyDescent="0.2">
      <c r="A38" s="4"/>
      <c r="B38" s="5"/>
      <c r="C38" s="4"/>
      <c r="D38" s="20"/>
    </row>
    <row r="39" spans="1:4" x14ac:dyDescent="0.2">
      <c r="A39" s="4"/>
      <c r="B39" s="6"/>
      <c r="C39" s="4"/>
      <c r="D39" s="20"/>
    </row>
    <row r="40" spans="1:4" x14ac:dyDescent="0.2">
      <c r="A40" s="84"/>
      <c r="B40" s="6"/>
      <c r="C40" s="4"/>
      <c r="D40" s="20"/>
    </row>
    <row r="41" spans="1:4" x14ac:dyDescent="0.2">
      <c r="A41" s="4"/>
      <c r="B41" s="6"/>
      <c r="C41" s="21"/>
      <c r="D41" s="20"/>
    </row>
    <row r="42" spans="1:4" x14ac:dyDescent="0.2">
      <c r="A42" s="4"/>
      <c r="B42" s="6"/>
      <c r="C42" s="21"/>
      <c r="D42" s="20"/>
    </row>
    <row r="43" spans="1:4" x14ac:dyDescent="0.2">
      <c r="A43" s="4"/>
      <c r="B43" s="6"/>
      <c r="C43" s="21"/>
      <c r="D43" s="20"/>
    </row>
    <row r="44" spans="1:4" x14ac:dyDescent="0.2">
      <c r="A44" s="4"/>
      <c r="B44" s="6"/>
      <c r="C44" s="21"/>
      <c r="D44" s="20"/>
    </row>
    <row r="45" spans="1:4" x14ac:dyDescent="0.2">
      <c r="A45" s="4"/>
      <c r="B45" s="6"/>
      <c r="C45" s="21"/>
      <c r="D45" s="20"/>
    </row>
    <row r="46" spans="1:4" x14ac:dyDescent="0.2">
      <c r="A46" s="4"/>
      <c r="B46" s="6"/>
      <c r="C46" s="21"/>
      <c r="D46" s="20"/>
    </row>
    <row r="47" spans="1:4" x14ac:dyDescent="0.2">
      <c r="A47" s="4"/>
      <c r="B47" s="6"/>
      <c r="C47" s="21"/>
      <c r="D47" s="20"/>
    </row>
    <row r="48" spans="1:4" x14ac:dyDescent="0.2">
      <c r="A48" s="4"/>
      <c r="B48" s="6"/>
      <c r="C48" s="21"/>
      <c r="D48" s="20"/>
    </row>
    <row r="49" spans="1:4" x14ac:dyDescent="0.2">
      <c r="A49" s="4"/>
      <c r="B49" s="6"/>
      <c r="C49" s="21"/>
      <c r="D49" s="20"/>
    </row>
    <row r="50" spans="1:4" x14ac:dyDescent="0.2">
      <c r="A50" s="4"/>
      <c r="B50" s="6"/>
      <c r="C50" s="21"/>
      <c r="D50" s="20"/>
    </row>
    <row r="51" spans="1:4" x14ac:dyDescent="0.2">
      <c r="A51" s="4"/>
      <c r="B51" s="6"/>
      <c r="C51" s="21"/>
      <c r="D51" s="20"/>
    </row>
    <row r="52" spans="1:4" x14ac:dyDescent="0.2">
      <c r="A52" s="4"/>
      <c r="B52" s="6"/>
      <c r="C52" s="21"/>
      <c r="D52" s="20"/>
    </row>
    <row r="53" spans="1:4" x14ac:dyDescent="0.2">
      <c r="A53" s="4"/>
      <c r="B53" s="6"/>
      <c r="C53" s="21"/>
      <c r="D53" s="20"/>
    </row>
    <row r="54" spans="1:4" x14ac:dyDescent="0.2">
      <c r="A54" s="4"/>
      <c r="B54" s="6"/>
      <c r="C54" s="21"/>
      <c r="D54" s="20"/>
    </row>
    <row r="55" spans="1:4" x14ac:dyDescent="0.2">
      <c r="A55" s="4"/>
      <c r="B55" s="6"/>
      <c r="C55" s="21"/>
      <c r="D55" s="20"/>
    </row>
    <row r="56" spans="1:4" x14ac:dyDescent="0.2">
      <c r="A56" s="4"/>
      <c r="B56" s="6"/>
      <c r="C56" s="21"/>
      <c r="D56" s="20"/>
    </row>
    <row r="57" spans="1:4" x14ac:dyDescent="0.2">
      <c r="A57" s="4"/>
      <c r="B57" s="6"/>
      <c r="C57" s="21"/>
      <c r="D57" s="20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1"/>
  <sheetViews>
    <sheetView view="pageBreakPreview" topLeftCell="A24" zoomScale="85" zoomScaleNormal="70" zoomScaleSheetLayoutView="85" workbookViewId="0">
      <selection activeCell="A45" sqref="A4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07" t="s">
        <v>389</v>
      </c>
    </row>
    <row r="3" spans="1:5" ht="13.5" thickBot="1" x14ac:dyDescent="0.25">
      <c r="E3" s="209" t="s">
        <v>390</v>
      </c>
    </row>
    <row r="4" spans="1:5" x14ac:dyDescent="0.2">
      <c r="A4" s="32" t="s">
        <v>303</v>
      </c>
      <c r="B4" s="70"/>
      <c r="C4" s="1036">
        <v>2</v>
      </c>
      <c r="D4" s="1037"/>
      <c r="E4" s="307" t="s">
        <v>378</v>
      </c>
    </row>
    <row r="5" spans="1:5" x14ac:dyDescent="0.2">
      <c r="A5" s="33" t="s">
        <v>95</v>
      </c>
      <c r="B5" s="23"/>
      <c r="C5" s="1038" t="s">
        <v>481</v>
      </c>
      <c r="D5" s="1039"/>
      <c r="E5" s="308" t="s">
        <v>391</v>
      </c>
    </row>
    <row r="6" spans="1:5" x14ac:dyDescent="0.2">
      <c r="A6" s="33" t="s">
        <v>302</v>
      </c>
      <c r="B6" s="23"/>
      <c r="C6" s="1038" t="s">
        <v>481</v>
      </c>
      <c r="D6" s="1039"/>
      <c r="E6" s="307" t="s">
        <v>488</v>
      </c>
    </row>
    <row r="7" spans="1:5" ht="13.5" thickBot="1" x14ac:dyDescent="0.25">
      <c r="A7" s="33" t="s">
        <v>96</v>
      </c>
      <c r="B7" s="23"/>
      <c r="C7" s="1040" t="s">
        <v>905</v>
      </c>
      <c r="D7" s="1039"/>
      <c r="E7" s="852" t="s">
        <v>919</v>
      </c>
    </row>
    <row r="8" spans="1:5" ht="13.5" thickBot="1" x14ac:dyDescent="0.25">
      <c r="A8" s="33" t="s">
        <v>24</v>
      </c>
      <c r="B8" s="37"/>
      <c r="C8" s="1040" t="s">
        <v>873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860</v>
      </c>
      <c r="D9" s="1035"/>
      <c r="E9" s="208" t="s">
        <v>488</v>
      </c>
    </row>
    <row r="10" spans="1:5" x14ac:dyDescent="0.2">
      <c r="A10" s="16"/>
      <c r="B10" s="17"/>
      <c r="C10" s="17"/>
      <c r="D10" s="17"/>
      <c r="E10" s="210" t="s">
        <v>378</v>
      </c>
    </row>
    <row r="11" spans="1:5" ht="13.5" thickBot="1" x14ac:dyDescent="0.25">
      <c r="A11" s="16"/>
      <c r="B11" s="17"/>
      <c r="C11" s="17"/>
      <c r="D11" s="17"/>
      <c r="E11" s="212" t="s">
        <v>391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214" t="s">
        <v>392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12" t="s">
        <v>393</v>
      </c>
    </row>
    <row r="14" spans="1:5" ht="13.5" thickBot="1" x14ac:dyDescent="0.25">
      <c r="A14" s="4" t="s">
        <v>203</v>
      </c>
      <c r="B14" s="2" t="s">
        <v>52</v>
      </c>
      <c r="C14" s="1" t="s">
        <v>485</v>
      </c>
      <c r="D14" s="3" t="s">
        <v>49</v>
      </c>
      <c r="E14" s="215" t="s">
        <v>394</v>
      </c>
    </row>
    <row r="15" spans="1:5" x14ac:dyDescent="0.2">
      <c r="A15" s="4" t="s">
        <v>615</v>
      </c>
      <c r="B15" s="5" t="s">
        <v>52</v>
      </c>
      <c r="C15" s="4" t="s">
        <v>484</v>
      </c>
      <c r="D15" s="6" t="s">
        <v>49</v>
      </c>
    </row>
    <row r="16" spans="1:5" x14ac:dyDescent="0.2">
      <c r="A16" s="4" t="s">
        <v>616</v>
      </c>
      <c r="B16" s="5" t="s">
        <v>52</v>
      </c>
      <c r="C16" s="4" t="s">
        <v>498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486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486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483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214</v>
      </c>
      <c r="B21" s="5" t="s">
        <v>39</v>
      </c>
      <c r="C21" s="4" t="s">
        <v>487</v>
      </c>
      <c r="D21" s="6" t="s">
        <v>47</v>
      </c>
    </row>
    <row r="22" spans="1:4" x14ac:dyDescent="0.2">
      <c r="A22" s="4" t="s">
        <v>214</v>
      </c>
      <c r="B22" s="5" t="s">
        <v>46</v>
      </c>
      <c r="C22" s="4" t="s">
        <v>214</v>
      </c>
      <c r="D22" s="6" t="s">
        <v>47</v>
      </c>
    </row>
    <row r="23" spans="1:4" x14ac:dyDescent="0.2">
      <c r="A23" s="4" t="s">
        <v>214</v>
      </c>
      <c r="B23" s="5" t="s">
        <v>47</v>
      </c>
      <c r="C23" s="4" t="s">
        <v>214</v>
      </c>
      <c r="D23" s="6" t="s">
        <v>57</v>
      </c>
    </row>
    <row r="24" spans="1:4" x14ac:dyDescent="0.2">
      <c r="A24" s="4" t="s">
        <v>482</v>
      </c>
      <c r="B24" s="5" t="s">
        <v>47</v>
      </c>
      <c r="C24" s="4" t="s">
        <v>214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214</v>
      </c>
      <c r="D25" s="6" t="s">
        <v>59</v>
      </c>
    </row>
    <row r="26" spans="1:4" x14ac:dyDescent="0.2">
      <c r="A26" s="4" t="s">
        <v>483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484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484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485</v>
      </c>
      <c r="B29" s="5" t="s">
        <v>49</v>
      </c>
      <c r="C29" s="4" t="s">
        <v>203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21"/>
      <c r="B34" s="20"/>
      <c r="C34" s="4"/>
      <c r="D34" s="6"/>
    </row>
    <row r="35" spans="1:4" ht="13.5" thickBot="1" x14ac:dyDescent="0.25">
      <c r="A35" s="21"/>
      <c r="B35" s="20"/>
      <c r="C35" s="4"/>
      <c r="D35" s="6"/>
    </row>
    <row r="36" spans="1:4" ht="26.25" thickBot="1" x14ac:dyDescent="0.25">
      <c r="A36" s="904" t="s">
        <v>534</v>
      </c>
      <c r="B36" s="905" t="s">
        <v>538</v>
      </c>
      <c r="C36" s="21"/>
      <c r="D36" s="20"/>
    </row>
    <row r="37" spans="1:4" ht="13.5" thickBot="1" x14ac:dyDescent="0.25">
      <c r="A37" s="918" t="s">
        <v>4</v>
      </c>
      <c r="B37" s="919" t="s">
        <v>5</v>
      </c>
      <c r="C37" s="21"/>
      <c r="D37" s="20"/>
    </row>
    <row r="38" spans="1:4" x14ac:dyDescent="0.2">
      <c r="A38" s="1" t="s">
        <v>483</v>
      </c>
      <c r="B38" s="2" t="s">
        <v>47</v>
      </c>
      <c r="C38" s="4"/>
      <c r="D38" s="6"/>
    </row>
    <row r="39" spans="1:4" x14ac:dyDescent="0.2">
      <c r="A39" s="12" t="s">
        <v>486</v>
      </c>
      <c r="B39" s="13" t="s">
        <v>47</v>
      </c>
      <c r="C39" s="4"/>
      <c r="D39" s="6"/>
    </row>
    <row r="40" spans="1:4" x14ac:dyDescent="0.2">
      <c r="A40" s="12" t="s">
        <v>486</v>
      </c>
      <c r="B40" s="13" t="s">
        <v>49</v>
      </c>
      <c r="C40" s="4"/>
      <c r="D40" s="6"/>
    </row>
    <row r="41" spans="1:4" x14ac:dyDescent="0.2">
      <c r="A41" s="12" t="s">
        <v>498</v>
      </c>
      <c r="B41" s="13" t="s">
        <v>49</v>
      </c>
      <c r="C41" s="4"/>
      <c r="D41" s="6"/>
    </row>
    <row r="42" spans="1:4" x14ac:dyDescent="0.2">
      <c r="A42" s="4" t="s">
        <v>484</v>
      </c>
      <c r="B42" s="5" t="s">
        <v>49</v>
      </c>
      <c r="C42" s="4"/>
      <c r="D42" s="6"/>
    </row>
    <row r="43" spans="1:4" x14ac:dyDescent="0.2">
      <c r="A43" s="21"/>
      <c r="B43" s="20"/>
      <c r="C43" s="4"/>
      <c r="D43" s="6"/>
    </row>
    <row r="44" spans="1:4" ht="13.5" thickBot="1" x14ac:dyDescent="0.25">
      <c r="A44" s="21"/>
      <c r="B44" s="20"/>
      <c r="C44" s="4"/>
      <c r="D44" s="6"/>
    </row>
    <row r="45" spans="1:4" ht="26.25" thickBot="1" x14ac:dyDescent="0.25">
      <c r="A45" s="904" t="s">
        <v>539</v>
      </c>
      <c r="B45" s="905" t="s">
        <v>540</v>
      </c>
      <c r="C45" s="4"/>
      <c r="D45" s="6"/>
    </row>
    <row r="46" spans="1:4" ht="13.5" thickBot="1" x14ac:dyDescent="0.25">
      <c r="A46" s="918" t="s">
        <v>4</v>
      </c>
      <c r="B46" s="919" t="s">
        <v>5</v>
      </c>
      <c r="C46" s="4"/>
      <c r="D46" s="6"/>
    </row>
    <row r="47" spans="1:4" x14ac:dyDescent="0.2">
      <c r="A47" s="1" t="s">
        <v>483</v>
      </c>
      <c r="B47" s="2" t="s">
        <v>47</v>
      </c>
      <c r="C47" s="21"/>
      <c r="D47" s="20"/>
    </row>
    <row r="48" spans="1:4" x14ac:dyDescent="0.2">
      <c r="A48" s="12" t="s">
        <v>486</v>
      </c>
      <c r="B48" s="13" t="s">
        <v>47</v>
      </c>
      <c r="C48" s="21"/>
      <c r="D48" s="20"/>
    </row>
    <row r="49" spans="1:4" x14ac:dyDescent="0.2">
      <c r="A49" s="12" t="s">
        <v>486</v>
      </c>
      <c r="B49" s="13" t="s">
        <v>49</v>
      </c>
      <c r="C49" s="21"/>
      <c r="D49" s="20"/>
    </row>
    <row r="50" spans="1:4" x14ac:dyDescent="0.2">
      <c r="A50" s="12" t="s">
        <v>499</v>
      </c>
      <c r="B50" s="13" t="s">
        <v>49</v>
      </c>
      <c r="C50" s="21"/>
      <c r="D50" s="20"/>
    </row>
    <row r="51" spans="1:4" x14ac:dyDescent="0.2">
      <c r="A51" s="12" t="s">
        <v>500</v>
      </c>
      <c r="B51" s="13" t="s">
        <v>49</v>
      </c>
      <c r="C51" s="21"/>
      <c r="D51" s="20"/>
    </row>
    <row r="52" spans="1:4" x14ac:dyDescent="0.2">
      <c r="A52" s="12" t="s">
        <v>494</v>
      </c>
      <c r="B52" s="13" t="s">
        <v>49</v>
      </c>
      <c r="C52" s="21"/>
      <c r="D52" s="20"/>
    </row>
    <row r="53" spans="1:4" x14ac:dyDescent="0.2">
      <c r="A53" s="12" t="s">
        <v>501</v>
      </c>
      <c r="B53" s="13" t="s">
        <v>49</v>
      </c>
      <c r="C53" s="21"/>
      <c r="D53" s="20"/>
    </row>
    <row r="54" spans="1:4" x14ac:dyDescent="0.2">
      <c r="A54" s="12" t="s">
        <v>495</v>
      </c>
      <c r="B54" s="13" t="s">
        <v>49</v>
      </c>
      <c r="C54" s="21"/>
      <c r="D54" s="20"/>
    </row>
    <row r="55" spans="1:4" x14ac:dyDescent="0.2">
      <c r="A55" s="12" t="s">
        <v>496</v>
      </c>
      <c r="B55" s="13" t="s">
        <v>49</v>
      </c>
      <c r="C55" s="21"/>
      <c r="D55" s="20"/>
    </row>
    <row r="56" spans="1:4" x14ac:dyDescent="0.2">
      <c r="A56" s="4" t="s">
        <v>484</v>
      </c>
      <c r="B56" s="5" t="s">
        <v>49</v>
      </c>
      <c r="C56" s="21"/>
      <c r="D56" s="20"/>
    </row>
    <row r="57" spans="1:4" x14ac:dyDescent="0.2">
      <c r="A57" s="4"/>
      <c r="B57" s="6"/>
      <c r="C57" s="21"/>
      <c r="D57" s="20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1"/>
  <sheetViews>
    <sheetView view="pageBreakPreview" topLeftCell="A6" zoomScale="70" zoomScaleNormal="70" zoomScaleSheetLayoutView="70" workbookViewId="0">
      <selection activeCell="F29" sqref="F29"/>
    </sheetView>
  </sheetViews>
  <sheetFormatPr baseColWidth="10" defaultRowHeight="12.75" x14ac:dyDescent="0.2"/>
  <cols>
    <col min="1" max="1" width="40.28515625" style="120" customWidth="1"/>
    <col min="2" max="2" width="27.5703125" style="120" customWidth="1"/>
    <col min="3" max="3" width="40.7109375" style="120" customWidth="1"/>
    <col min="4" max="4" width="27.7109375" style="120" customWidth="1"/>
    <col min="5" max="5" width="39.140625" style="120" customWidth="1"/>
    <col min="6" max="226" width="11.42578125" style="120"/>
    <col min="227" max="227" width="40.28515625" style="120" customWidth="1"/>
    <col min="228" max="228" width="27" style="120" customWidth="1"/>
    <col min="229" max="229" width="38.85546875" style="120" customWidth="1"/>
    <col min="230" max="230" width="26.140625" style="120" customWidth="1"/>
    <col min="231" max="231" width="45.42578125" style="120" customWidth="1"/>
    <col min="232" max="232" width="36.140625" style="120" customWidth="1"/>
    <col min="233" max="482" width="11.42578125" style="120"/>
    <col min="483" max="483" width="40.28515625" style="120" customWidth="1"/>
    <col min="484" max="484" width="27" style="120" customWidth="1"/>
    <col min="485" max="485" width="38.85546875" style="120" customWidth="1"/>
    <col min="486" max="486" width="26.140625" style="120" customWidth="1"/>
    <col min="487" max="487" width="45.42578125" style="120" customWidth="1"/>
    <col min="488" max="488" width="36.140625" style="120" customWidth="1"/>
    <col min="489" max="738" width="11.42578125" style="120"/>
    <col min="739" max="739" width="40.28515625" style="120" customWidth="1"/>
    <col min="740" max="740" width="27" style="120" customWidth="1"/>
    <col min="741" max="741" width="38.85546875" style="120" customWidth="1"/>
    <col min="742" max="742" width="26.140625" style="120" customWidth="1"/>
    <col min="743" max="743" width="45.42578125" style="120" customWidth="1"/>
    <col min="744" max="744" width="36.140625" style="120" customWidth="1"/>
    <col min="745" max="994" width="11.42578125" style="120"/>
    <col min="995" max="995" width="40.28515625" style="120" customWidth="1"/>
    <col min="996" max="996" width="27" style="120" customWidth="1"/>
    <col min="997" max="997" width="38.85546875" style="120" customWidth="1"/>
    <col min="998" max="998" width="26.140625" style="120" customWidth="1"/>
    <col min="999" max="999" width="45.42578125" style="120" customWidth="1"/>
    <col min="1000" max="1000" width="36.140625" style="120" customWidth="1"/>
    <col min="1001" max="1250" width="11.42578125" style="120"/>
    <col min="1251" max="1251" width="40.28515625" style="120" customWidth="1"/>
    <col min="1252" max="1252" width="27" style="120" customWidth="1"/>
    <col min="1253" max="1253" width="38.85546875" style="120" customWidth="1"/>
    <col min="1254" max="1254" width="26.140625" style="120" customWidth="1"/>
    <col min="1255" max="1255" width="45.42578125" style="120" customWidth="1"/>
    <col min="1256" max="1256" width="36.140625" style="120" customWidth="1"/>
    <col min="1257" max="1506" width="11.42578125" style="120"/>
    <col min="1507" max="1507" width="40.28515625" style="120" customWidth="1"/>
    <col min="1508" max="1508" width="27" style="120" customWidth="1"/>
    <col min="1509" max="1509" width="38.85546875" style="120" customWidth="1"/>
    <col min="1510" max="1510" width="26.140625" style="120" customWidth="1"/>
    <col min="1511" max="1511" width="45.42578125" style="120" customWidth="1"/>
    <col min="1512" max="1512" width="36.140625" style="120" customWidth="1"/>
    <col min="1513" max="1762" width="11.42578125" style="120"/>
    <col min="1763" max="1763" width="40.28515625" style="120" customWidth="1"/>
    <col min="1764" max="1764" width="27" style="120" customWidth="1"/>
    <col min="1765" max="1765" width="38.85546875" style="120" customWidth="1"/>
    <col min="1766" max="1766" width="26.140625" style="120" customWidth="1"/>
    <col min="1767" max="1767" width="45.42578125" style="120" customWidth="1"/>
    <col min="1768" max="1768" width="36.140625" style="120" customWidth="1"/>
    <col min="1769" max="2018" width="11.42578125" style="120"/>
    <col min="2019" max="2019" width="40.28515625" style="120" customWidth="1"/>
    <col min="2020" max="2020" width="27" style="120" customWidth="1"/>
    <col min="2021" max="2021" width="38.85546875" style="120" customWidth="1"/>
    <col min="2022" max="2022" width="26.140625" style="120" customWidth="1"/>
    <col min="2023" max="2023" width="45.42578125" style="120" customWidth="1"/>
    <col min="2024" max="2024" width="36.140625" style="120" customWidth="1"/>
    <col min="2025" max="2274" width="11.42578125" style="120"/>
    <col min="2275" max="2275" width="40.28515625" style="120" customWidth="1"/>
    <col min="2276" max="2276" width="27" style="120" customWidth="1"/>
    <col min="2277" max="2277" width="38.85546875" style="120" customWidth="1"/>
    <col min="2278" max="2278" width="26.140625" style="120" customWidth="1"/>
    <col min="2279" max="2279" width="45.42578125" style="120" customWidth="1"/>
    <col min="2280" max="2280" width="36.140625" style="120" customWidth="1"/>
    <col min="2281" max="2530" width="11.42578125" style="120"/>
    <col min="2531" max="2531" width="40.28515625" style="120" customWidth="1"/>
    <col min="2532" max="2532" width="27" style="120" customWidth="1"/>
    <col min="2533" max="2533" width="38.85546875" style="120" customWidth="1"/>
    <col min="2534" max="2534" width="26.140625" style="120" customWidth="1"/>
    <col min="2535" max="2535" width="45.42578125" style="120" customWidth="1"/>
    <col min="2536" max="2536" width="36.140625" style="120" customWidth="1"/>
    <col min="2537" max="2786" width="11.42578125" style="120"/>
    <col min="2787" max="2787" width="40.28515625" style="120" customWidth="1"/>
    <col min="2788" max="2788" width="27" style="120" customWidth="1"/>
    <col min="2789" max="2789" width="38.85546875" style="120" customWidth="1"/>
    <col min="2790" max="2790" width="26.140625" style="120" customWidth="1"/>
    <col min="2791" max="2791" width="45.42578125" style="120" customWidth="1"/>
    <col min="2792" max="2792" width="36.140625" style="120" customWidth="1"/>
    <col min="2793" max="3042" width="11.42578125" style="120"/>
    <col min="3043" max="3043" width="40.28515625" style="120" customWidth="1"/>
    <col min="3044" max="3044" width="27" style="120" customWidth="1"/>
    <col min="3045" max="3045" width="38.85546875" style="120" customWidth="1"/>
    <col min="3046" max="3046" width="26.140625" style="120" customWidth="1"/>
    <col min="3047" max="3047" width="45.42578125" style="120" customWidth="1"/>
    <col min="3048" max="3048" width="36.140625" style="120" customWidth="1"/>
    <col min="3049" max="3298" width="11.42578125" style="120"/>
    <col min="3299" max="3299" width="40.28515625" style="120" customWidth="1"/>
    <col min="3300" max="3300" width="27" style="120" customWidth="1"/>
    <col min="3301" max="3301" width="38.85546875" style="120" customWidth="1"/>
    <col min="3302" max="3302" width="26.140625" style="120" customWidth="1"/>
    <col min="3303" max="3303" width="45.42578125" style="120" customWidth="1"/>
    <col min="3304" max="3304" width="36.140625" style="120" customWidth="1"/>
    <col min="3305" max="3554" width="11.42578125" style="120"/>
    <col min="3555" max="3555" width="40.28515625" style="120" customWidth="1"/>
    <col min="3556" max="3556" width="27" style="120" customWidth="1"/>
    <col min="3557" max="3557" width="38.85546875" style="120" customWidth="1"/>
    <col min="3558" max="3558" width="26.140625" style="120" customWidth="1"/>
    <col min="3559" max="3559" width="45.42578125" style="120" customWidth="1"/>
    <col min="3560" max="3560" width="36.140625" style="120" customWidth="1"/>
    <col min="3561" max="3810" width="11.42578125" style="120"/>
    <col min="3811" max="3811" width="40.28515625" style="120" customWidth="1"/>
    <col min="3812" max="3812" width="27" style="120" customWidth="1"/>
    <col min="3813" max="3813" width="38.85546875" style="120" customWidth="1"/>
    <col min="3814" max="3814" width="26.140625" style="120" customWidth="1"/>
    <col min="3815" max="3815" width="45.42578125" style="120" customWidth="1"/>
    <col min="3816" max="3816" width="36.140625" style="120" customWidth="1"/>
    <col min="3817" max="4066" width="11.42578125" style="120"/>
    <col min="4067" max="4067" width="40.28515625" style="120" customWidth="1"/>
    <col min="4068" max="4068" width="27" style="120" customWidth="1"/>
    <col min="4069" max="4069" width="38.85546875" style="120" customWidth="1"/>
    <col min="4070" max="4070" width="26.140625" style="120" customWidth="1"/>
    <col min="4071" max="4071" width="45.42578125" style="120" customWidth="1"/>
    <col min="4072" max="4072" width="36.140625" style="120" customWidth="1"/>
    <col min="4073" max="4322" width="11.42578125" style="120"/>
    <col min="4323" max="4323" width="40.28515625" style="120" customWidth="1"/>
    <col min="4324" max="4324" width="27" style="120" customWidth="1"/>
    <col min="4325" max="4325" width="38.85546875" style="120" customWidth="1"/>
    <col min="4326" max="4326" width="26.140625" style="120" customWidth="1"/>
    <col min="4327" max="4327" width="45.42578125" style="120" customWidth="1"/>
    <col min="4328" max="4328" width="36.140625" style="120" customWidth="1"/>
    <col min="4329" max="4578" width="11.42578125" style="120"/>
    <col min="4579" max="4579" width="40.28515625" style="120" customWidth="1"/>
    <col min="4580" max="4580" width="27" style="120" customWidth="1"/>
    <col min="4581" max="4581" width="38.85546875" style="120" customWidth="1"/>
    <col min="4582" max="4582" width="26.140625" style="120" customWidth="1"/>
    <col min="4583" max="4583" width="45.42578125" style="120" customWidth="1"/>
    <col min="4584" max="4584" width="36.140625" style="120" customWidth="1"/>
    <col min="4585" max="4834" width="11.42578125" style="120"/>
    <col min="4835" max="4835" width="40.28515625" style="120" customWidth="1"/>
    <col min="4836" max="4836" width="27" style="120" customWidth="1"/>
    <col min="4837" max="4837" width="38.85546875" style="120" customWidth="1"/>
    <col min="4838" max="4838" width="26.140625" style="120" customWidth="1"/>
    <col min="4839" max="4839" width="45.42578125" style="120" customWidth="1"/>
    <col min="4840" max="4840" width="36.140625" style="120" customWidth="1"/>
    <col min="4841" max="5090" width="11.42578125" style="120"/>
    <col min="5091" max="5091" width="40.28515625" style="120" customWidth="1"/>
    <col min="5092" max="5092" width="27" style="120" customWidth="1"/>
    <col min="5093" max="5093" width="38.85546875" style="120" customWidth="1"/>
    <col min="5094" max="5094" width="26.140625" style="120" customWidth="1"/>
    <col min="5095" max="5095" width="45.42578125" style="120" customWidth="1"/>
    <col min="5096" max="5096" width="36.140625" style="120" customWidth="1"/>
    <col min="5097" max="5346" width="11.42578125" style="120"/>
    <col min="5347" max="5347" width="40.28515625" style="120" customWidth="1"/>
    <col min="5348" max="5348" width="27" style="120" customWidth="1"/>
    <col min="5349" max="5349" width="38.85546875" style="120" customWidth="1"/>
    <col min="5350" max="5350" width="26.140625" style="120" customWidth="1"/>
    <col min="5351" max="5351" width="45.42578125" style="120" customWidth="1"/>
    <col min="5352" max="5352" width="36.140625" style="120" customWidth="1"/>
    <col min="5353" max="5602" width="11.42578125" style="120"/>
    <col min="5603" max="5603" width="40.28515625" style="120" customWidth="1"/>
    <col min="5604" max="5604" width="27" style="120" customWidth="1"/>
    <col min="5605" max="5605" width="38.85546875" style="120" customWidth="1"/>
    <col min="5606" max="5606" width="26.140625" style="120" customWidth="1"/>
    <col min="5607" max="5607" width="45.42578125" style="120" customWidth="1"/>
    <col min="5608" max="5608" width="36.140625" style="120" customWidth="1"/>
    <col min="5609" max="5858" width="11.42578125" style="120"/>
    <col min="5859" max="5859" width="40.28515625" style="120" customWidth="1"/>
    <col min="5860" max="5860" width="27" style="120" customWidth="1"/>
    <col min="5861" max="5861" width="38.85546875" style="120" customWidth="1"/>
    <col min="5862" max="5862" width="26.140625" style="120" customWidth="1"/>
    <col min="5863" max="5863" width="45.42578125" style="120" customWidth="1"/>
    <col min="5864" max="5864" width="36.140625" style="120" customWidth="1"/>
    <col min="5865" max="6114" width="11.42578125" style="120"/>
    <col min="6115" max="6115" width="40.28515625" style="120" customWidth="1"/>
    <col min="6116" max="6116" width="27" style="120" customWidth="1"/>
    <col min="6117" max="6117" width="38.85546875" style="120" customWidth="1"/>
    <col min="6118" max="6118" width="26.140625" style="120" customWidth="1"/>
    <col min="6119" max="6119" width="45.42578125" style="120" customWidth="1"/>
    <col min="6120" max="6120" width="36.140625" style="120" customWidth="1"/>
    <col min="6121" max="6370" width="11.42578125" style="120"/>
    <col min="6371" max="6371" width="40.28515625" style="120" customWidth="1"/>
    <col min="6372" max="6372" width="27" style="120" customWidth="1"/>
    <col min="6373" max="6373" width="38.85546875" style="120" customWidth="1"/>
    <col min="6374" max="6374" width="26.140625" style="120" customWidth="1"/>
    <col min="6375" max="6375" width="45.42578125" style="120" customWidth="1"/>
    <col min="6376" max="6376" width="36.140625" style="120" customWidth="1"/>
    <col min="6377" max="6626" width="11.42578125" style="120"/>
    <col min="6627" max="6627" width="40.28515625" style="120" customWidth="1"/>
    <col min="6628" max="6628" width="27" style="120" customWidth="1"/>
    <col min="6629" max="6629" width="38.85546875" style="120" customWidth="1"/>
    <col min="6630" max="6630" width="26.140625" style="120" customWidth="1"/>
    <col min="6631" max="6631" width="45.42578125" style="120" customWidth="1"/>
    <col min="6632" max="6632" width="36.140625" style="120" customWidth="1"/>
    <col min="6633" max="6882" width="11.42578125" style="120"/>
    <col min="6883" max="6883" width="40.28515625" style="120" customWidth="1"/>
    <col min="6884" max="6884" width="27" style="120" customWidth="1"/>
    <col min="6885" max="6885" width="38.85546875" style="120" customWidth="1"/>
    <col min="6886" max="6886" width="26.140625" style="120" customWidth="1"/>
    <col min="6887" max="6887" width="45.42578125" style="120" customWidth="1"/>
    <col min="6888" max="6888" width="36.140625" style="120" customWidth="1"/>
    <col min="6889" max="7138" width="11.42578125" style="120"/>
    <col min="7139" max="7139" width="40.28515625" style="120" customWidth="1"/>
    <col min="7140" max="7140" width="27" style="120" customWidth="1"/>
    <col min="7141" max="7141" width="38.85546875" style="120" customWidth="1"/>
    <col min="7142" max="7142" width="26.140625" style="120" customWidth="1"/>
    <col min="7143" max="7143" width="45.42578125" style="120" customWidth="1"/>
    <col min="7144" max="7144" width="36.140625" style="120" customWidth="1"/>
    <col min="7145" max="7394" width="11.42578125" style="120"/>
    <col min="7395" max="7395" width="40.28515625" style="120" customWidth="1"/>
    <col min="7396" max="7396" width="27" style="120" customWidth="1"/>
    <col min="7397" max="7397" width="38.85546875" style="120" customWidth="1"/>
    <col min="7398" max="7398" width="26.140625" style="120" customWidth="1"/>
    <col min="7399" max="7399" width="45.42578125" style="120" customWidth="1"/>
    <col min="7400" max="7400" width="36.140625" style="120" customWidth="1"/>
    <col min="7401" max="7650" width="11.42578125" style="120"/>
    <col min="7651" max="7651" width="40.28515625" style="120" customWidth="1"/>
    <col min="7652" max="7652" width="27" style="120" customWidth="1"/>
    <col min="7653" max="7653" width="38.85546875" style="120" customWidth="1"/>
    <col min="7654" max="7654" width="26.140625" style="120" customWidth="1"/>
    <col min="7655" max="7655" width="45.42578125" style="120" customWidth="1"/>
    <col min="7656" max="7656" width="36.140625" style="120" customWidth="1"/>
    <col min="7657" max="7906" width="11.42578125" style="120"/>
    <col min="7907" max="7907" width="40.28515625" style="120" customWidth="1"/>
    <col min="7908" max="7908" width="27" style="120" customWidth="1"/>
    <col min="7909" max="7909" width="38.85546875" style="120" customWidth="1"/>
    <col min="7910" max="7910" width="26.140625" style="120" customWidth="1"/>
    <col min="7911" max="7911" width="45.42578125" style="120" customWidth="1"/>
    <col min="7912" max="7912" width="36.140625" style="120" customWidth="1"/>
    <col min="7913" max="8162" width="11.42578125" style="120"/>
    <col min="8163" max="8163" width="40.28515625" style="120" customWidth="1"/>
    <col min="8164" max="8164" width="27" style="120" customWidth="1"/>
    <col min="8165" max="8165" width="38.85546875" style="120" customWidth="1"/>
    <col min="8166" max="8166" width="26.140625" style="120" customWidth="1"/>
    <col min="8167" max="8167" width="45.42578125" style="120" customWidth="1"/>
    <col min="8168" max="8168" width="36.140625" style="120" customWidth="1"/>
    <col min="8169" max="8418" width="11.42578125" style="120"/>
    <col min="8419" max="8419" width="40.28515625" style="120" customWidth="1"/>
    <col min="8420" max="8420" width="27" style="120" customWidth="1"/>
    <col min="8421" max="8421" width="38.85546875" style="120" customWidth="1"/>
    <col min="8422" max="8422" width="26.140625" style="120" customWidth="1"/>
    <col min="8423" max="8423" width="45.42578125" style="120" customWidth="1"/>
    <col min="8424" max="8424" width="36.140625" style="120" customWidth="1"/>
    <col min="8425" max="8674" width="11.42578125" style="120"/>
    <col min="8675" max="8675" width="40.28515625" style="120" customWidth="1"/>
    <col min="8676" max="8676" width="27" style="120" customWidth="1"/>
    <col min="8677" max="8677" width="38.85546875" style="120" customWidth="1"/>
    <col min="8678" max="8678" width="26.140625" style="120" customWidth="1"/>
    <col min="8679" max="8679" width="45.42578125" style="120" customWidth="1"/>
    <col min="8680" max="8680" width="36.140625" style="120" customWidth="1"/>
    <col min="8681" max="8930" width="11.42578125" style="120"/>
    <col min="8931" max="8931" width="40.28515625" style="120" customWidth="1"/>
    <col min="8932" max="8932" width="27" style="120" customWidth="1"/>
    <col min="8933" max="8933" width="38.85546875" style="120" customWidth="1"/>
    <col min="8934" max="8934" width="26.140625" style="120" customWidth="1"/>
    <col min="8935" max="8935" width="45.42578125" style="120" customWidth="1"/>
    <col min="8936" max="8936" width="36.140625" style="120" customWidth="1"/>
    <col min="8937" max="9186" width="11.42578125" style="120"/>
    <col min="9187" max="9187" width="40.28515625" style="120" customWidth="1"/>
    <col min="9188" max="9188" width="27" style="120" customWidth="1"/>
    <col min="9189" max="9189" width="38.85546875" style="120" customWidth="1"/>
    <col min="9190" max="9190" width="26.140625" style="120" customWidth="1"/>
    <col min="9191" max="9191" width="45.42578125" style="120" customWidth="1"/>
    <col min="9192" max="9192" width="36.140625" style="120" customWidth="1"/>
    <col min="9193" max="9442" width="11.42578125" style="120"/>
    <col min="9443" max="9443" width="40.28515625" style="120" customWidth="1"/>
    <col min="9444" max="9444" width="27" style="120" customWidth="1"/>
    <col min="9445" max="9445" width="38.85546875" style="120" customWidth="1"/>
    <col min="9446" max="9446" width="26.140625" style="120" customWidth="1"/>
    <col min="9447" max="9447" width="45.42578125" style="120" customWidth="1"/>
    <col min="9448" max="9448" width="36.140625" style="120" customWidth="1"/>
    <col min="9449" max="9698" width="11.42578125" style="120"/>
    <col min="9699" max="9699" width="40.28515625" style="120" customWidth="1"/>
    <col min="9700" max="9700" width="27" style="120" customWidth="1"/>
    <col min="9701" max="9701" width="38.85546875" style="120" customWidth="1"/>
    <col min="9702" max="9702" width="26.140625" style="120" customWidth="1"/>
    <col min="9703" max="9703" width="45.42578125" style="120" customWidth="1"/>
    <col min="9704" max="9704" width="36.140625" style="120" customWidth="1"/>
    <col min="9705" max="9954" width="11.42578125" style="120"/>
    <col min="9955" max="9955" width="40.28515625" style="120" customWidth="1"/>
    <col min="9956" max="9956" width="27" style="120" customWidth="1"/>
    <col min="9957" max="9957" width="38.85546875" style="120" customWidth="1"/>
    <col min="9958" max="9958" width="26.140625" style="120" customWidth="1"/>
    <col min="9959" max="9959" width="45.42578125" style="120" customWidth="1"/>
    <col min="9960" max="9960" width="36.140625" style="120" customWidth="1"/>
    <col min="9961" max="10210" width="11.42578125" style="120"/>
    <col min="10211" max="10211" width="40.28515625" style="120" customWidth="1"/>
    <col min="10212" max="10212" width="27" style="120" customWidth="1"/>
    <col min="10213" max="10213" width="38.85546875" style="120" customWidth="1"/>
    <col min="10214" max="10214" width="26.140625" style="120" customWidth="1"/>
    <col min="10215" max="10215" width="45.42578125" style="120" customWidth="1"/>
    <col min="10216" max="10216" width="36.140625" style="120" customWidth="1"/>
    <col min="10217" max="10466" width="11.42578125" style="120"/>
    <col min="10467" max="10467" width="40.28515625" style="120" customWidth="1"/>
    <col min="10468" max="10468" width="27" style="120" customWidth="1"/>
    <col min="10469" max="10469" width="38.85546875" style="120" customWidth="1"/>
    <col min="10470" max="10470" width="26.140625" style="120" customWidth="1"/>
    <col min="10471" max="10471" width="45.42578125" style="120" customWidth="1"/>
    <col min="10472" max="10472" width="36.140625" style="120" customWidth="1"/>
    <col min="10473" max="10722" width="11.42578125" style="120"/>
    <col min="10723" max="10723" width="40.28515625" style="120" customWidth="1"/>
    <col min="10724" max="10724" width="27" style="120" customWidth="1"/>
    <col min="10725" max="10725" width="38.85546875" style="120" customWidth="1"/>
    <col min="10726" max="10726" width="26.140625" style="120" customWidth="1"/>
    <col min="10727" max="10727" width="45.42578125" style="120" customWidth="1"/>
    <col min="10728" max="10728" width="36.140625" style="120" customWidth="1"/>
    <col min="10729" max="10978" width="11.42578125" style="120"/>
    <col min="10979" max="10979" width="40.28515625" style="120" customWidth="1"/>
    <col min="10980" max="10980" width="27" style="120" customWidth="1"/>
    <col min="10981" max="10981" width="38.85546875" style="120" customWidth="1"/>
    <col min="10982" max="10982" width="26.140625" style="120" customWidth="1"/>
    <col min="10983" max="10983" width="45.42578125" style="120" customWidth="1"/>
    <col min="10984" max="10984" width="36.140625" style="120" customWidth="1"/>
    <col min="10985" max="11234" width="11.42578125" style="120"/>
    <col min="11235" max="11235" width="40.28515625" style="120" customWidth="1"/>
    <col min="11236" max="11236" width="27" style="120" customWidth="1"/>
    <col min="11237" max="11237" width="38.85546875" style="120" customWidth="1"/>
    <col min="11238" max="11238" width="26.140625" style="120" customWidth="1"/>
    <col min="11239" max="11239" width="45.42578125" style="120" customWidth="1"/>
    <col min="11240" max="11240" width="36.140625" style="120" customWidth="1"/>
    <col min="11241" max="11490" width="11.42578125" style="120"/>
    <col min="11491" max="11491" width="40.28515625" style="120" customWidth="1"/>
    <col min="11492" max="11492" width="27" style="120" customWidth="1"/>
    <col min="11493" max="11493" width="38.85546875" style="120" customWidth="1"/>
    <col min="11494" max="11494" width="26.140625" style="120" customWidth="1"/>
    <col min="11495" max="11495" width="45.42578125" style="120" customWidth="1"/>
    <col min="11496" max="11496" width="36.140625" style="120" customWidth="1"/>
    <col min="11497" max="11746" width="11.42578125" style="120"/>
    <col min="11747" max="11747" width="40.28515625" style="120" customWidth="1"/>
    <col min="11748" max="11748" width="27" style="120" customWidth="1"/>
    <col min="11749" max="11749" width="38.85546875" style="120" customWidth="1"/>
    <col min="11750" max="11750" width="26.140625" style="120" customWidth="1"/>
    <col min="11751" max="11751" width="45.42578125" style="120" customWidth="1"/>
    <col min="11752" max="11752" width="36.140625" style="120" customWidth="1"/>
    <col min="11753" max="12002" width="11.42578125" style="120"/>
    <col min="12003" max="12003" width="40.28515625" style="120" customWidth="1"/>
    <col min="12004" max="12004" width="27" style="120" customWidth="1"/>
    <col min="12005" max="12005" width="38.85546875" style="120" customWidth="1"/>
    <col min="12006" max="12006" width="26.140625" style="120" customWidth="1"/>
    <col min="12007" max="12007" width="45.42578125" style="120" customWidth="1"/>
    <col min="12008" max="12008" width="36.140625" style="120" customWidth="1"/>
    <col min="12009" max="12258" width="11.42578125" style="120"/>
    <col min="12259" max="12259" width="40.28515625" style="120" customWidth="1"/>
    <col min="12260" max="12260" width="27" style="120" customWidth="1"/>
    <col min="12261" max="12261" width="38.85546875" style="120" customWidth="1"/>
    <col min="12262" max="12262" width="26.140625" style="120" customWidth="1"/>
    <col min="12263" max="12263" width="45.42578125" style="120" customWidth="1"/>
    <col min="12264" max="12264" width="36.140625" style="120" customWidth="1"/>
    <col min="12265" max="12514" width="11.42578125" style="120"/>
    <col min="12515" max="12515" width="40.28515625" style="120" customWidth="1"/>
    <col min="12516" max="12516" width="27" style="120" customWidth="1"/>
    <col min="12517" max="12517" width="38.85546875" style="120" customWidth="1"/>
    <col min="12518" max="12518" width="26.140625" style="120" customWidth="1"/>
    <col min="12519" max="12519" width="45.42578125" style="120" customWidth="1"/>
    <col min="12520" max="12520" width="36.140625" style="120" customWidth="1"/>
    <col min="12521" max="12770" width="11.42578125" style="120"/>
    <col min="12771" max="12771" width="40.28515625" style="120" customWidth="1"/>
    <col min="12772" max="12772" width="27" style="120" customWidth="1"/>
    <col min="12773" max="12773" width="38.85546875" style="120" customWidth="1"/>
    <col min="12774" max="12774" width="26.140625" style="120" customWidth="1"/>
    <col min="12775" max="12775" width="45.42578125" style="120" customWidth="1"/>
    <col min="12776" max="12776" width="36.140625" style="120" customWidth="1"/>
    <col min="12777" max="13026" width="11.42578125" style="120"/>
    <col min="13027" max="13027" width="40.28515625" style="120" customWidth="1"/>
    <col min="13028" max="13028" width="27" style="120" customWidth="1"/>
    <col min="13029" max="13029" width="38.85546875" style="120" customWidth="1"/>
    <col min="13030" max="13030" width="26.140625" style="120" customWidth="1"/>
    <col min="13031" max="13031" width="45.42578125" style="120" customWidth="1"/>
    <col min="13032" max="13032" width="36.140625" style="120" customWidth="1"/>
    <col min="13033" max="13282" width="11.42578125" style="120"/>
    <col min="13283" max="13283" width="40.28515625" style="120" customWidth="1"/>
    <col min="13284" max="13284" width="27" style="120" customWidth="1"/>
    <col min="13285" max="13285" width="38.85546875" style="120" customWidth="1"/>
    <col min="13286" max="13286" width="26.140625" style="120" customWidth="1"/>
    <col min="13287" max="13287" width="45.42578125" style="120" customWidth="1"/>
    <col min="13288" max="13288" width="36.140625" style="120" customWidth="1"/>
    <col min="13289" max="13538" width="11.42578125" style="120"/>
    <col min="13539" max="13539" width="40.28515625" style="120" customWidth="1"/>
    <col min="13540" max="13540" width="27" style="120" customWidth="1"/>
    <col min="13541" max="13541" width="38.85546875" style="120" customWidth="1"/>
    <col min="13542" max="13542" width="26.140625" style="120" customWidth="1"/>
    <col min="13543" max="13543" width="45.42578125" style="120" customWidth="1"/>
    <col min="13544" max="13544" width="36.140625" style="120" customWidth="1"/>
    <col min="13545" max="13794" width="11.42578125" style="120"/>
    <col min="13795" max="13795" width="40.28515625" style="120" customWidth="1"/>
    <col min="13796" max="13796" width="27" style="120" customWidth="1"/>
    <col min="13797" max="13797" width="38.85546875" style="120" customWidth="1"/>
    <col min="13798" max="13798" width="26.140625" style="120" customWidth="1"/>
    <col min="13799" max="13799" width="45.42578125" style="120" customWidth="1"/>
    <col min="13800" max="13800" width="36.140625" style="120" customWidth="1"/>
    <col min="13801" max="14050" width="11.42578125" style="120"/>
    <col min="14051" max="14051" width="40.28515625" style="120" customWidth="1"/>
    <col min="14052" max="14052" width="27" style="120" customWidth="1"/>
    <col min="14053" max="14053" width="38.85546875" style="120" customWidth="1"/>
    <col min="14054" max="14054" width="26.140625" style="120" customWidth="1"/>
    <col min="14055" max="14055" width="45.42578125" style="120" customWidth="1"/>
    <col min="14056" max="14056" width="36.140625" style="120" customWidth="1"/>
    <col min="14057" max="14306" width="11.42578125" style="120"/>
    <col min="14307" max="14307" width="40.28515625" style="120" customWidth="1"/>
    <col min="14308" max="14308" width="27" style="120" customWidth="1"/>
    <col min="14309" max="14309" width="38.85546875" style="120" customWidth="1"/>
    <col min="14310" max="14310" width="26.140625" style="120" customWidth="1"/>
    <col min="14311" max="14311" width="45.42578125" style="120" customWidth="1"/>
    <col min="14312" max="14312" width="36.140625" style="120" customWidth="1"/>
    <col min="14313" max="14562" width="11.42578125" style="120"/>
    <col min="14563" max="14563" width="40.28515625" style="120" customWidth="1"/>
    <col min="14564" max="14564" width="27" style="120" customWidth="1"/>
    <col min="14565" max="14565" width="38.85546875" style="120" customWidth="1"/>
    <col min="14566" max="14566" width="26.140625" style="120" customWidth="1"/>
    <col min="14567" max="14567" width="45.42578125" style="120" customWidth="1"/>
    <col min="14568" max="14568" width="36.140625" style="120" customWidth="1"/>
    <col min="14569" max="14818" width="11.42578125" style="120"/>
    <col min="14819" max="14819" width="40.28515625" style="120" customWidth="1"/>
    <col min="14820" max="14820" width="27" style="120" customWidth="1"/>
    <col min="14821" max="14821" width="38.85546875" style="120" customWidth="1"/>
    <col min="14822" max="14822" width="26.140625" style="120" customWidth="1"/>
    <col min="14823" max="14823" width="45.42578125" style="120" customWidth="1"/>
    <col min="14824" max="14824" width="36.140625" style="120" customWidth="1"/>
    <col min="14825" max="15074" width="11.42578125" style="120"/>
    <col min="15075" max="15075" width="40.28515625" style="120" customWidth="1"/>
    <col min="15076" max="15076" width="27" style="120" customWidth="1"/>
    <col min="15077" max="15077" width="38.85546875" style="120" customWidth="1"/>
    <col min="15078" max="15078" width="26.140625" style="120" customWidth="1"/>
    <col min="15079" max="15079" width="45.42578125" style="120" customWidth="1"/>
    <col min="15080" max="15080" width="36.140625" style="120" customWidth="1"/>
    <col min="15081" max="15330" width="11.42578125" style="120"/>
    <col min="15331" max="15331" width="40.28515625" style="120" customWidth="1"/>
    <col min="15332" max="15332" width="27" style="120" customWidth="1"/>
    <col min="15333" max="15333" width="38.85546875" style="120" customWidth="1"/>
    <col min="15334" max="15334" width="26.140625" style="120" customWidth="1"/>
    <col min="15335" max="15335" width="45.42578125" style="120" customWidth="1"/>
    <col min="15336" max="15336" width="36.140625" style="120" customWidth="1"/>
    <col min="15337" max="15586" width="11.42578125" style="120"/>
    <col min="15587" max="15587" width="40.28515625" style="120" customWidth="1"/>
    <col min="15588" max="15588" width="27" style="120" customWidth="1"/>
    <col min="15589" max="15589" width="38.85546875" style="120" customWidth="1"/>
    <col min="15590" max="15590" width="26.140625" style="120" customWidth="1"/>
    <col min="15591" max="15591" width="45.42578125" style="120" customWidth="1"/>
    <col min="15592" max="15592" width="36.140625" style="120" customWidth="1"/>
    <col min="15593" max="15842" width="11.42578125" style="120"/>
    <col min="15843" max="15843" width="40.28515625" style="120" customWidth="1"/>
    <col min="15844" max="15844" width="27" style="120" customWidth="1"/>
    <col min="15845" max="15845" width="38.85546875" style="120" customWidth="1"/>
    <col min="15846" max="15846" width="26.140625" style="120" customWidth="1"/>
    <col min="15847" max="15847" width="45.42578125" style="120" customWidth="1"/>
    <col min="15848" max="15848" width="36.140625" style="120" customWidth="1"/>
    <col min="15849" max="16098" width="11.42578125" style="120"/>
    <col min="16099" max="16099" width="40.28515625" style="120" customWidth="1"/>
    <col min="16100" max="16100" width="27" style="120" customWidth="1"/>
    <col min="16101" max="16101" width="38.85546875" style="120" customWidth="1"/>
    <col min="16102" max="16102" width="26.140625" style="120" customWidth="1"/>
    <col min="16103" max="16103" width="45.42578125" style="120" customWidth="1"/>
    <col min="16104" max="16104" width="36.140625" style="120" customWidth="1"/>
    <col min="16105" max="16384" width="11.42578125" style="120"/>
  </cols>
  <sheetData>
    <row r="1" spans="1:6" ht="17.25" customHeight="1" thickBot="1" x14ac:dyDescent="0.25">
      <c r="A1" s="116" t="s">
        <v>343</v>
      </c>
      <c r="B1" s="145"/>
      <c r="C1" s="145"/>
      <c r="D1" s="145"/>
      <c r="E1" s="873" t="s">
        <v>473</v>
      </c>
      <c r="F1" s="951"/>
    </row>
    <row r="2" spans="1:6" x14ac:dyDescent="0.2">
      <c r="E2" s="998" t="s">
        <v>465</v>
      </c>
    </row>
    <row r="3" spans="1:6" ht="13.5" thickBot="1" x14ac:dyDescent="0.25">
      <c r="E3" s="999" t="s">
        <v>937</v>
      </c>
    </row>
    <row r="4" spans="1:6" x14ac:dyDescent="0.2">
      <c r="A4" s="131" t="s">
        <v>303</v>
      </c>
      <c r="B4" s="132"/>
      <c r="C4" s="1044">
        <v>2</v>
      </c>
      <c r="D4" s="1045"/>
      <c r="E4" s="1000" t="s">
        <v>830</v>
      </c>
    </row>
    <row r="5" spans="1:6" x14ac:dyDescent="0.2">
      <c r="A5" s="133" t="s">
        <v>95</v>
      </c>
      <c r="B5" s="134"/>
      <c r="C5" s="1046" t="s">
        <v>989</v>
      </c>
      <c r="D5" s="1047"/>
      <c r="E5" s="1001" t="s">
        <v>446</v>
      </c>
    </row>
    <row r="6" spans="1:6" x14ac:dyDescent="0.2">
      <c r="A6" s="429" t="s">
        <v>302</v>
      </c>
      <c r="B6" s="134"/>
      <c r="C6" s="1046" t="s">
        <v>989</v>
      </c>
      <c r="D6" s="1047"/>
      <c r="E6" s="1000" t="s">
        <v>466</v>
      </c>
    </row>
    <row r="7" spans="1:6" ht="13.5" thickBot="1" x14ac:dyDescent="0.25">
      <c r="A7" s="429" t="s">
        <v>96</v>
      </c>
      <c r="B7" s="134"/>
      <c r="C7" s="1040" t="s">
        <v>874</v>
      </c>
      <c r="D7" s="1039"/>
      <c r="E7" s="1002"/>
    </row>
    <row r="8" spans="1:6" ht="13.5" thickBot="1" x14ac:dyDescent="0.25">
      <c r="A8" s="429" t="s">
        <v>24</v>
      </c>
      <c r="B8" s="134"/>
      <c r="C8" s="1040" t="s">
        <v>873</v>
      </c>
      <c r="D8" s="1039"/>
      <c r="E8" s="873" t="s">
        <v>474</v>
      </c>
    </row>
    <row r="9" spans="1:6" ht="13.5" thickBot="1" x14ac:dyDescent="0.25">
      <c r="A9" s="135" t="s">
        <v>25</v>
      </c>
      <c r="B9" s="430"/>
      <c r="C9" s="1034" t="s">
        <v>907</v>
      </c>
      <c r="D9" s="1035"/>
      <c r="E9" s="1003" t="s">
        <v>392</v>
      </c>
    </row>
    <row r="10" spans="1:6" x14ac:dyDescent="0.2">
      <c r="A10" s="313"/>
      <c r="B10" s="313"/>
      <c r="C10" s="313"/>
      <c r="D10" s="313"/>
      <c r="E10" s="1004" t="s">
        <v>463</v>
      </c>
    </row>
    <row r="11" spans="1:6" ht="13.5" thickBot="1" x14ac:dyDescent="0.25">
      <c r="A11" s="314"/>
      <c r="B11" s="314"/>
      <c r="C11" s="314"/>
      <c r="D11" s="314"/>
      <c r="E11" s="1005" t="s">
        <v>389</v>
      </c>
    </row>
    <row r="12" spans="1:6" ht="13.5" thickBot="1" x14ac:dyDescent="0.25">
      <c r="A12" s="1041" t="s">
        <v>345</v>
      </c>
      <c r="B12" s="1042"/>
      <c r="C12" s="1041" t="s">
        <v>346</v>
      </c>
      <c r="D12" s="1043"/>
      <c r="E12" s="1006" t="s">
        <v>446</v>
      </c>
    </row>
    <row r="13" spans="1:6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1005" t="s">
        <v>464</v>
      </c>
    </row>
    <row r="14" spans="1:6" ht="13.5" thickBot="1" x14ac:dyDescent="0.25">
      <c r="A14" s="4" t="s">
        <v>203</v>
      </c>
      <c r="B14" s="2" t="s">
        <v>52</v>
      </c>
      <c r="C14" s="4" t="s">
        <v>13</v>
      </c>
      <c r="D14" s="6" t="s">
        <v>49</v>
      </c>
      <c r="E14" s="1007"/>
    </row>
    <row r="15" spans="1:6" x14ac:dyDescent="0.2">
      <c r="A15" s="4" t="s">
        <v>615</v>
      </c>
      <c r="B15" s="5" t="s">
        <v>52</v>
      </c>
      <c r="C15" s="4" t="s">
        <v>55</v>
      </c>
      <c r="D15" s="6" t="s">
        <v>49</v>
      </c>
    </row>
    <row r="16" spans="1:6" x14ac:dyDescent="0.2">
      <c r="A16" s="4" t="s">
        <v>616</v>
      </c>
      <c r="B16" s="5" t="s">
        <v>52</v>
      </c>
      <c r="C16" s="4" t="s">
        <v>11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212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214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214</v>
      </c>
      <c r="D19" s="6" t="s">
        <v>57</v>
      </c>
    </row>
    <row r="20" spans="1:4" x14ac:dyDescent="0.2">
      <c r="A20" s="4" t="s">
        <v>53</v>
      </c>
      <c r="B20" s="5" t="s">
        <v>39</v>
      </c>
      <c r="C20" s="4" t="s">
        <v>214</v>
      </c>
      <c r="D20" s="6" t="s">
        <v>58</v>
      </c>
    </row>
    <row r="21" spans="1:4" x14ac:dyDescent="0.2">
      <c r="A21" s="4" t="s">
        <v>214</v>
      </c>
      <c r="B21" s="5" t="s">
        <v>39</v>
      </c>
      <c r="C21" s="4" t="s">
        <v>214</v>
      </c>
      <c r="D21" s="6" t="s">
        <v>59</v>
      </c>
    </row>
    <row r="22" spans="1:4" x14ac:dyDescent="0.2">
      <c r="A22" s="4" t="s">
        <v>214</v>
      </c>
      <c r="B22" s="5" t="s">
        <v>46</v>
      </c>
      <c r="C22" s="4" t="s">
        <v>23</v>
      </c>
      <c r="D22" s="6" t="s">
        <v>59</v>
      </c>
    </row>
    <row r="23" spans="1:4" x14ac:dyDescent="0.2">
      <c r="A23" s="4" t="s">
        <v>214</v>
      </c>
      <c r="B23" s="5" t="s">
        <v>47</v>
      </c>
      <c r="C23" s="4" t="s">
        <v>12</v>
      </c>
      <c r="D23" s="6" t="s">
        <v>39</v>
      </c>
    </row>
    <row r="24" spans="1:4" x14ac:dyDescent="0.2">
      <c r="A24" s="4" t="s">
        <v>212</v>
      </c>
      <c r="B24" s="5" t="s">
        <v>49</v>
      </c>
      <c r="C24" s="4" t="s">
        <v>12</v>
      </c>
      <c r="D24" s="6" t="s">
        <v>52</v>
      </c>
    </row>
    <row r="25" spans="1:4" x14ac:dyDescent="0.2">
      <c r="A25" s="4" t="s">
        <v>11</v>
      </c>
      <c r="B25" s="5" t="s">
        <v>49</v>
      </c>
      <c r="C25" s="4" t="s">
        <v>616</v>
      </c>
      <c r="D25" s="6" t="s">
        <v>52</v>
      </c>
    </row>
    <row r="26" spans="1:4" x14ac:dyDescent="0.2">
      <c r="A26" s="4" t="s">
        <v>177</v>
      </c>
      <c r="B26" s="5" t="s">
        <v>49</v>
      </c>
      <c r="C26" s="4" t="s">
        <v>338</v>
      </c>
      <c r="D26" s="6" t="s">
        <v>52</v>
      </c>
    </row>
    <row r="27" spans="1:4" x14ac:dyDescent="0.2">
      <c r="A27" s="4" t="s">
        <v>13</v>
      </c>
      <c r="B27" s="5" t="s">
        <v>49</v>
      </c>
      <c r="C27" s="4" t="s">
        <v>203</v>
      </c>
      <c r="D27" s="6" t="s">
        <v>52</v>
      </c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42"/>
      <c r="B32" s="143"/>
      <c r="C32" s="4"/>
      <c r="D32" s="6"/>
    </row>
    <row r="33" spans="1:4" x14ac:dyDescent="0.2">
      <c r="A33" s="142"/>
      <c r="B33" s="143"/>
      <c r="C33" s="4"/>
      <c r="D33" s="6"/>
    </row>
    <row r="34" spans="1:4" x14ac:dyDescent="0.2">
      <c r="A34" s="142"/>
      <c r="B34" s="143"/>
      <c r="C34" s="4"/>
      <c r="D34" s="6"/>
    </row>
    <row r="35" spans="1:4" x14ac:dyDescent="0.2">
      <c r="A35" s="142"/>
      <c r="B35" s="143"/>
      <c r="C35" s="4"/>
      <c r="D35" s="6"/>
    </row>
    <row r="36" spans="1:4" x14ac:dyDescent="0.2">
      <c r="A36" s="142"/>
      <c r="B36" s="143"/>
      <c r="C36" s="142"/>
      <c r="D36" s="144"/>
    </row>
    <row r="37" spans="1:4" x14ac:dyDescent="0.2">
      <c r="A37" s="4"/>
      <c r="B37" s="5"/>
      <c r="C37" s="4"/>
      <c r="D37" s="6"/>
    </row>
    <row r="38" spans="1:4" x14ac:dyDescent="0.2">
      <c r="A38" s="4"/>
      <c r="B38" s="5"/>
      <c r="C38" s="4"/>
      <c r="D38" s="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142"/>
      <c r="B48" s="143"/>
      <c r="C48" s="142"/>
      <c r="D48" s="144"/>
    </row>
    <row r="49" spans="1:4" x14ac:dyDescent="0.2">
      <c r="A49" s="142"/>
      <c r="B49" s="143"/>
      <c r="C49" s="142"/>
      <c r="D49" s="144"/>
    </row>
    <row r="50" spans="1:4" x14ac:dyDescent="0.2">
      <c r="A50" s="142"/>
      <c r="B50" s="143"/>
      <c r="C50" s="142"/>
      <c r="D50" s="144"/>
    </row>
    <row r="51" spans="1:4" x14ac:dyDescent="0.2">
      <c r="A51" s="142"/>
      <c r="B51" s="143"/>
      <c r="C51" s="142"/>
      <c r="D51" s="144"/>
    </row>
    <row r="52" spans="1:4" x14ac:dyDescent="0.2">
      <c r="A52" s="142"/>
      <c r="B52" s="143"/>
      <c r="C52" s="142"/>
      <c r="D52" s="144"/>
    </row>
    <row r="53" spans="1:4" x14ac:dyDescent="0.2">
      <c r="A53" s="142"/>
      <c r="B53" s="143"/>
      <c r="C53" s="142"/>
      <c r="D53" s="144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1"/>
  <sheetViews>
    <sheetView view="pageBreakPreview" zoomScale="85" zoomScaleNormal="70" zoomScaleSheetLayoutView="85" workbookViewId="0">
      <selection activeCell="D31" sqref="D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16" t="s">
        <v>395</v>
      </c>
    </row>
    <row r="3" spans="1:5" ht="13.5" thickBot="1" x14ac:dyDescent="0.25">
      <c r="E3" s="218" t="s">
        <v>353</v>
      </c>
    </row>
    <row r="4" spans="1:5" x14ac:dyDescent="0.2">
      <c r="A4" s="32" t="s">
        <v>303</v>
      </c>
      <c r="B4" s="70"/>
      <c r="C4" s="1036">
        <v>2</v>
      </c>
      <c r="D4" s="1037"/>
      <c r="E4" s="220" t="s">
        <v>354</v>
      </c>
    </row>
    <row r="5" spans="1:5" x14ac:dyDescent="0.2">
      <c r="A5" s="33" t="s">
        <v>95</v>
      </c>
      <c r="B5" s="23"/>
      <c r="C5" s="1038">
        <v>211</v>
      </c>
      <c r="D5" s="1039"/>
      <c r="E5" s="222" t="s">
        <v>396</v>
      </c>
    </row>
    <row r="6" spans="1:5" x14ac:dyDescent="0.2">
      <c r="A6" s="33" t="s">
        <v>302</v>
      </c>
      <c r="B6" s="23"/>
      <c r="C6" s="1038">
        <v>211</v>
      </c>
      <c r="D6" s="1039"/>
      <c r="E6" s="220" t="s">
        <v>397</v>
      </c>
    </row>
    <row r="7" spans="1:5" ht="13.5" thickBot="1" x14ac:dyDescent="0.25">
      <c r="A7" s="33" t="s">
        <v>96</v>
      </c>
      <c r="B7" s="23"/>
      <c r="C7" s="1040" t="s">
        <v>872</v>
      </c>
      <c r="D7" s="1039"/>
      <c r="E7" s="224" t="s">
        <v>398</v>
      </c>
    </row>
    <row r="8" spans="1:5" ht="13.5" thickBot="1" x14ac:dyDescent="0.25">
      <c r="A8" s="33" t="s">
        <v>24</v>
      </c>
      <c r="B8" s="37"/>
      <c r="C8" s="1040" t="s">
        <v>899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904</v>
      </c>
      <c r="D9" s="1035"/>
      <c r="E9" s="217" t="s">
        <v>354</v>
      </c>
    </row>
    <row r="10" spans="1:5" x14ac:dyDescent="0.2">
      <c r="A10" s="16"/>
      <c r="B10" s="17"/>
      <c r="C10" s="17"/>
      <c r="D10" s="17"/>
      <c r="E10" s="219" t="s">
        <v>399</v>
      </c>
    </row>
    <row r="11" spans="1:5" ht="13.5" thickBot="1" x14ac:dyDescent="0.25">
      <c r="A11" s="16"/>
      <c r="B11" s="17"/>
      <c r="C11" s="17"/>
      <c r="D11" s="17"/>
      <c r="E11" s="221" t="s">
        <v>400</v>
      </c>
    </row>
    <row r="12" spans="1:5" ht="13.5" thickBot="1" x14ac:dyDescent="0.25">
      <c r="A12" s="1032" t="s">
        <v>345</v>
      </c>
      <c r="B12" s="1049"/>
      <c r="C12" s="1074" t="s">
        <v>346</v>
      </c>
      <c r="D12" s="1075"/>
      <c r="E12" s="223" t="s">
        <v>395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21" t="s">
        <v>391</v>
      </c>
    </row>
    <row r="14" spans="1:5" ht="25.5" customHeight="1" thickBot="1" x14ac:dyDescent="0.25">
      <c r="A14" s="1" t="s">
        <v>237</v>
      </c>
      <c r="B14" s="3" t="s">
        <v>57</v>
      </c>
      <c r="C14" s="4" t="s">
        <v>238</v>
      </c>
      <c r="D14" s="6" t="s">
        <v>65</v>
      </c>
      <c r="E14" s="225" t="s">
        <v>401</v>
      </c>
    </row>
    <row r="15" spans="1:5" x14ac:dyDescent="0.2">
      <c r="A15" s="4" t="s">
        <v>71</v>
      </c>
      <c r="B15" s="6" t="s">
        <v>57</v>
      </c>
      <c r="C15" s="4" t="s">
        <v>497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237</v>
      </c>
      <c r="B17" s="6" t="s">
        <v>47</v>
      </c>
      <c r="C17" s="4" t="s">
        <v>135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126</v>
      </c>
      <c r="D18" s="6" t="s">
        <v>65</v>
      </c>
    </row>
    <row r="19" spans="1:4" x14ac:dyDescent="0.2">
      <c r="A19" s="4" t="s">
        <v>237</v>
      </c>
      <c r="B19" s="6" t="s">
        <v>45</v>
      </c>
      <c r="C19" s="4" t="s">
        <v>94</v>
      </c>
      <c r="D19" s="6" t="s">
        <v>65</v>
      </c>
    </row>
    <row r="20" spans="1:4" x14ac:dyDescent="0.2">
      <c r="A20" s="4" t="s">
        <v>237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237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231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237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237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237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237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237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187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225</v>
      </c>
      <c r="B31" s="6" t="s">
        <v>65</v>
      </c>
      <c r="C31" s="4"/>
      <c r="D31" s="6"/>
    </row>
    <row r="32" spans="1:4" x14ac:dyDescent="0.2">
      <c r="A32" s="4" t="s">
        <v>126</v>
      </c>
      <c r="B32" s="6" t="s">
        <v>65</v>
      </c>
      <c r="C32" s="21"/>
      <c r="D32" s="20"/>
    </row>
    <row r="33" spans="1:4" x14ac:dyDescent="0.2">
      <c r="A33" s="21" t="s">
        <v>135</v>
      </c>
      <c r="B33" s="20" t="s">
        <v>65</v>
      </c>
      <c r="C33" s="21"/>
      <c r="D33" s="20"/>
    </row>
    <row r="34" spans="1:4" x14ac:dyDescent="0.2">
      <c r="A34" s="4" t="s">
        <v>81</v>
      </c>
      <c r="B34" s="6" t="s">
        <v>65</v>
      </c>
      <c r="C34" s="21"/>
      <c r="D34" s="20"/>
    </row>
    <row r="35" spans="1:4" x14ac:dyDescent="0.2">
      <c r="A35" s="21"/>
      <c r="B35" s="20"/>
      <c r="C35" s="21"/>
      <c r="D35" s="20"/>
    </row>
    <row r="36" spans="1:4" ht="13.5" thickBot="1" x14ac:dyDescent="0.25">
      <c r="A36" s="22"/>
      <c r="B36" s="29"/>
      <c r="C36" s="21"/>
      <c r="D36" s="20"/>
    </row>
    <row r="37" spans="1:4" ht="39.75" customHeight="1" thickBot="1" x14ac:dyDescent="0.25">
      <c r="A37" s="904" t="s">
        <v>531</v>
      </c>
      <c r="B37" s="905" t="s">
        <v>987</v>
      </c>
      <c r="C37" s="21"/>
      <c r="D37" s="20"/>
    </row>
    <row r="38" spans="1:4" ht="13.5" thickBot="1" x14ac:dyDescent="0.25">
      <c r="A38" s="918" t="s">
        <v>4</v>
      </c>
      <c r="B38" s="919" t="s">
        <v>5</v>
      </c>
      <c r="C38" s="21"/>
      <c r="D38" s="20"/>
    </row>
    <row r="39" spans="1:4" x14ac:dyDescent="0.2">
      <c r="A39" s="4" t="s">
        <v>66</v>
      </c>
      <c r="B39" s="5" t="s">
        <v>65</v>
      </c>
      <c r="C39" s="21"/>
      <c r="D39" s="20"/>
    </row>
    <row r="40" spans="1:4" x14ac:dyDescent="0.2">
      <c r="A40" s="24" t="s">
        <v>227</v>
      </c>
      <c r="B40" s="20" t="s">
        <v>65</v>
      </c>
      <c r="C40" s="21"/>
      <c r="D40" s="20"/>
    </row>
    <row r="41" spans="1:4" x14ac:dyDescent="0.2">
      <c r="A41" s="24" t="s">
        <v>228</v>
      </c>
      <c r="B41" s="20" t="s">
        <v>65</v>
      </c>
      <c r="C41" s="21"/>
      <c r="D41" s="20"/>
    </row>
    <row r="42" spans="1:4" x14ac:dyDescent="0.2">
      <c r="A42" s="24" t="s">
        <v>229</v>
      </c>
      <c r="B42" s="20" t="s">
        <v>65</v>
      </c>
      <c r="C42" s="21"/>
      <c r="D42" s="20"/>
    </row>
    <row r="43" spans="1:4" x14ac:dyDescent="0.2">
      <c r="A43" s="21" t="s">
        <v>126</v>
      </c>
      <c r="B43" s="20" t="s">
        <v>65</v>
      </c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1"/>
  <sheetViews>
    <sheetView view="pageBreakPreview" topLeftCell="A29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325" t="s">
        <v>353</v>
      </c>
    </row>
    <row r="3" spans="1:5" ht="13.5" thickBot="1" x14ac:dyDescent="0.25">
      <c r="E3" s="326" t="s">
        <v>444</v>
      </c>
    </row>
    <row r="4" spans="1:5" x14ac:dyDescent="0.2">
      <c r="A4" s="32" t="s">
        <v>303</v>
      </c>
      <c r="B4" s="70"/>
      <c r="C4" s="1036">
        <v>2</v>
      </c>
      <c r="D4" s="1037"/>
      <c r="E4" s="327" t="s">
        <v>354</v>
      </c>
    </row>
    <row r="5" spans="1:5" x14ac:dyDescent="0.2">
      <c r="A5" s="33" t="s">
        <v>95</v>
      </c>
      <c r="B5" s="23"/>
      <c r="C5" s="1038" t="s">
        <v>104</v>
      </c>
      <c r="D5" s="1039"/>
      <c r="E5" s="326" t="s">
        <v>396</v>
      </c>
    </row>
    <row r="6" spans="1:5" x14ac:dyDescent="0.2">
      <c r="A6" s="33" t="s">
        <v>302</v>
      </c>
      <c r="B6" s="23"/>
      <c r="C6" s="1038" t="s">
        <v>104</v>
      </c>
      <c r="D6" s="1039"/>
      <c r="E6" s="326" t="s">
        <v>505</v>
      </c>
    </row>
    <row r="7" spans="1:5" ht="13.5" thickBot="1" x14ac:dyDescent="0.25">
      <c r="A7" s="33" t="s">
        <v>96</v>
      </c>
      <c r="B7" s="23"/>
      <c r="C7" s="1040" t="s">
        <v>870</v>
      </c>
      <c r="D7" s="1039"/>
      <c r="E7" s="328" t="s">
        <v>506</v>
      </c>
    </row>
    <row r="8" spans="1:5" ht="13.5" thickBot="1" x14ac:dyDescent="0.25">
      <c r="A8" s="33" t="s">
        <v>24</v>
      </c>
      <c r="B8" s="37"/>
      <c r="C8" s="1040" t="s">
        <v>908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871</v>
      </c>
      <c r="D9" s="1035"/>
      <c r="E9" s="226" t="s">
        <v>354</v>
      </c>
    </row>
    <row r="10" spans="1:5" x14ac:dyDescent="0.2">
      <c r="A10" s="16"/>
      <c r="B10" s="17"/>
      <c r="C10" s="17"/>
      <c r="D10" s="17"/>
      <c r="E10" s="227" t="s">
        <v>445</v>
      </c>
    </row>
    <row r="11" spans="1:5" ht="13.5" thickBot="1" x14ac:dyDescent="0.25">
      <c r="A11" s="16"/>
      <c r="B11" s="17"/>
      <c r="C11" s="17"/>
      <c r="D11" s="17"/>
      <c r="E11" s="228" t="s">
        <v>455</v>
      </c>
    </row>
    <row r="12" spans="1:5" ht="13.5" thickBot="1" x14ac:dyDescent="0.25">
      <c r="A12" s="1032" t="s">
        <v>345</v>
      </c>
      <c r="B12" s="1049"/>
      <c r="C12" s="1074" t="s">
        <v>346</v>
      </c>
      <c r="D12" s="1075"/>
      <c r="E12" s="229" t="s">
        <v>446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28" t="s">
        <v>447</v>
      </c>
    </row>
    <row r="14" spans="1:5" ht="13.5" thickBot="1" x14ac:dyDescent="0.25">
      <c r="A14" s="1" t="s">
        <v>301</v>
      </c>
      <c r="B14" s="2" t="s">
        <v>64</v>
      </c>
      <c r="C14" s="1" t="s">
        <v>504</v>
      </c>
      <c r="D14" s="3" t="s">
        <v>65</v>
      </c>
      <c r="E14" s="230" t="s">
        <v>400</v>
      </c>
    </row>
    <row r="15" spans="1:5" x14ac:dyDescent="0.2">
      <c r="A15" s="4" t="s">
        <v>1</v>
      </c>
      <c r="B15" s="5" t="s">
        <v>64</v>
      </c>
      <c r="C15" s="4" t="s">
        <v>503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135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126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94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187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225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126</v>
      </c>
      <c r="B23" s="5" t="s">
        <v>65</v>
      </c>
      <c r="C23" s="4" t="s">
        <v>301</v>
      </c>
      <c r="D23" s="6" t="s">
        <v>64</v>
      </c>
    </row>
    <row r="24" spans="1:4" x14ac:dyDescent="0.2">
      <c r="A24" s="4" t="s">
        <v>135</v>
      </c>
      <c r="B24" s="5" t="s">
        <v>65</v>
      </c>
      <c r="C24" s="4"/>
      <c r="D24" s="6"/>
    </row>
    <row r="25" spans="1:4" x14ac:dyDescent="0.2">
      <c r="A25" s="4" t="s">
        <v>503</v>
      </c>
      <c r="B25" s="5" t="s">
        <v>65</v>
      </c>
      <c r="C25" s="4"/>
      <c r="D25" s="6"/>
    </row>
    <row r="26" spans="1:4" x14ac:dyDescent="0.2">
      <c r="A26" s="4" t="s">
        <v>504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21"/>
      <c r="B29" s="20"/>
      <c r="C29" s="4"/>
      <c r="D29" s="6"/>
    </row>
    <row r="30" spans="1:4" x14ac:dyDescent="0.2">
      <c r="A30" s="21"/>
      <c r="B30" s="20"/>
      <c r="C30" s="4"/>
      <c r="D30" s="6"/>
    </row>
    <row r="31" spans="1:4" x14ac:dyDescent="0.2">
      <c r="A31" s="21"/>
      <c r="B31" s="20"/>
      <c r="C31" s="4"/>
      <c r="D31" s="6"/>
    </row>
    <row r="32" spans="1:4" x14ac:dyDescent="0.2">
      <c r="A32" s="21"/>
      <c r="B32" s="20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3"/>
  <sheetViews>
    <sheetView view="pageBreakPreview" zoomScale="85" zoomScaleNormal="70" zoomScaleSheetLayoutView="85" workbookViewId="0">
      <selection activeCell="C59" sqref="C59:D63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31" t="s">
        <v>402</v>
      </c>
    </row>
    <row r="3" spans="1:5" ht="13.5" thickBot="1" x14ac:dyDescent="0.25">
      <c r="E3" s="233" t="s">
        <v>403</v>
      </c>
    </row>
    <row r="4" spans="1:5" x14ac:dyDescent="0.2">
      <c r="A4" s="32" t="s">
        <v>303</v>
      </c>
      <c r="B4" s="70"/>
      <c r="C4" s="1036">
        <v>2</v>
      </c>
      <c r="D4" s="1037"/>
      <c r="E4" s="235" t="s">
        <v>404</v>
      </c>
    </row>
    <row r="5" spans="1:5" x14ac:dyDescent="0.2">
      <c r="A5" s="33" t="s">
        <v>95</v>
      </c>
      <c r="B5" s="23"/>
      <c r="C5" s="1038">
        <v>212</v>
      </c>
      <c r="D5" s="1039"/>
      <c r="E5" s="237" t="s">
        <v>405</v>
      </c>
    </row>
    <row r="6" spans="1:5" x14ac:dyDescent="0.2">
      <c r="A6" s="33" t="s">
        <v>302</v>
      </c>
      <c r="B6" s="23"/>
      <c r="C6" s="1038">
        <v>212</v>
      </c>
      <c r="D6" s="1039"/>
      <c r="E6" s="235" t="s">
        <v>934</v>
      </c>
    </row>
    <row r="7" spans="1:5" ht="13.5" thickBot="1" x14ac:dyDescent="0.25">
      <c r="A7" s="33" t="s">
        <v>96</v>
      </c>
      <c r="B7" s="23"/>
      <c r="C7" s="1040" t="s">
        <v>962</v>
      </c>
      <c r="D7" s="1039"/>
    </row>
    <row r="8" spans="1:5" ht="13.5" thickBot="1" x14ac:dyDescent="0.25">
      <c r="A8" s="33" t="s">
        <v>24</v>
      </c>
      <c r="B8" s="37"/>
      <c r="C8" s="1040" t="s">
        <v>963</v>
      </c>
      <c r="D8" s="1039"/>
      <c r="E8" s="873" t="s">
        <v>474</v>
      </c>
    </row>
    <row r="9" spans="1:5" ht="13.5" thickBot="1" x14ac:dyDescent="0.25">
      <c r="A9" s="34" t="s">
        <v>25</v>
      </c>
      <c r="B9" s="76"/>
      <c r="C9" s="1050" t="s">
        <v>840</v>
      </c>
      <c r="D9" s="1051"/>
      <c r="E9" s="232" t="s">
        <v>375</v>
      </c>
    </row>
    <row r="10" spans="1:5" x14ac:dyDescent="0.2">
      <c r="A10" s="16"/>
      <c r="B10" s="17"/>
      <c r="C10" s="17"/>
      <c r="D10" s="17"/>
      <c r="E10" s="234" t="s">
        <v>404</v>
      </c>
    </row>
    <row r="11" spans="1:5" ht="13.5" thickBot="1" x14ac:dyDescent="0.25">
      <c r="A11" s="16"/>
      <c r="B11" s="17"/>
      <c r="C11" s="17"/>
      <c r="D11" s="17"/>
      <c r="E11" s="236" t="s">
        <v>405</v>
      </c>
    </row>
    <row r="12" spans="1:5" ht="13.5" thickBot="1" x14ac:dyDescent="0.25">
      <c r="A12" s="1032" t="s">
        <v>345</v>
      </c>
      <c r="B12" s="1049"/>
      <c r="C12" s="1074" t="s">
        <v>346</v>
      </c>
      <c r="D12" s="1075"/>
      <c r="E12" s="238" t="s">
        <v>406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36" t="s">
        <v>402</v>
      </c>
    </row>
    <row r="14" spans="1:5" x14ac:dyDescent="0.2">
      <c r="A14" s="1" t="s">
        <v>964</v>
      </c>
      <c r="B14" s="3" t="s">
        <v>59</v>
      </c>
      <c r="C14" s="57" t="s">
        <v>50</v>
      </c>
      <c r="D14" s="3" t="s">
        <v>42</v>
      </c>
      <c r="E14" s="14" t="s">
        <v>968</v>
      </c>
    </row>
    <row r="15" spans="1:5" x14ac:dyDescent="0.2">
      <c r="A15" s="4" t="s">
        <v>965</v>
      </c>
      <c r="B15" s="6" t="s">
        <v>59</v>
      </c>
      <c r="C15" s="4" t="s">
        <v>144</v>
      </c>
      <c r="D15" s="6" t="s">
        <v>42</v>
      </c>
    </row>
    <row r="16" spans="1:5" x14ac:dyDescent="0.2">
      <c r="A16" s="4" t="s">
        <v>17</v>
      </c>
      <c r="B16" s="6" t="s">
        <v>59</v>
      </c>
      <c r="C16" s="4" t="s">
        <v>161</v>
      </c>
      <c r="D16" s="6" t="s">
        <v>42</v>
      </c>
    </row>
    <row r="17" spans="1:4" x14ac:dyDescent="0.2">
      <c r="A17" s="4" t="s">
        <v>18</v>
      </c>
      <c r="B17" s="6" t="s">
        <v>59</v>
      </c>
      <c r="C17" s="4" t="s">
        <v>107</v>
      </c>
      <c r="D17" s="6" t="s">
        <v>42</v>
      </c>
    </row>
    <row r="18" spans="1:4" x14ac:dyDescent="0.2">
      <c r="A18" s="4" t="s">
        <v>19</v>
      </c>
      <c r="B18" s="6" t="s">
        <v>59</v>
      </c>
      <c r="C18" s="4" t="s">
        <v>72</v>
      </c>
      <c r="D18" s="6" t="s">
        <v>42</v>
      </c>
    </row>
    <row r="19" spans="1:4" x14ac:dyDescent="0.2">
      <c r="A19" s="4" t="s">
        <v>16</v>
      </c>
      <c r="B19" s="6" t="s">
        <v>59</v>
      </c>
      <c r="C19" s="4" t="s">
        <v>50</v>
      </c>
      <c r="D19" s="6" t="s">
        <v>42</v>
      </c>
    </row>
    <row r="20" spans="1:4" x14ac:dyDescent="0.2">
      <c r="A20" s="4" t="s">
        <v>257</v>
      </c>
      <c r="B20" s="6" t="s">
        <v>58</v>
      </c>
      <c r="C20" s="4" t="s">
        <v>211</v>
      </c>
      <c r="D20" s="6" t="s">
        <v>42</v>
      </c>
    </row>
    <row r="21" spans="1:4" x14ac:dyDescent="0.2">
      <c r="A21" s="4" t="s">
        <v>73</v>
      </c>
      <c r="B21" s="6" t="s">
        <v>58</v>
      </c>
      <c r="C21" s="4" t="s">
        <v>211</v>
      </c>
      <c r="D21" s="6" t="s">
        <v>45</v>
      </c>
    </row>
    <row r="22" spans="1:4" x14ac:dyDescent="0.2">
      <c r="A22" s="4" t="s">
        <v>14</v>
      </c>
      <c r="B22" s="6" t="s">
        <v>58</v>
      </c>
      <c r="C22" s="4" t="s">
        <v>9</v>
      </c>
      <c r="D22" s="6" t="s">
        <v>45</v>
      </c>
    </row>
    <row r="23" spans="1:4" x14ac:dyDescent="0.2">
      <c r="A23" s="4" t="s">
        <v>71</v>
      </c>
      <c r="B23" s="6" t="s">
        <v>57</v>
      </c>
      <c r="C23" s="4" t="s">
        <v>211</v>
      </c>
      <c r="D23" s="6" t="s">
        <v>46</v>
      </c>
    </row>
    <row r="24" spans="1:4" x14ac:dyDescent="0.2">
      <c r="A24" s="4" t="s">
        <v>237</v>
      </c>
      <c r="B24" s="6" t="s">
        <v>57</v>
      </c>
      <c r="C24" s="4" t="s">
        <v>217</v>
      </c>
      <c r="D24" s="6" t="s">
        <v>46</v>
      </c>
    </row>
    <row r="25" spans="1:4" x14ac:dyDescent="0.2">
      <c r="A25" s="4" t="s">
        <v>0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331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330</v>
      </c>
      <c r="B27" s="6" t="s">
        <v>57</v>
      </c>
      <c r="C27" s="4" t="s">
        <v>0</v>
      </c>
      <c r="D27" s="6" t="s">
        <v>47</v>
      </c>
    </row>
    <row r="28" spans="1:4" x14ac:dyDescent="0.2">
      <c r="A28" s="4" t="s">
        <v>0</v>
      </c>
      <c r="B28" s="6" t="s">
        <v>57</v>
      </c>
      <c r="C28" s="4" t="s">
        <v>332</v>
      </c>
      <c r="D28" s="6" t="s">
        <v>47</v>
      </c>
    </row>
    <row r="29" spans="1:4" x14ac:dyDescent="0.2">
      <c r="A29" s="4" t="s">
        <v>0</v>
      </c>
      <c r="B29" s="6" t="s">
        <v>46</v>
      </c>
      <c r="C29" s="4" t="s">
        <v>330</v>
      </c>
      <c r="D29" s="6" t="s">
        <v>47</v>
      </c>
    </row>
    <row r="30" spans="1:4" x14ac:dyDescent="0.2">
      <c r="A30" s="4" t="s">
        <v>85</v>
      </c>
      <c r="B30" s="6" t="s">
        <v>46</v>
      </c>
      <c r="C30" s="4" t="s">
        <v>258</v>
      </c>
      <c r="D30" s="6" t="s">
        <v>47</v>
      </c>
    </row>
    <row r="31" spans="1:4" x14ac:dyDescent="0.2">
      <c r="A31" s="4" t="s">
        <v>86</v>
      </c>
      <c r="B31" s="6" t="s">
        <v>46</v>
      </c>
      <c r="C31" s="4" t="s">
        <v>0</v>
      </c>
      <c r="D31" s="6" t="s">
        <v>47</v>
      </c>
    </row>
    <row r="32" spans="1:4" x14ac:dyDescent="0.2">
      <c r="A32" s="4" t="s">
        <v>211</v>
      </c>
      <c r="B32" s="6" t="s">
        <v>40</v>
      </c>
      <c r="C32" s="4" t="s">
        <v>237</v>
      </c>
      <c r="D32" s="6" t="s">
        <v>47</v>
      </c>
    </row>
    <row r="33" spans="1:4" x14ac:dyDescent="0.2">
      <c r="A33" s="4" t="s">
        <v>9</v>
      </c>
      <c r="B33" s="6" t="s">
        <v>41</v>
      </c>
      <c r="C33" s="4" t="s">
        <v>237</v>
      </c>
      <c r="D33" s="6" t="s">
        <v>57</v>
      </c>
    </row>
    <row r="34" spans="1:4" x14ac:dyDescent="0.2">
      <c r="A34" s="4" t="s">
        <v>211</v>
      </c>
      <c r="B34" s="6" t="s">
        <v>41</v>
      </c>
      <c r="C34" s="4" t="s">
        <v>71</v>
      </c>
      <c r="D34" s="6" t="s">
        <v>57</v>
      </c>
    </row>
    <row r="35" spans="1:4" x14ac:dyDescent="0.2">
      <c r="A35" s="4" t="s">
        <v>211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282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9</v>
      </c>
      <c r="B37" s="6" t="s">
        <v>42</v>
      </c>
      <c r="C37" s="4" t="s">
        <v>257</v>
      </c>
      <c r="D37" s="6" t="s">
        <v>58</v>
      </c>
    </row>
    <row r="38" spans="1:4" x14ac:dyDescent="0.2">
      <c r="A38" s="4" t="s">
        <v>90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123</v>
      </c>
      <c r="B39" s="6" t="s">
        <v>42</v>
      </c>
      <c r="C39" s="21" t="s">
        <v>966</v>
      </c>
      <c r="D39" s="6" t="s">
        <v>59</v>
      </c>
    </row>
    <row r="40" spans="1:4" x14ac:dyDescent="0.2">
      <c r="A40" s="4" t="s">
        <v>35</v>
      </c>
      <c r="B40" s="6" t="s">
        <v>42</v>
      </c>
      <c r="C40" s="21" t="s">
        <v>967</v>
      </c>
      <c r="D40" s="6" t="s">
        <v>59</v>
      </c>
    </row>
    <row r="41" spans="1:4" x14ac:dyDescent="0.2">
      <c r="A41" s="4" t="s">
        <v>72</v>
      </c>
      <c r="B41" s="6" t="s">
        <v>42</v>
      </c>
      <c r="C41" s="21" t="s">
        <v>964</v>
      </c>
      <c r="D41" s="6" t="s">
        <v>59</v>
      </c>
    </row>
    <row r="42" spans="1:4" x14ac:dyDescent="0.2">
      <c r="A42" s="4" t="s">
        <v>107</v>
      </c>
      <c r="B42" s="6" t="s">
        <v>42</v>
      </c>
      <c r="C42" s="21"/>
      <c r="D42" s="20"/>
    </row>
    <row r="43" spans="1:4" x14ac:dyDescent="0.2">
      <c r="A43" s="4" t="s">
        <v>161</v>
      </c>
      <c r="B43" s="6" t="s">
        <v>42</v>
      </c>
      <c r="C43" s="21"/>
      <c r="D43" s="20"/>
    </row>
    <row r="44" spans="1:4" x14ac:dyDescent="0.2">
      <c r="A44" s="21" t="s">
        <v>8</v>
      </c>
      <c r="B44" s="6" t="s">
        <v>43</v>
      </c>
      <c r="C44" s="21"/>
      <c r="D44" s="20"/>
    </row>
    <row r="45" spans="1:4" x14ac:dyDescent="0.2">
      <c r="A45" s="4" t="s">
        <v>50</v>
      </c>
      <c r="B45" s="6" t="s">
        <v>42</v>
      </c>
      <c r="C45" s="21"/>
      <c r="D45" s="20"/>
    </row>
    <row r="46" spans="1:4" ht="13.5" thickBot="1" x14ac:dyDescent="0.25">
      <c r="A46" s="22"/>
      <c r="B46" s="29"/>
      <c r="C46" s="21"/>
      <c r="D46" s="20"/>
    </row>
    <row r="47" spans="1:4" ht="40.5" customHeight="1" thickBot="1" x14ac:dyDescent="0.25">
      <c r="A47" s="904" t="s">
        <v>541</v>
      </c>
      <c r="B47" s="905" t="s">
        <v>542</v>
      </c>
      <c r="C47" s="904" t="s">
        <v>541</v>
      </c>
      <c r="D47" s="905" t="s">
        <v>972</v>
      </c>
    </row>
    <row r="48" spans="1:4" ht="13.5" thickBot="1" x14ac:dyDescent="0.25">
      <c r="A48" s="918" t="s">
        <v>4</v>
      </c>
      <c r="B48" s="919" t="s">
        <v>5</v>
      </c>
      <c r="C48" s="918" t="s">
        <v>4</v>
      </c>
      <c r="D48" s="919" t="s">
        <v>5</v>
      </c>
    </row>
    <row r="49" spans="1:4" x14ac:dyDescent="0.2">
      <c r="A49" s="21" t="s">
        <v>257</v>
      </c>
      <c r="B49" s="20" t="s">
        <v>58</v>
      </c>
      <c r="C49" s="4" t="s">
        <v>966</v>
      </c>
      <c r="D49" s="6" t="s">
        <v>59</v>
      </c>
    </row>
    <row r="50" spans="1:4" x14ac:dyDescent="0.2">
      <c r="A50" s="24" t="s">
        <v>110</v>
      </c>
      <c r="B50" s="20" t="s">
        <v>58</v>
      </c>
      <c r="C50" s="51" t="s">
        <v>970</v>
      </c>
      <c r="D50" s="56" t="s">
        <v>59</v>
      </c>
    </row>
    <row r="51" spans="1:4" x14ac:dyDescent="0.2">
      <c r="A51" s="24" t="s">
        <v>18</v>
      </c>
      <c r="B51" s="20" t="s">
        <v>58</v>
      </c>
      <c r="C51" s="51" t="s">
        <v>312</v>
      </c>
      <c r="D51" s="56" t="s">
        <v>59</v>
      </c>
    </row>
    <row r="52" spans="1:4" x14ac:dyDescent="0.2">
      <c r="A52" s="24" t="s">
        <v>162</v>
      </c>
      <c r="B52" s="20" t="s">
        <v>58</v>
      </c>
      <c r="C52" s="51" t="s">
        <v>971</v>
      </c>
      <c r="D52" s="45" t="s">
        <v>59</v>
      </c>
    </row>
    <row r="53" spans="1:4" x14ac:dyDescent="0.2">
      <c r="A53" s="24" t="s">
        <v>69</v>
      </c>
      <c r="B53" s="20" t="s">
        <v>58</v>
      </c>
      <c r="C53" s="44" t="s">
        <v>964</v>
      </c>
      <c r="D53" s="45" t="s">
        <v>59</v>
      </c>
    </row>
    <row r="54" spans="1:4" x14ac:dyDescent="0.2">
      <c r="A54" s="24" t="s">
        <v>70</v>
      </c>
      <c r="B54" s="20" t="s">
        <v>58</v>
      </c>
      <c r="C54" s="21"/>
      <c r="D54" s="20"/>
    </row>
    <row r="55" spans="1:4" x14ac:dyDescent="0.2">
      <c r="A55" s="21" t="s">
        <v>14</v>
      </c>
      <c r="B55" s="20" t="s">
        <v>58</v>
      </c>
      <c r="C55" s="21"/>
      <c r="D55" s="20"/>
    </row>
    <row r="56" spans="1:4" ht="13.5" thickBot="1" x14ac:dyDescent="0.25">
      <c r="A56" s="21"/>
      <c r="B56" s="20"/>
      <c r="C56" s="21"/>
      <c r="D56" s="20"/>
    </row>
    <row r="57" spans="1:4" ht="42.75" customHeight="1" thickBot="1" x14ac:dyDescent="0.25">
      <c r="A57" s="904" t="s">
        <v>593</v>
      </c>
      <c r="B57" s="905" t="s">
        <v>594</v>
      </c>
      <c r="C57" s="904" t="s">
        <v>543</v>
      </c>
      <c r="D57" s="905" t="s">
        <v>969</v>
      </c>
    </row>
    <row r="58" spans="1:4" ht="13.5" thickBot="1" x14ac:dyDescent="0.25">
      <c r="A58" s="918" t="s">
        <v>4</v>
      </c>
      <c r="B58" s="919" t="s">
        <v>5</v>
      </c>
      <c r="C58" s="918" t="s">
        <v>4</v>
      </c>
      <c r="D58" s="919" t="s">
        <v>5</v>
      </c>
    </row>
    <row r="59" spans="1:4" x14ac:dyDescent="0.2">
      <c r="A59" s="44" t="s">
        <v>161</v>
      </c>
      <c r="B59" s="45" t="s">
        <v>42</v>
      </c>
      <c r="C59" s="4" t="s">
        <v>966</v>
      </c>
      <c r="D59" s="6" t="s">
        <v>59</v>
      </c>
    </row>
    <row r="60" spans="1:4" x14ac:dyDescent="0.2">
      <c r="A60" s="51" t="s">
        <v>144</v>
      </c>
      <c r="B60" s="56" t="s">
        <v>42</v>
      </c>
      <c r="C60" s="51" t="s">
        <v>970</v>
      </c>
      <c r="D60" s="56" t="s">
        <v>59</v>
      </c>
    </row>
    <row r="61" spans="1:4" x14ac:dyDescent="0.2">
      <c r="A61" s="51" t="s">
        <v>50</v>
      </c>
      <c r="B61" s="56" t="s">
        <v>42</v>
      </c>
      <c r="C61" s="51" t="s">
        <v>312</v>
      </c>
      <c r="D61" s="56" t="s">
        <v>59</v>
      </c>
    </row>
    <row r="62" spans="1:4" x14ac:dyDescent="0.2">
      <c r="A62" s="79" t="s">
        <v>300</v>
      </c>
      <c r="B62" s="56" t="s">
        <v>42</v>
      </c>
      <c r="C62" s="51" t="s">
        <v>971</v>
      </c>
      <c r="D62" s="45" t="s">
        <v>59</v>
      </c>
    </row>
    <row r="63" spans="1:4" x14ac:dyDescent="0.2">
      <c r="A63" s="51" t="s">
        <v>92</v>
      </c>
      <c r="B63" s="56" t="s">
        <v>42</v>
      </c>
      <c r="C63" s="44" t="s">
        <v>964</v>
      </c>
      <c r="D63" s="45" t="s">
        <v>59</v>
      </c>
    </row>
    <row r="64" spans="1:4" x14ac:dyDescent="0.2">
      <c r="A64" s="44" t="s">
        <v>8</v>
      </c>
      <c r="B64" s="45" t="s">
        <v>43</v>
      </c>
      <c r="C64" s="21"/>
      <c r="D64" s="20"/>
    </row>
    <row r="65" spans="1:4" ht="13.5" thickBot="1" x14ac:dyDescent="0.25">
      <c r="A65" s="21"/>
      <c r="B65" s="20"/>
      <c r="C65" s="21"/>
      <c r="D65" s="20"/>
    </row>
    <row r="66" spans="1:4" ht="42.75" customHeight="1" thickBot="1" x14ac:dyDescent="0.25">
      <c r="A66" s="904" t="s">
        <v>543</v>
      </c>
      <c r="B66" s="905" t="s">
        <v>544</v>
      </c>
      <c r="C66" s="21"/>
      <c r="D66" s="20"/>
    </row>
    <row r="67" spans="1:4" ht="13.5" thickBot="1" x14ac:dyDescent="0.25">
      <c r="A67" s="918" t="s">
        <v>4</v>
      </c>
      <c r="B67" s="919" t="s">
        <v>5</v>
      </c>
      <c r="C67" s="21"/>
      <c r="D67" s="20"/>
    </row>
    <row r="68" spans="1:4" x14ac:dyDescent="0.2">
      <c r="A68" s="4" t="s">
        <v>14</v>
      </c>
      <c r="B68" s="6" t="s">
        <v>58</v>
      </c>
      <c r="C68" s="21"/>
      <c r="D68" s="20"/>
    </row>
    <row r="69" spans="1:4" x14ac:dyDescent="0.2">
      <c r="A69" s="51" t="s">
        <v>502</v>
      </c>
      <c r="B69" s="56" t="s">
        <v>58</v>
      </c>
      <c r="C69" s="21"/>
      <c r="D69" s="20"/>
    </row>
    <row r="70" spans="1:4" x14ac:dyDescent="0.2">
      <c r="A70" s="51" t="s">
        <v>69</v>
      </c>
      <c r="B70" s="56" t="s">
        <v>58</v>
      </c>
      <c r="C70" s="21"/>
      <c r="D70" s="20"/>
    </row>
    <row r="71" spans="1:4" x14ac:dyDescent="0.2">
      <c r="A71" s="79" t="s">
        <v>493</v>
      </c>
      <c r="B71" s="56" t="s">
        <v>58</v>
      </c>
      <c r="C71" s="21"/>
      <c r="D71" s="20"/>
    </row>
    <row r="72" spans="1:4" x14ac:dyDescent="0.2">
      <c r="A72" s="4" t="s">
        <v>71</v>
      </c>
      <c r="B72" s="6" t="s">
        <v>57</v>
      </c>
      <c r="C72" s="21"/>
      <c r="D72" s="20"/>
    </row>
    <row r="73" spans="1:4" ht="13.5" thickBot="1" x14ac:dyDescent="0.25">
      <c r="A73" s="302"/>
      <c r="B73" s="303"/>
      <c r="C73" s="22"/>
      <c r="D73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3"/>
  <sheetViews>
    <sheetView view="pageBreakPreview" zoomScale="70" zoomScaleNormal="70" zoomScaleSheetLayoutView="70" workbookViewId="0"/>
  </sheetViews>
  <sheetFormatPr baseColWidth="10" defaultRowHeight="12.75" x14ac:dyDescent="0.2"/>
  <cols>
    <col min="1" max="1" width="38.85546875" style="120" customWidth="1"/>
    <col min="2" max="2" width="29.7109375" style="120" customWidth="1"/>
    <col min="3" max="3" width="38.85546875" style="120" customWidth="1"/>
    <col min="4" max="4" width="32.4257812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982" t="s">
        <v>353</v>
      </c>
    </row>
    <row r="3" spans="1:5" ht="13.5" thickBot="1" x14ac:dyDescent="0.25">
      <c r="E3" s="983" t="s">
        <v>521</v>
      </c>
    </row>
    <row r="4" spans="1:5" x14ac:dyDescent="0.2">
      <c r="A4" s="131" t="s">
        <v>303</v>
      </c>
      <c r="B4" s="132"/>
      <c r="C4" s="1044">
        <v>2</v>
      </c>
      <c r="D4" s="1045"/>
      <c r="E4" s="984" t="s">
        <v>350</v>
      </c>
    </row>
    <row r="5" spans="1:5" x14ac:dyDescent="0.2">
      <c r="A5" s="133" t="s">
        <v>95</v>
      </c>
      <c r="B5" s="134"/>
      <c r="C5" s="1046">
        <v>214</v>
      </c>
      <c r="D5" s="1047"/>
      <c r="E5" s="985" t="s">
        <v>522</v>
      </c>
    </row>
    <row r="6" spans="1:5" x14ac:dyDescent="0.2">
      <c r="A6" s="133" t="s">
        <v>302</v>
      </c>
      <c r="B6" s="134"/>
      <c r="C6" s="1046">
        <v>214</v>
      </c>
      <c r="D6" s="1047"/>
      <c r="E6" s="986" t="s">
        <v>452</v>
      </c>
    </row>
    <row r="7" spans="1:5" ht="13.5" thickBot="1" x14ac:dyDescent="0.25">
      <c r="A7" s="133" t="s">
        <v>96</v>
      </c>
      <c r="B7" s="134"/>
      <c r="C7" s="1048" t="s">
        <v>999</v>
      </c>
      <c r="D7" s="1047"/>
      <c r="E7" s="987" t="s">
        <v>358</v>
      </c>
    </row>
    <row r="8" spans="1:5" ht="13.5" thickBot="1" x14ac:dyDescent="0.25">
      <c r="A8" s="133" t="s">
        <v>24</v>
      </c>
      <c r="B8" s="412"/>
      <c r="C8" s="1048" t="s">
        <v>1000</v>
      </c>
      <c r="D8" s="1047"/>
      <c r="E8" s="873" t="s">
        <v>474</v>
      </c>
    </row>
    <row r="9" spans="1:5" ht="13.5" thickBot="1" x14ac:dyDescent="0.25">
      <c r="A9" s="135" t="s">
        <v>25</v>
      </c>
      <c r="B9" s="137"/>
      <c r="C9" s="1071" t="s">
        <v>850</v>
      </c>
      <c r="D9" s="1072"/>
      <c r="E9" s="986" t="s">
        <v>452</v>
      </c>
    </row>
    <row r="10" spans="1:5" x14ac:dyDescent="0.2">
      <c r="A10" s="138"/>
      <c r="B10" s="139"/>
      <c r="C10" s="139"/>
      <c r="D10" s="139"/>
      <c r="E10" s="988" t="s">
        <v>350</v>
      </c>
    </row>
    <row r="11" spans="1:5" ht="13.5" thickBot="1" x14ac:dyDescent="0.25">
      <c r="A11" s="407"/>
      <c r="B11" s="407"/>
      <c r="C11" s="407"/>
      <c r="D11" s="408"/>
      <c r="E11" s="988" t="s">
        <v>524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989" t="s">
        <v>938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990" t="s">
        <v>456</v>
      </c>
    </row>
    <row r="14" spans="1:5" ht="26.25" customHeight="1" thickBot="1" x14ac:dyDescent="0.25">
      <c r="A14" s="141" t="s">
        <v>286</v>
      </c>
      <c r="B14" s="121" t="s">
        <v>77</v>
      </c>
      <c r="C14" s="123" t="s">
        <v>627</v>
      </c>
      <c r="D14" s="122" t="s">
        <v>36</v>
      </c>
      <c r="E14" s="991" t="s">
        <v>469</v>
      </c>
    </row>
    <row r="15" spans="1:5" x14ac:dyDescent="0.2">
      <c r="A15" s="142" t="s">
        <v>260</v>
      </c>
      <c r="B15" s="144" t="s">
        <v>77</v>
      </c>
      <c r="C15" s="123" t="s">
        <v>114</v>
      </c>
      <c r="D15" s="122" t="s">
        <v>36</v>
      </c>
    </row>
    <row r="16" spans="1:5" x14ac:dyDescent="0.2">
      <c r="A16" s="142" t="s">
        <v>344</v>
      </c>
      <c r="B16" s="144" t="s">
        <v>77</v>
      </c>
      <c r="C16" s="123" t="s">
        <v>113</v>
      </c>
      <c r="D16" s="122" t="s">
        <v>36</v>
      </c>
    </row>
    <row r="17" spans="1:4" x14ac:dyDescent="0.2">
      <c r="A17" s="142" t="s">
        <v>261</v>
      </c>
      <c r="B17" s="144" t="s">
        <v>77</v>
      </c>
      <c r="C17" s="123" t="s">
        <v>60</v>
      </c>
      <c r="D17" s="122" t="s">
        <v>36</v>
      </c>
    </row>
    <row r="18" spans="1:4" x14ac:dyDescent="0.2">
      <c r="A18" s="123" t="s">
        <v>124</v>
      </c>
      <c r="B18" s="122" t="s">
        <v>64</v>
      </c>
      <c r="C18" s="123" t="s">
        <v>629</v>
      </c>
      <c r="D18" s="122" t="s">
        <v>36</v>
      </c>
    </row>
    <row r="19" spans="1:4" x14ac:dyDescent="0.2">
      <c r="A19" s="123" t="s">
        <v>125</v>
      </c>
      <c r="B19" s="122" t="s">
        <v>64</v>
      </c>
      <c r="C19" s="123" t="s">
        <v>63</v>
      </c>
      <c r="D19" s="122" t="s">
        <v>36</v>
      </c>
    </row>
    <row r="20" spans="1:4" x14ac:dyDescent="0.2">
      <c r="A20" s="142" t="s">
        <v>254</v>
      </c>
      <c r="B20" s="144" t="s">
        <v>40</v>
      </c>
      <c r="C20" s="123" t="s">
        <v>33</v>
      </c>
      <c r="D20" s="122" t="s">
        <v>36</v>
      </c>
    </row>
    <row r="21" spans="1:4" x14ac:dyDescent="0.2">
      <c r="A21" s="142" t="s">
        <v>138</v>
      </c>
      <c r="B21" s="144" t="s">
        <v>40</v>
      </c>
      <c r="C21" s="123" t="s">
        <v>237</v>
      </c>
      <c r="D21" s="122" t="s">
        <v>36</v>
      </c>
    </row>
    <row r="22" spans="1:4" x14ac:dyDescent="0.2">
      <c r="A22" s="142" t="s">
        <v>205</v>
      </c>
      <c r="B22" s="144" t="s">
        <v>40</v>
      </c>
      <c r="C22" s="123" t="s">
        <v>237</v>
      </c>
      <c r="D22" s="122" t="s">
        <v>588</v>
      </c>
    </row>
    <row r="23" spans="1:4" x14ac:dyDescent="0.2">
      <c r="A23" s="142" t="s">
        <v>206</v>
      </c>
      <c r="B23" s="144" t="s">
        <v>40</v>
      </c>
      <c r="C23" s="123" t="s">
        <v>29</v>
      </c>
      <c r="D23" s="122" t="s">
        <v>588</v>
      </c>
    </row>
    <row r="24" spans="1:4" x14ac:dyDescent="0.2">
      <c r="A24" s="142" t="s">
        <v>1</v>
      </c>
      <c r="B24" s="144" t="s">
        <v>40</v>
      </c>
      <c r="C24" s="123" t="s">
        <v>29</v>
      </c>
      <c r="D24" s="144" t="s">
        <v>61</v>
      </c>
    </row>
    <row r="25" spans="1:4" x14ac:dyDescent="0.2">
      <c r="A25" s="142" t="s">
        <v>30</v>
      </c>
      <c r="B25" s="144" t="s">
        <v>40</v>
      </c>
      <c r="C25" s="142" t="s">
        <v>566</v>
      </c>
      <c r="D25" s="144" t="s">
        <v>61</v>
      </c>
    </row>
    <row r="26" spans="1:4" x14ac:dyDescent="0.2">
      <c r="A26" s="142" t="s">
        <v>30</v>
      </c>
      <c r="B26" s="144" t="s">
        <v>39</v>
      </c>
      <c r="C26" s="142" t="s">
        <v>565</v>
      </c>
      <c r="D26" s="144" t="s">
        <v>61</v>
      </c>
    </row>
    <row r="27" spans="1:4" x14ac:dyDescent="0.2">
      <c r="A27" s="142" t="s">
        <v>80</v>
      </c>
      <c r="B27" s="144" t="s">
        <v>39</v>
      </c>
      <c r="C27" s="142" t="s">
        <v>266</v>
      </c>
      <c r="D27" s="144" t="s">
        <v>61</v>
      </c>
    </row>
    <row r="28" spans="1:4" x14ac:dyDescent="0.2">
      <c r="A28" s="142" t="s">
        <v>9</v>
      </c>
      <c r="B28" s="144" t="s">
        <v>39</v>
      </c>
      <c r="C28" s="142" t="s">
        <v>267</v>
      </c>
      <c r="D28" s="144" t="s">
        <v>61</v>
      </c>
    </row>
    <row r="29" spans="1:4" x14ac:dyDescent="0.2">
      <c r="A29" s="142" t="s">
        <v>98</v>
      </c>
      <c r="B29" s="144" t="s">
        <v>39</v>
      </c>
      <c r="C29" s="123" t="s">
        <v>268</v>
      </c>
      <c r="D29" s="122" t="s">
        <v>61</v>
      </c>
    </row>
    <row r="30" spans="1:4" x14ac:dyDescent="0.2">
      <c r="A30" s="142" t="s">
        <v>99</v>
      </c>
      <c r="B30" s="144" t="s">
        <v>39</v>
      </c>
      <c r="C30" s="123" t="s">
        <v>268</v>
      </c>
      <c r="D30" s="122" t="s">
        <v>62</v>
      </c>
    </row>
    <row r="31" spans="1:4" x14ac:dyDescent="0.2">
      <c r="A31" s="142" t="s">
        <v>304</v>
      </c>
      <c r="B31" s="144" t="s">
        <v>39</v>
      </c>
      <c r="C31" s="123" t="s">
        <v>518</v>
      </c>
      <c r="D31" s="122" t="s">
        <v>62</v>
      </c>
    </row>
    <row r="32" spans="1:4" x14ac:dyDescent="0.2">
      <c r="A32" s="142" t="s">
        <v>75</v>
      </c>
      <c r="B32" s="144" t="s">
        <v>39</v>
      </c>
      <c r="C32" s="123" t="s">
        <v>517</v>
      </c>
      <c r="D32" s="122" t="s">
        <v>62</v>
      </c>
    </row>
    <row r="33" spans="1:4" x14ac:dyDescent="0.2">
      <c r="A33" s="142" t="s">
        <v>523</v>
      </c>
      <c r="B33" s="144" t="s">
        <v>39</v>
      </c>
      <c r="C33" s="123" t="s">
        <v>516</v>
      </c>
      <c r="D33" s="122" t="s">
        <v>62</v>
      </c>
    </row>
    <row r="34" spans="1:4" x14ac:dyDescent="0.2">
      <c r="A34" s="142" t="s">
        <v>83</v>
      </c>
      <c r="B34" s="144" t="s">
        <v>39</v>
      </c>
      <c r="C34" s="123" t="s">
        <v>519</v>
      </c>
      <c r="D34" s="122" t="s">
        <v>62</v>
      </c>
    </row>
    <row r="35" spans="1:4" x14ac:dyDescent="0.2">
      <c r="A35" s="142" t="s">
        <v>67</v>
      </c>
      <c r="B35" s="144" t="s">
        <v>39</v>
      </c>
      <c r="C35" s="123" t="s">
        <v>230</v>
      </c>
      <c r="D35" s="122" t="s">
        <v>62</v>
      </c>
    </row>
    <row r="36" spans="1:4" x14ac:dyDescent="0.2">
      <c r="A36" s="142" t="s">
        <v>31</v>
      </c>
      <c r="B36" s="144" t="s">
        <v>37</v>
      </c>
      <c r="C36" s="744" t="s">
        <v>520</v>
      </c>
      <c r="D36" s="952" t="s">
        <v>62</v>
      </c>
    </row>
    <row r="37" spans="1:4" x14ac:dyDescent="0.2">
      <c r="A37" s="142" t="s">
        <v>513</v>
      </c>
      <c r="B37" s="144" t="s">
        <v>62</v>
      </c>
      <c r="C37" s="142" t="s">
        <v>29</v>
      </c>
      <c r="D37" s="144" t="s">
        <v>62</v>
      </c>
    </row>
    <row r="38" spans="1:4" x14ac:dyDescent="0.2">
      <c r="A38" s="142" t="s">
        <v>514</v>
      </c>
      <c r="B38" s="144" t="s">
        <v>62</v>
      </c>
      <c r="C38" s="142" t="s">
        <v>924</v>
      </c>
      <c r="D38" s="143" t="s">
        <v>62</v>
      </c>
    </row>
    <row r="39" spans="1:4" x14ac:dyDescent="0.2">
      <c r="A39" s="123" t="s">
        <v>230</v>
      </c>
      <c r="B39" s="122" t="s">
        <v>62</v>
      </c>
      <c r="C39" s="142" t="s">
        <v>925</v>
      </c>
      <c r="D39" s="143" t="s">
        <v>62</v>
      </c>
    </row>
    <row r="40" spans="1:4" x14ac:dyDescent="0.2">
      <c r="A40" s="123" t="s">
        <v>515</v>
      </c>
      <c r="B40" s="122" t="s">
        <v>62</v>
      </c>
      <c r="C40" s="142" t="s">
        <v>29</v>
      </c>
      <c r="D40" s="143" t="s">
        <v>62</v>
      </c>
    </row>
    <row r="41" spans="1:4" x14ac:dyDescent="0.2">
      <c r="A41" s="123" t="s">
        <v>516</v>
      </c>
      <c r="B41" s="122" t="s">
        <v>62</v>
      </c>
      <c r="C41" s="142" t="s">
        <v>312</v>
      </c>
      <c r="D41" s="144" t="s">
        <v>62</v>
      </c>
    </row>
    <row r="42" spans="1:4" x14ac:dyDescent="0.2">
      <c r="A42" s="123" t="s">
        <v>517</v>
      </c>
      <c r="B42" s="122" t="s">
        <v>62</v>
      </c>
      <c r="C42" s="142" t="s">
        <v>312</v>
      </c>
      <c r="D42" s="144" t="s">
        <v>37</v>
      </c>
    </row>
    <row r="43" spans="1:4" x14ac:dyDescent="0.2">
      <c r="A43" s="123" t="s">
        <v>518</v>
      </c>
      <c r="B43" s="122" t="s">
        <v>62</v>
      </c>
      <c r="C43" s="142" t="s">
        <v>38</v>
      </c>
      <c r="D43" s="144" t="s">
        <v>39</v>
      </c>
    </row>
    <row r="44" spans="1:4" x14ac:dyDescent="0.2">
      <c r="A44" s="123" t="s">
        <v>268</v>
      </c>
      <c r="B44" s="122" t="s">
        <v>62</v>
      </c>
      <c r="C44" s="142" t="s">
        <v>7</v>
      </c>
      <c r="D44" s="144" t="s">
        <v>39</v>
      </c>
    </row>
    <row r="45" spans="1:4" x14ac:dyDescent="0.2">
      <c r="A45" s="123" t="s">
        <v>268</v>
      </c>
      <c r="B45" s="122" t="s">
        <v>61</v>
      </c>
      <c r="C45" s="142" t="s">
        <v>12</v>
      </c>
      <c r="D45" s="144" t="s">
        <v>39</v>
      </c>
    </row>
    <row r="46" spans="1:4" x14ac:dyDescent="0.2">
      <c r="A46" s="413" t="s">
        <v>267</v>
      </c>
      <c r="B46" s="414" t="s">
        <v>61</v>
      </c>
      <c r="C46" s="142" t="s">
        <v>8</v>
      </c>
      <c r="D46" s="144" t="s">
        <v>39</v>
      </c>
    </row>
    <row r="47" spans="1:4" x14ac:dyDescent="0.2">
      <c r="A47" s="123" t="s">
        <v>266</v>
      </c>
      <c r="B47" s="122" t="s">
        <v>61</v>
      </c>
      <c r="C47" s="142" t="s">
        <v>74</v>
      </c>
      <c r="D47" s="144" t="s">
        <v>39</v>
      </c>
    </row>
    <row r="48" spans="1:4" x14ac:dyDescent="0.2">
      <c r="A48" s="123" t="s">
        <v>565</v>
      </c>
      <c r="B48" s="122" t="s">
        <v>61</v>
      </c>
      <c r="C48" s="142" t="s">
        <v>32</v>
      </c>
      <c r="D48" s="144" t="s">
        <v>39</v>
      </c>
    </row>
    <row r="49" spans="1:4" x14ac:dyDescent="0.2">
      <c r="A49" s="123" t="s">
        <v>237</v>
      </c>
      <c r="B49" s="122" t="s">
        <v>61</v>
      </c>
      <c r="C49" s="142" t="s">
        <v>305</v>
      </c>
      <c r="D49" s="144" t="s">
        <v>39</v>
      </c>
    </row>
    <row r="50" spans="1:4" x14ac:dyDescent="0.2">
      <c r="A50" s="142" t="s">
        <v>29</v>
      </c>
      <c r="B50" s="144" t="s">
        <v>61</v>
      </c>
      <c r="C50" s="142" t="s">
        <v>30</v>
      </c>
      <c r="D50" s="144" t="s">
        <v>39</v>
      </c>
    </row>
    <row r="51" spans="1:4" x14ac:dyDescent="0.2">
      <c r="A51" s="142" t="s">
        <v>29</v>
      </c>
      <c r="B51" s="144" t="s">
        <v>36</v>
      </c>
      <c r="C51" s="142" t="s">
        <v>1</v>
      </c>
      <c r="D51" s="144" t="s">
        <v>40</v>
      </c>
    </row>
    <row r="52" spans="1:4" x14ac:dyDescent="0.2">
      <c r="A52" s="401" t="s">
        <v>87</v>
      </c>
      <c r="B52" s="144" t="s">
        <v>36</v>
      </c>
      <c r="C52" s="142" t="s">
        <v>204</v>
      </c>
      <c r="D52" s="144" t="s">
        <v>40</v>
      </c>
    </row>
    <row r="53" spans="1:4" x14ac:dyDescent="0.2">
      <c r="A53" s="123" t="s">
        <v>112</v>
      </c>
      <c r="B53" s="144" t="s">
        <v>36</v>
      </c>
      <c r="C53" s="142" t="s">
        <v>262</v>
      </c>
      <c r="D53" s="144" t="s">
        <v>40</v>
      </c>
    </row>
    <row r="54" spans="1:4" x14ac:dyDescent="0.2">
      <c r="A54" s="142" t="s">
        <v>33</v>
      </c>
      <c r="B54" s="144" t="s">
        <v>36</v>
      </c>
      <c r="C54" s="123" t="s">
        <v>125</v>
      </c>
      <c r="D54" s="122" t="s">
        <v>40</v>
      </c>
    </row>
    <row r="55" spans="1:4" x14ac:dyDescent="0.2">
      <c r="A55" s="142" t="s">
        <v>63</v>
      </c>
      <c r="B55" s="144" t="s">
        <v>36</v>
      </c>
      <c r="C55" s="123" t="s">
        <v>124</v>
      </c>
      <c r="D55" s="122" t="s">
        <v>77</v>
      </c>
    </row>
    <row r="56" spans="1:4" x14ac:dyDescent="0.2">
      <c r="A56" s="142" t="s">
        <v>629</v>
      </c>
      <c r="B56" s="144" t="s">
        <v>36</v>
      </c>
      <c r="C56" s="142" t="s">
        <v>261</v>
      </c>
      <c r="D56" s="144" t="s">
        <v>77</v>
      </c>
    </row>
    <row r="57" spans="1:4" x14ac:dyDescent="0.2">
      <c r="A57" s="123" t="s">
        <v>60</v>
      </c>
      <c r="B57" s="122" t="s">
        <v>36</v>
      </c>
      <c r="C57" s="123" t="s">
        <v>344</v>
      </c>
      <c r="D57" s="122" t="s">
        <v>77</v>
      </c>
    </row>
    <row r="58" spans="1:4" x14ac:dyDescent="0.2">
      <c r="A58" s="123" t="s">
        <v>113</v>
      </c>
      <c r="B58" s="122" t="s">
        <v>36</v>
      </c>
      <c r="C58" s="123" t="s">
        <v>260</v>
      </c>
      <c r="D58" s="122" t="s">
        <v>77</v>
      </c>
    </row>
    <row r="59" spans="1:4" x14ac:dyDescent="0.2">
      <c r="A59" s="123" t="s">
        <v>114</v>
      </c>
      <c r="B59" s="122" t="s">
        <v>36</v>
      </c>
      <c r="C59" s="142" t="s">
        <v>286</v>
      </c>
      <c r="D59" s="144" t="s">
        <v>77</v>
      </c>
    </row>
    <row r="60" spans="1:4" x14ac:dyDescent="0.2">
      <c r="A60" s="123" t="s">
        <v>627</v>
      </c>
      <c r="B60" s="122" t="s">
        <v>36</v>
      </c>
      <c r="C60" s="142"/>
      <c r="D60" s="144"/>
    </row>
    <row r="61" spans="1:4" ht="13.5" thickBot="1" x14ac:dyDescent="0.25">
      <c r="A61" s="142"/>
      <c r="B61" s="144"/>
      <c r="C61" s="142"/>
      <c r="D61" s="144"/>
    </row>
    <row r="62" spans="1:4" ht="51" customHeight="1" thickBot="1" x14ac:dyDescent="0.25">
      <c r="A62" s="914" t="s">
        <v>593</v>
      </c>
      <c r="B62" s="992" t="s">
        <v>598</v>
      </c>
      <c r="C62" s="914" t="s">
        <v>593</v>
      </c>
      <c r="D62" s="992" t="s">
        <v>598</v>
      </c>
    </row>
    <row r="63" spans="1:4" ht="13.5" thickBot="1" x14ac:dyDescent="0.25">
      <c r="A63" s="993" t="s">
        <v>4</v>
      </c>
      <c r="B63" s="994" t="s">
        <v>5</v>
      </c>
      <c r="C63" s="993" t="s">
        <v>4</v>
      </c>
      <c r="D63" s="994" t="s">
        <v>5</v>
      </c>
    </row>
    <row r="64" spans="1:4" x14ac:dyDescent="0.2">
      <c r="A64" s="415" t="s">
        <v>286</v>
      </c>
      <c r="B64" s="416" t="s">
        <v>77</v>
      </c>
      <c r="C64" s="417" t="s">
        <v>260</v>
      </c>
      <c r="D64" s="418" t="s">
        <v>77</v>
      </c>
    </row>
    <row r="65" spans="1:4" x14ac:dyDescent="0.2">
      <c r="A65" s="419" t="s">
        <v>263</v>
      </c>
      <c r="B65" s="420" t="s">
        <v>77</v>
      </c>
      <c r="C65" s="419" t="s">
        <v>264</v>
      </c>
      <c r="D65" s="995" t="s">
        <v>77</v>
      </c>
    </row>
    <row r="66" spans="1:4" x14ac:dyDescent="0.2">
      <c r="A66" s="419" t="s">
        <v>264</v>
      </c>
      <c r="B66" s="420" t="s">
        <v>77</v>
      </c>
      <c r="C66" s="419" t="s">
        <v>263</v>
      </c>
      <c r="D66" s="995" t="s">
        <v>77</v>
      </c>
    </row>
    <row r="67" spans="1:4" x14ac:dyDescent="0.2">
      <c r="A67" s="415" t="s">
        <v>260</v>
      </c>
      <c r="B67" s="416" t="s">
        <v>77</v>
      </c>
      <c r="C67" s="415" t="s">
        <v>286</v>
      </c>
      <c r="D67" s="996" t="s">
        <v>77</v>
      </c>
    </row>
    <row r="68" spans="1:4" ht="13.5" thickBot="1" x14ac:dyDescent="0.25">
      <c r="A68" s="142"/>
      <c r="B68" s="143"/>
      <c r="C68" s="142"/>
      <c r="D68" s="144"/>
    </row>
    <row r="69" spans="1:4" ht="26.25" thickBot="1" x14ac:dyDescent="0.25">
      <c r="A69" s="142"/>
      <c r="B69" s="143"/>
      <c r="C69" s="914" t="s">
        <v>545</v>
      </c>
      <c r="D69" s="992" t="s">
        <v>530</v>
      </c>
    </row>
    <row r="70" spans="1:4" ht="13.5" thickBot="1" x14ac:dyDescent="0.25">
      <c r="A70" s="142"/>
      <c r="B70" s="143"/>
      <c r="C70" s="993" t="s">
        <v>4</v>
      </c>
      <c r="D70" s="994" t="s">
        <v>5</v>
      </c>
    </row>
    <row r="71" spans="1:4" x14ac:dyDescent="0.2">
      <c r="A71" s="142"/>
      <c r="B71" s="143"/>
      <c r="C71" s="413" t="s">
        <v>30</v>
      </c>
      <c r="D71" s="414" t="s">
        <v>39</v>
      </c>
    </row>
    <row r="72" spans="1:4" x14ac:dyDescent="0.2">
      <c r="A72" s="142"/>
      <c r="B72" s="143"/>
      <c r="C72" s="421" t="s">
        <v>296</v>
      </c>
      <c r="D72" s="414" t="s">
        <v>39</v>
      </c>
    </row>
    <row r="73" spans="1:4" x14ac:dyDescent="0.2">
      <c r="A73" s="142"/>
      <c r="B73" s="143"/>
      <c r="C73" s="421" t="s">
        <v>84</v>
      </c>
      <c r="D73" s="414" t="s">
        <v>40</v>
      </c>
    </row>
    <row r="74" spans="1:4" x14ac:dyDescent="0.2">
      <c r="A74" s="142"/>
      <c r="B74" s="143"/>
      <c r="C74" s="421" t="s">
        <v>297</v>
      </c>
      <c r="D74" s="414" t="s">
        <v>40</v>
      </c>
    </row>
    <row r="75" spans="1:4" x14ac:dyDescent="0.2">
      <c r="A75" s="142"/>
      <c r="B75" s="143"/>
      <c r="C75" s="413" t="s">
        <v>1</v>
      </c>
      <c r="D75" s="414" t="s">
        <v>40</v>
      </c>
    </row>
    <row r="76" spans="1:4" x14ac:dyDescent="0.2">
      <c r="A76" s="142"/>
      <c r="B76" s="143"/>
      <c r="C76" s="123"/>
      <c r="D76" s="122"/>
    </row>
    <row r="77" spans="1:4" ht="13.5" thickBot="1" x14ac:dyDescent="0.25">
      <c r="A77" s="142"/>
      <c r="B77" s="143"/>
      <c r="C77" s="422"/>
      <c r="D77" s="423"/>
    </row>
    <row r="78" spans="1:4" ht="42" customHeight="1" thickBot="1" x14ac:dyDescent="0.25">
      <c r="A78" s="142"/>
      <c r="B78" s="143"/>
      <c r="C78" s="914" t="s">
        <v>593</v>
      </c>
      <c r="D78" s="992" t="s">
        <v>947</v>
      </c>
    </row>
    <row r="79" spans="1:4" ht="13.5" thickBot="1" x14ac:dyDescent="0.25">
      <c r="A79" s="142"/>
      <c r="B79" s="143"/>
      <c r="C79" s="993" t="s">
        <v>4</v>
      </c>
      <c r="D79" s="994" t="s">
        <v>5</v>
      </c>
    </row>
    <row r="80" spans="1:4" x14ac:dyDescent="0.2">
      <c r="A80" s="142"/>
      <c r="B80" s="143"/>
      <c r="C80" s="424" t="s">
        <v>204</v>
      </c>
      <c r="D80" s="425" t="s">
        <v>40</v>
      </c>
    </row>
    <row r="81" spans="1:4" x14ac:dyDescent="0.2">
      <c r="A81" s="142"/>
      <c r="B81" s="143"/>
      <c r="C81" s="421" t="s">
        <v>183</v>
      </c>
      <c r="D81" s="426" t="s">
        <v>40</v>
      </c>
    </row>
    <row r="82" spans="1:4" x14ac:dyDescent="0.2">
      <c r="A82" s="142"/>
      <c r="B82" s="143"/>
      <c r="C82" s="413" t="s">
        <v>125</v>
      </c>
      <c r="D82" s="414" t="s">
        <v>40</v>
      </c>
    </row>
    <row r="83" spans="1:4" ht="13.5" thickBot="1" x14ac:dyDescent="0.25">
      <c r="A83" s="297"/>
      <c r="B83" s="953"/>
      <c r="C83" s="297"/>
      <c r="D83" s="2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1"/>
  <sheetViews>
    <sheetView view="pageBreakPreview" topLeftCell="A18" zoomScale="85" zoomScaleNormal="70" zoomScaleSheetLayoutView="85" workbookViewId="0">
      <selection activeCell="C44" sqref="C44:D45"/>
    </sheetView>
  </sheetViews>
  <sheetFormatPr baseColWidth="10" defaultRowHeight="12.75" x14ac:dyDescent="0.2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873" t="s">
        <v>473</v>
      </c>
    </row>
    <row r="2" spans="1:5" x14ac:dyDescent="0.2">
      <c r="E2" s="239" t="s">
        <v>363</v>
      </c>
    </row>
    <row r="3" spans="1:5" ht="13.5" thickBot="1" x14ac:dyDescent="0.25">
      <c r="E3" s="241" t="s">
        <v>407</v>
      </c>
    </row>
    <row r="4" spans="1:5" x14ac:dyDescent="0.2">
      <c r="A4" s="67" t="s">
        <v>303</v>
      </c>
      <c r="B4" s="71"/>
      <c r="C4" s="1056">
        <v>2</v>
      </c>
      <c r="D4" s="1057"/>
      <c r="E4" s="243" t="s">
        <v>408</v>
      </c>
    </row>
    <row r="5" spans="1:5" x14ac:dyDescent="0.2">
      <c r="A5" s="68" t="s">
        <v>95</v>
      </c>
      <c r="B5" s="72"/>
      <c r="C5" s="1058">
        <v>216</v>
      </c>
      <c r="D5" s="1059"/>
      <c r="E5" s="245" t="s">
        <v>409</v>
      </c>
    </row>
    <row r="6" spans="1:5" x14ac:dyDescent="0.2">
      <c r="A6" s="68" t="s">
        <v>302</v>
      </c>
      <c r="B6" s="72"/>
      <c r="C6" s="1058">
        <v>216</v>
      </c>
      <c r="D6" s="1059"/>
      <c r="E6" s="243" t="s">
        <v>410</v>
      </c>
    </row>
    <row r="7" spans="1:5" ht="13.5" thickBot="1" x14ac:dyDescent="0.25">
      <c r="A7" s="68" t="s">
        <v>96</v>
      </c>
      <c r="B7" s="72"/>
      <c r="C7" s="1060" t="s">
        <v>868</v>
      </c>
      <c r="D7" s="1059"/>
      <c r="E7" s="247" t="s">
        <v>411</v>
      </c>
    </row>
    <row r="8" spans="1:5" ht="13.5" thickBot="1" x14ac:dyDescent="0.25">
      <c r="A8" s="68" t="s">
        <v>24</v>
      </c>
      <c r="B8" s="73"/>
      <c r="C8" s="1077" t="s">
        <v>840</v>
      </c>
      <c r="D8" s="1078"/>
      <c r="E8" s="873" t="s">
        <v>474</v>
      </c>
    </row>
    <row r="9" spans="1:5" ht="13.5" thickBot="1" x14ac:dyDescent="0.25">
      <c r="A9" s="69" t="s">
        <v>25</v>
      </c>
      <c r="B9" s="75"/>
      <c r="C9" s="1050" t="s">
        <v>869</v>
      </c>
      <c r="D9" s="1051"/>
      <c r="E9" s="240" t="s">
        <v>412</v>
      </c>
    </row>
    <row r="10" spans="1:5" x14ac:dyDescent="0.2">
      <c r="A10" s="47"/>
      <c r="B10" s="48"/>
      <c r="C10" s="48"/>
      <c r="D10" s="48"/>
      <c r="E10" s="242" t="s">
        <v>413</v>
      </c>
    </row>
    <row r="11" spans="1:5" ht="13.5" thickBot="1" x14ac:dyDescent="0.25">
      <c r="A11" s="1076"/>
      <c r="B11" s="1076"/>
      <c r="C11" s="1076"/>
      <c r="D11" s="1076"/>
      <c r="E11" s="244" t="s">
        <v>407</v>
      </c>
    </row>
    <row r="12" spans="1:5" ht="13.5" thickBot="1" x14ac:dyDescent="0.25">
      <c r="A12" s="1053" t="s">
        <v>345</v>
      </c>
      <c r="B12" s="1054"/>
      <c r="C12" s="1053" t="s">
        <v>346</v>
      </c>
      <c r="D12" s="1055"/>
      <c r="E12" s="246" t="s">
        <v>363</v>
      </c>
    </row>
    <row r="13" spans="1:5" ht="13.5" thickBot="1" x14ac:dyDescent="0.25">
      <c r="A13" s="893" t="s">
        <v>4</v>
      </c>
      <c r="B13" s="897" t="s">
        <v>5</v>
      </c>
      <c r="C13" s="893" t="s">
        <v>4</v>
      </c>
      <c r="D13" s="894" t="s">
        <v>5</v>
      </c>
      <c r="E13" s="244" t="s">
        <v>934</v>
      </c>
    </row>
    <row r="14" spans="1:5" ht="13.5" thickBot="1" x14ac:dyDescent="0.25">
      <c r="A14" s="49" t="s">
        <v>50</v>
      </c>
      <c r="B14" s="50" t="s">
        <v>42</v>
      </c>
      <c r="C14" s="49" t="s">
        <v>121</v>
      </c>
      <c r="D14" s="50" t="s">
        <v>122</v>
      </c>
      <c r="E14" s="248" t="s">
        <v>382</v>
      </c>
    </row>
    <row r="15" spans="1:5" x14ac:dyDescent="0.2">
      <c r="A15" s="41" t="s">
        <v>273</v>
      </c>
      <c r="B15" s="42" t="s">
        <v>42</v>
      </c>
      <c r="C15" s="41" t="s">
        <v>121</v>
      </c>
      <c r="D15" s="42" t="s">
        <v>119</v>
      </c>
    </row>
    <row r="16" spans="1:5" x14ac:dyDescent="0.2">
      <c r="A16" s="41" t="s">
        <v>161</v>
      </c>
      <c r="B16" s="42" t="s">
        <v>42</v>
      </c>
      <c r="C16" s="41" t="s">
        <v>251</v>
      </c>
      <c r="D16" s="42" t="s">
        <v>119</v>
      </c>
    </row>
    <row r="17" spans="1:4" x14ac:dyDescent="0.2">
      <c r="A17" s="41" t="s">
        <v>107</v>
      </c>
      <c r="B17" s="42" t="s">
        <v>42</v>
      </c>
      <c r="C17" s="41" t="s">
        <v>120</v>
      </c>
      <c r="D17" s="42" t="s">
        <v>119</v>
      </c>
    </row>
    <row r="18" spans="1:4" x14ac:dyDescent="0.2">
      <c r="A18" s="41" t="s">
        <v>72</v>
      </c>
      <c r="B18" s="42" t="s">
        <v>42</v>
      </c>
      <c r="C18" s="41" t="s">
        <v>109</v>
      </c>
      <c r="D18" s="42" t="s">
        <v>119</v>
      </c>
    </row>
    <row r="19" spans="1:4" x14ac:dyDescent="0.2">
      <c r="A19" s="41" t="s">
        <v>50</v>
      </c>
      <c r="B19" s="42" t="s">
        <v>42</v>
      </c>
      <c r="C19" s="41" t="s">
        <v>241</v>
      </c>
      <c r="D19" s="42" t="s">
        <v>118</v>
      </c>
    </row>
    <row r="20" spans="1:4" x14ac:dyDescent="0.2">
      <c r="A20" s="41" t="s">
        <v>211</v>
      </c>
      <c r="B20" s="42" t="s">
        <v>42</v>
      </c>
      <c r="C20" s="41" t="s">
        <v>241</v>
      </c>
      <c r="D20" s="42" t="s">
        <v>58</v>
      </c>
    </row>
    <row r="21" spans="1:4" x14ac:dyDescent="0.2">
      <c r="A21" s="41" t="s">
        <v>211</v>
      </c>
      <c r="B21" s="42" t="s">
        <v>45</v>
      </c>
      <c r="C21" s="41" t="s">
        <v>237</v>
      </c>
      <c r="D21" s="42" t="s">
        <v>58</v>
      </c>
    </row>
    <row r="22" spans="1:4" x14ac:dyDescent="0.2">
      <c r="A22" s="41" t="s">
        <v>237</v>
      </c>
      <c r="B22" s="42" t="s">
        <v>45</v>
      </c>
      <c r="C22" s="41" t="s">
        <v>215</v>
      </c>
      <c r="D22" s="42" t="s">
        <v>57</v>
      </c>
    </row>
    <row r="23" spans="1:4" x14ac:dyDescent="0.2">
      <c r="A23" s="41" t="s">
        <v>221</v>
      </c>
      <c r="B23" s="42" t="s">
        <v>45</v>
      </c>
      <c r="C23" s="41" t="s">
        <v>215</v>
      </c>
      <c r="D23" s="42" t="s">
        <v>47</v>
      </c>
    </row>
    <row r="24" spans="1:4" x14ac:dyDescent="0.2">
      <c r="A24" s="41" t="s">
        <v>215</v>
      </c>
      <c r="B24" s="42" t="s">
        <v>45</v>
      </c>
      <c r="C24" s="41" t="s">
        <v>215</v>
      </c>
      <c r="D24" s="42" t="s">
        <v>45</v>
      </c>
    </row>
    <row r="25" spans="1:4" x14ac:dyDescent="0.2">
      <c r="A25" s="41" t="s">
        <v>215</v>
      </c>
      <c r="B25" s="42" t="s">
        <v>47</v>
      </c>
      <c r="C25" s="41" t="s">
        <v>317</v>
      </c>
      <c r="D25" s="42" t="s">
        <v>45</v>
      </c>
    </row>
    <row r="26" spans="1:4" x14ac:dyDescent="0.2">
      <c r="A26" s="41" t="s">
        <v>215</v>
      </c>
      <c r="B26" s="42" t="s">
        <v>117</v>
      </c>
      <c r="C26" s="41" t="s">
        <v>237</v>
      </c>
      <c r="D26" s="42" t="s">
        <v>45</v>
      </c>
    </row>
    <row r="27" spans="1:4" x14ac:dyDescent="0.2">
      <c r="A27" s="41" t="s">
        <v>237</v>
      </c>
      <c r="B27" s="42" t="s">
        <v>117</v>
      </c>
      <c r="C27" s="41" t="s">
        <v>318</v>
      </c>
      <c r="D27" s="42" t="s">
        <v>45</v>
      </c>
    </row>
    <row r="28" spans="1:4" x14ac:dyDescent="0.2">
      <c r="A28" s="41" t="s">
        <v>237</v>
      </c>
      <c r="B28" s="42" t="s">
        <v>118</v>
      </c>
      <c r="C28" s="41" t="s">
        <v>319</v>
      </c>
      <c r="D28" s="42" t="s">
        <v>45</v>
      </c>
    </row>
    <row r="29" spans="1:4" x14ac:dyDescent="0.2">
      <c r="A29" s="41" t="s">
        <v>241</v>
      </c>
      <c r="B29" s="42" t="s">
        <v>118</v>
      </c>
      <c r="C29" s="41" t="s">
        <v>189</v>
      </c>
      <c r="D29" s="42" t="s">
        <v>45</v>
      </c>
    </row>
    <row r="30" spans="1:4" x14ac:dyDescent="0.2">
      <c r="A30" s="41" t="s">
        <v>109</v>
      </c>
      <c r="B30" s="42" t="s">
        <v>118</v>
      </c>
      <c r="C30" s="41" t="s">
        <v>168</v>
      </c>
      <c r="D30" s="42" t="s">
        <v>45</v>
      </c>
    </row>
    <row r="31" spans="1:4" x14ac:dyDescent="0.2">
      <c r="A31" s="41" t="s">
        <v>120</v>
      </c>
      <c r="B31" s="42" t="s">
        <v>119</v>
      </c>
      <c r="C31" s="41" t="s">
        <v>9</v>
      </c>
      <c r="D31" s="42" t="s">
        <v>41</v>
      </c>
    </row>
    <row r="32" spans="1:4" x14ac:dyDescent="0.2">
      <c r="A32" s="41" t="s">
        <v>121</v>
      </c>
      <c r="B32" s="42" t="s">
        <v>122</v>
      </c>
      <c r="C32" s="41" t="s">
        <v>211</v>
      </c>
      <c r="D32" s="42" t="s">
        <v>41</v>
      </c>
    </row>
    <row r="33" spans="1:4" x14ac:dyDescent="0.2">
      <c r="A33" s="41" t="s">
        <v>116</v>
      </c>
      <c r="B33" s="42" t="s">
        <v>122</v>
      </c>
      <c r="C33" s="41" t="s">
        <v>211</v>
      </c>
      <c r="D33" s="42" t="s">
        <v>42</v>
      </c>
    </row>
    <row r="34" spans="1:4" x14ac:dyDescent="0.2">
      <c r="A34" s="44"/>
      <c r="B34" s="45"/>
      <c r="C34" s="41" t="s">
        <v>282</v>
      </c>
      <c r="D34" s="42" t="s">
        <v>42</v>
      </c>
    </row>
    <row r="35" spans="1:4" x14ac:dyDescent="0.2">
      <c r="A35" s="44"/>
      <c r="B35" s="45"/>
      <c r="C35" s="41" t="s">
        <v>9</v>
      </c>
      <c r="D35" s="42" t="s">
        <v>42</v>
      </c>
    </row>
    <row r="36" spans="1:4" x14ac:dyDescent="0.2">
      <c r="A36" s="44"/>
      <c r="B36" s="45"/>
      <c r="C36" s="41" t="s">
        <v>90</v>
      </c>
      <c r="D36" s="42" t="s">
        <v>42</v>
      </c>
    </row>
    <row r="37" spans="1:4" x14ac:dyDescent="0.2">
      <c r="A37" s="44"/>
      <c r="B37" s="45"/>
      <c r="C37" s="41" t="s">
        <v>72</v>
      </c>
      <c r="D37" s="42" t="s">
        <v>42</v>
      </c>
    </row>
    <row r="38" spans="1:4" x14ac:dyDescent="0.2">
      <c r="A38" s="44"/>
      <c r="B38" s="45"/>
      <c r="C38" s="41" t="s">
        <v>107</v>
      </c>
      <c r="D38" s="42" t="s">
        <v>42</v>
      </c>
    </row>
    <row r="39" spans="1:4" x14ac:dyDescent="0.2">
      <c r="A39" s="44"/>
      <c r="B39" s="45"/>
      <c r="C39" s="41" t="s">
        <v>161</v>
      </c>
      <c r="D39" s="42" t="s">
        <v>42</v>
      </c>
    </row>
    <row r="40" spans="1:4" x14ac:dyDescent="0.2">
      <c r="A40" s="44"/>
      <c r="B40" s="45"/>
      <c r="C40" s="44" t="s">
        <v>8</v>
      </c>
      <c r="D40" s="42" t="s">
        <v>43</v>
      </c>
    </row>
    <row r="41" spans="1:4" x14ac:dyDescent="0.2">
      <c r="A41" s="44"/>
      <c r="B41" s="45"/>
      <c r="C41" s="41" t="s">
        <v>50</v>
      </c>
      <c r="D41" s="42" t="s">
        <v>42</v>
      </c>
    </row>
    <row r="42" spans="1:4" x14ac:dyDescent="0.2">
      <c r="A42" s="44"/>
      <c r="B42" s="45"/>
      <c r="C42" s="41"/>
      <c r="D42" s="42"/>
    </row>
    <row r="43" spans="1:4" ht="13.5" thickBot="1" x14ac:dyDescent="0.25">
      <c r="A43" s="44"/>
      <c r="B43" s="45"/>
      <c r="C43" s="44"/>
      <c r="D43" s="45"/>
    </row>
    <row r="44" spans="1:4" ht="45" customHeight="1" thickBot="1" x14ac:dyDescent="0.25">
      <c r="A44" s="44"/>
      <c r="B44" s="45"/>
      <c r="C44" s="922" t="s">
        <v>593</v>
      </c>
      <c r="D44" s="923" t="s">
        <v>594</v>
      </c>
    </row>
    <row r="45" spans="1:4" ht="13.5" thickBot="1" x14ac:dyDescent="0.25">
      <c r="A45" s="44"/>
      <c r="B45" s="45"/>
      <c r="C45" s="924" t="s">
        <v>4</v>
      </c>
      <c r="D45" s="925" t="s">
        <v>5</v>
      </c>
    </row>
    <row r="46" spans="1:4" x14ac:dyDescent="0.2">
      <c r="A46" s="44"/>
      <c r="B46" s="45"/>
      <c r="C46" s="44" t="s">
        <v>161</v>
      </c>
      <c r="D46" s="45" t="s">
        <v>42</v>
      </c>
    </row>
    <row r="47" spans="1:4" x14ac:dyDescent="0.2">
      <c r="A47" s="44"/>
      <c r="B47" s="45"/>
      <c r="C47" s="51" t="s">
        <v>144</v>
      </c>
      <c r="D47" s="56" t="s">
        <v>42</v>
      </c>
    </row>
    <row r="48" spans="1:4" x14ac:dyDescent="0.2">
      <c r="A48" s="44"/>
      <c r="B48" s="45"/>
      <c r="C48" s="61" t="s">
        <v>50</v>
      </c>
      <c r="D48" s="62" t="s">
        <v>42</v>
      </c>
    </row>
    <row r="49" spans="1:4" x14ac:dyDescent="0.2">
      <c r="A49" s="44"/>
      <c r="B49" s="45"/>
      <c r="C49" s="61" t="s">
        <v>300</v>
      </c>
      <c r="D49" s="62" t="s">
        <v>42</v>
      </c>
    </row>
    <row r="50" spans="1:4" x14ac:dyDescent="0.2">
      <c r="A50" s="44"/>
      <c r="B50" s="45"/>
      <c r="C50" s="61" t="s">
        <v>92</v>
      </c>
      <c r="D50" s="62" t="s">
        <v>42</v>
      </c>
    </row>
    <row r="51" spans="1:4" x14ac:dyDescent="0.2">
      <c r="A51" s="44"/>
      <c r="B51" s="45"/>
      <c r="C51" s="44" t="s">
        <v>8</v>
      </c>
      <c r="D51" s="45" t="s">
        <v>43</v>
      </c>
    </row>
    <row r="52" spans="1:4" x14ac:dyDescent="0.2">
      <c r="A52" s="44"/>
      <c r="B52" s="45"/>
      <c r="C52" s="44"/>
      <c r="D52" s="45"/>
    </row>
    <row r="53" spans="1:4" x14ac:dyDescent="0.2">
      <c r="A53" s="44"/>
      <c r="B53" s="45"/>
      <c r="C53" s="44"/>
      <c r="D53" s="45"/>
    </row>
    <row r="54" spans="1:4" x14ac:dyDescent="0.2">
      <c r="A54" s="44"/>
      <c r="B54" s="45"/>
      <c r="C54" s="44"/>
      <c r="D54" s="45"/>
    </row>
    <row r="55" spans="1:4" x14ac:dyDescent="0.2">
      <c r="A55" s="44"/>
      <c r="B55" s="45"/>
      <c r="C55" s="44"/>
      <c r="D55" s="45"/>
    </row>
    <row r="56" spans="1:4" x14ac:dyDescent="0.2">
      <c r="A56" s="44"/>
      <c r="B56" s="45"/>
      <c r="C56" s="44"/>
      <c r="D56" s="45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79"/>
  <sheetViews>
    <sheetView view="pageBreakPreview" zoomScale="85" zoomScaleNormal="70" zoomScaleSheetLayoutView="85" workbookViewId="0">
      <selection activeCell="C40" sqref="C40:D40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77"/>
    </row>
    <row r="3" spans="1:5" ht="13.5" thickBot="1" x14ac:dyDescent="0.25">
      <c r="E3" s="178"/>
    </row>
    <row r="4" spans="1:5" x14ac:dyDescent="0.2">
      <c r="A4" s="32" t="s">
        <v>303</v>
      </c>
      <c r="B4" s="70"/>
      <c r="C4" s="1083">
        <v>2</v>
      </c>
      <c r="D4" s="1037"/>
      <c r="E4" s="179"/>
    </row>
    <row r="5" spans="1:5" x14ac:dyDescent="0.2">
      <c r="A5" s="33" t="s">
        <v>95</v>
      </c>
      <c r="B5" s="77"/>
      <c r="C5" s="1052">
        <v>216</v>
      </c>
      <c r="D5" s="1084"/>
      <c r="E5" s="180" t="s">
        <v>439</v>
      </c>
    </row>
    <row r="6" spans="1:5" x14ac:dyDescent="0.2">
      <c r="A6" s="33" t="s">
        <v>302</v>
      </c>
      <c r="B6" s="77"/>
      <c r="C6" s="1040" t="s">
        <v>315</v>
      </c>
      <c r="D6" s="1039"/>
      <c r="E6" s="179" t="s">
        <v>439</v>
      </c>
    </row>
    <row r="7" spans="1:5" ht="13.5" thickBot="1" x14ac:dyDescent="0.25">
      <c r="A7" s="34" t="s">
        <v>96</v>
      </c>
      <c r="B7" s="78"/>
      <c r="C7" s="1034" t="s">
        <v>868</v>
      </c>
      <c r="D7" s="1035"/>
      <c r="E7" s="181" t="s">
        <v>439</v>
      </c>
    </row>
    <row r="8" spans="1:5" ht="13.5" thickBot="1" x14ac:dyDescent="0.25">
      <c r="A8" s="36"/>
      <c r="B8" s="17"/>
      <c r="C8" s="1086" t="s">
        <v>439</v>
      </c>
      <c r="D8" s="1087"/>
      <c r="E8" s="873" t="s">
        <v>474</v>
      </c>
    </row>
    <row r="9" spans="1:5" ht="13.5" thickBot="1" x14ac:dyDescent="0.25">
      <c r="A9" s="1079" t="s">
        <v>478</v>
      </c>
      <c r="B9" s="1080"/>
      <c r="C9" s="1080"/>
      <c r="D9" s="1081"/>
      <c r="E9" s="182"/>
    </row>
    <row r="10" spans="1:5" x14ac:dyDescent="0.2">
      <c r="A10" s="32" t="s">
        <v>24</v>
      </c>
      <c r="B10" s="80"/>
      <c r="C10" s="1090" t="s">
        <v>916</v>
      </c>
      <c r="D10" s="1057"/>
      <c r="E10" s="183"/>
    </row>
    <row r="11" spans="1:5" ht="13.5" thickBot="1" x14ac:dyDescent="0.25">
      <c r="A11" s="34" t="s">
        <v>25</v>
      </c>
      <c r="B11" s="81"/>
      <c r="C11" s="1085"/>
      <c r="D11" s="1051"/>
      <c r="E11" s="184"/>
    </row>
    <row r="12" spans="1:5" ht="13.5" thickBot="1" x14ac:dyDescent="0.25">
      <c r="A12" s="1074" t="s">
        <v>345</v>
      </c>
      <c r="B12" s="1082"/>
      <c r="C12" s="1053" t="s">
        <v>346</v>
      </c>
      <c r="D12" s="1055"/>
      <c r="E12" s="185" t="s">
        <v>439</v>
      </c>
    </row>
    <row r="13" spans="1:5" ht="13.5" thickBot="1" x14ac:dyDescent="0.25">
      <c r="A13" s="875" t="s">
        <v>4</v>
      </c>
      <c r="B13" s="876" t="s">
        <v>5</v>
      </c>
      <c r="C13" s="893" t="s">
        <v>4</v>
      </c>
      <c r="D13" s="894" t="s">
        <v>5</v>
      </c>
      <c r="E13" s="184" t="s">
        <v>439</v>
      </c>
    </row>
    <row r="14" spans="1:5" ht="13.5" thickBot="1" x14ac:dyDescent="0.25">
      <c r="A14" s="4" t="s">
        <v>9</v>
      </c>
      <c r="B14" s="6" t="s">
        <v>45</v>
      </c>
      <c r="C14" s="35"/>
      <c r="D14" s="3"/>
      <c r="E14" s="186" t="s">
        <v>439</v>
      </c>
    </row>
    <row r="15" spans="1:5" x14ac:dyDescent="0.2">
      <c r="A15" s="4" t="s">
        <v>237</v>
      </c>
      <c r="B15" s="6" t="s">
        <v>45</v>
      </c>
      <c r="C15" s="9"/>
      <c r="D15" s="6"/>
    </row>
    <row r="16" spans="1:5" x14ac:dyDescent="0.2">
      <c r="A16" s="4" t="s">
        <v>221</v>
      </c>
      <c r="B16" s="6" t="s">
        <v>45</v>
      </c>
      <c r="C16" s="9"/>
      <c r="D16" s="6"/>
    </row>
    <row r="17" spans="1:4" x14ac:dyDescent="0.2">
      <c r="A17" s="4" t="s">
        <v>215</v>
      </c>
      <c r="B17" s="6" t="s">
        <v>45</v>
      </c>
      <c r="C17" s="9"/>
      <c r="D17" s="6"/>
    </row>
    <row r="18" spans="1:4" x14ac:dyDescent="0.2">
      <c r="A18" s="4" t="s">
        <v>215</v>
      </c>
      <c r="B18" s="6" t="s">
        <v>47</v>
      </c>
      <c r="C18" s="9"/>
      <c r="D18" s="6"/>
    </row>
    <row r="19" spans="1:4" x14ac:dyDescent="0.2">
      <c r="A19" s="4" t="s">
        <v>215</v>
      </c>
      <c r="B19" s="6" t="s">
        <v>57</v>
      </c>
      <c r="C19" s="9"/>
      <c r="D19" s="6"/>
    </row>
    <row r="20" spans="1:4" x14ac:dyDescent="0.2">
      <c r="A20" s="4" t="s">
        <v>215</v>
      </c>
      <c r="B20" s="6" t="s">
        <v>117</v>
      </c>
      <c r="C20" s="4"/>
      <c r="D20" s="6"/>
    </row>
    <row r="21" spans="1:4" x14ac:dyDescent="0.2">
      <c r="A21" s="4" t="s">
        <v>237</v>
      </c>
      <c r="B21" s="6" t="s">
        <v>117</v>
      </c>
      <c r="C21" s="4"/>
      <c r="D21" s="6"/>
    </row>
    <row r="22" spans="1:4" x14ac:dyDescent="0.2">
      <c r="A22" s="4" t="s">
        <v>237</v>
      </c>
      <c r="B22" s="6" t="s">
        <v>118</v>
      </c>
      <c r="C22" s="4"/>
      <c r="D22" s="6"/>
    </row>
    <row r="23" spans="1:4" x14ac:dyDescent="0.2">
      <c r="A23" s="4" t="s">
        <v>241</v>
      </c>
      <c r="B23" s="6" t="s">
        <v>118</v>
      </c>
      <c r="C23" s="4"/>
      <c r="D23" s="6"/>
    </row>
    <row r="24" spans="1:4" x14ac:dyDescent="0.2">
      <c r="A24" s="4" t="s">
        <v>109</v>
      </c>
      <c r="B24" s="6" t="s">
        <v>118</v>
      </c>
      <c r="C24" s="4"/>
      <c r="D24" s="6"/>
    </row>
    <row r="25" spans="1:4" x14ac:dyDescent="0.2">
      <c r="A25" s="4" t="s">
        <v>120</v>
      </c>
      <c r="B25" s="6" t="s">
        <v>119</v>
      </c>
      <c r="C25" s="4"/>
      <c r="D25" s="6"/>
    </row>
    <row r="26" spans="1:4" x14ac:dyDescent="0.2">
      <c r="A26" s="4" t="s">
        <v>121</v>
      </c>
      <c r="B26" s="6" t="s">
        <v>122</v>
      </c>
      <c r="C26" s="4"/>
      <c r="D26" s="6"/>
    </row>
    <row r="27" spans="1:4" x14ac:dyDescent="0.2">
      <c r="A27" s="4" t="s">
        <v>116</v>
      </c>
      <c r="B27" s="6" t="s">
        <v>122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074" t="s">
        <v>309</v>
      </c>
      <c r="B30" s="1082"/>
      <c r="C30" s="4"/>
      <c r="D30" s="6"/>
    </row>
    <row r="31" spans="1:4" ht="13.5" customHeight="1" thickBot="1" x14ac:dyDescent="0.25">
      <c r="A31" s="875" t="s">
        <v>4</v>
      </c>
      <c r="B31" s="876" t="s">
        <v>5</v>
      </c>
      <c r="C31" s="4"/>
      <c r="D31" s="6"/>
    </row>
    <row r="32" spans="1:4" x14ac:dyDescent="0.2">
      <c r="A32" s="9" t="s">
        <v>210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211</v>
      </c>
      <c r="B34" s="6" t="s">
        <v>42</v>
      </c>
      <c r="C34" s="4"/>
      <c r="D34" s="6"/>
    </row>
    <row r="35" spans="1:4" x14ac:dyDescent="0.2">
      <c r="A35" s="9" t="s">
        <v>211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079" t="s">
        <v>479</v>
      </c>
      <c r="B39" s="1080"/>
      <c r="C39" s="1092"/>
      <c r="D39" s="1093"/>
    </row>
    <row r="40" spans="1:4" x14ac:dyDescent="0.2">
      <c r="A40" s="32" t="s">
        <v>24</v>
      </c>
      <c r="B40" s="80"/>
      <c r="C40" s="1091"/>
      <c r="D40" s="1057"/>
    </row>
    <row r="41" spans="1:4" ht="13.5" thickBot="1" x14ac:dyDescent="0.25">
      <c r="A41" s="34" t="s">
        <v>25</v>
      </c>
      <c r="B41" s="81"/>
      <c r="C41" s="1050" t="s">
        <v>917</v>
      </c>
      <c r="D41" s="1051"/>
    </row>
    <row r="42" spans="1:4" ht="13.5" thickBot="1" x14ac:dyDescent="0.25">
      <c r="A42" s="1074" t="s">
        <v>345</v>
      </c>
      <c r="B42" s="1082"/>
      <c r="C42" s="1053" t="s">
        <v>346</v>
      </c>
      <c r="D42" s="1055"/>
    </row>
    <row r="43" spans="1:4" ht="13.5" thickBot="1" x14ac:dyDescent="0.25">
      <c r="A43" s="875" t="s">
        <v>4</v>
      </c>
      <c r="B43" s="876" t="s">
        <v>5</v>
      </c>
      <c r="C43" s="893" t="s">
        <v>4</v>
      </c>
      <c r="D43" s="894" t="s">
        <v>5</v>
      </c>
    </row>
    <row r="44" spans="1:4" x14ac:dyDescent="0.2">
      <c r="A44" s="82"/>
      <c r="B44" s="83"/>
      <c r="C44" s="41" t="s">
        <v>241</v>
      </c>
      <c r="D44" s="42" t="s">
        <v>58</v>
      </c>
    </row>
    <row r="45" spans="1:4" x14ac:dyDescent="0.2">
      <c r="A45" s="41"/>
      <c r="B45" s="42"/>
      <c r="C45" s="41" t="s">
        <v>237</v>
      </c>
      <c r="D45" s="42" t="s">
        <v>58</v>
      </c>
    </row>
    <row r="46" spans="1:4" x14ac:dyDescent="0.2">
      <c r="A46" s="41"/>
      <c r="B46" s="42"/>
      <c r="C46" s="41" t="s">
        <v>215</v>
      </c>
      <c r="D46" s="42" t="s">
        <v>57</v>
      </c>
    </row>
    <row r="47" spans="1:4" x14ac:dyDescent="0.2">
      <c r="A47" s="41"/>
      <c r="B47" s="42"/>
      <c r="C47" s="41" t="s">
        <v>215</v>
      </c>
      <c r="D47" s="42" t="s">
        <v>47</v>
      </c>
    </row>
    <row r="48" spans="1:4" x14ac:dyDescent="0.2">
      <c r="A48" s="41"/>
      <c r="B48" s="42"/>
      <c r="C48" s="41" t="s">
        <v>215</v>
      </c>
      <c r="D48" s="42" t="s">
        <v>45</v>
      </c>
    </row>
    <row r="49" spans="1:4" x14ac:dyDescent="0.2">
      <c r="A49" s="41"/>
      <c r="B49" s="42"/>
      <c r="C49" s="41" t="s">
        <v>317</v>
      </c>
      <c r="D49" s="42" t="s">
        <v>45</v>
      </c>
    </row>
    <row r="50" spans="1:4" x14ac:dyDescent="0.2">
      <c r="A50" s="41"/>
      <c r="B50" s="42"/>
      <c r="C50" s="41" t="s">
        <v>237</v>
      </c>
      <c r="D50" s="42" t="s">
        <v>45</v>
      </c>
    </row>
    <row r="51" spans="1:4" x14ac:dyDescent="0.2">
      <c r="A51" s="41"/>
      <c r="B51" s="42"/>
      <c r="C51" s="41" t="s">
        <v>318</v>
      </c>
      <c r="D51" s="42" t="s">
        <v>45</v>
      </c>
    </row>
    <row r="52" spans="1:4" x14ac:dyDescent="0.2">
      <c r="A52" s="41"/>
      <c r="B52" s="42"/>
      <c r="C52" s="41" t="s">
        <v>319</v>
      </c>
      <c r="D52" s="42" t="s">
        <v>45</v>
      </c>
    </row>
    <row r="53" spans="1:4" x14ac:dyDescent="0.2">
      <c r="A53" s="41"/>
      <c r="B53" s="42"/>
      <c r="C53" s="41" t="s">
        <v>189</v>
      </c>
      <c r="D53" s="42" t="s">
        <v>45</v>
      </c>
    </row>
    <row r="54" spans="1:4" x14ac:dyDescent="0.2">
      <c r="A54" s="41"/>
      <c r="B54" s="42"/>
      <c r="C54" s="41" t="s">
        <v>168</v>
      </c>
      <c r="D54" s="42" t="s">
        <v>45</v>
      </c>
    </row>
    <row r="55" spans="1:4" x14ac:dyDescent="0.2">
      <c r="A55" s="41"/>
      <c r="B55" s="42"/>
      <c r="C55" s="41" t="s">
        <v>9</v>
      </c>
      <c r="D55" s="42" t="s">
        <v>41</v>
      </c>
    </row>
    <row r="56" spans="1:4" x14ac:dyDescent="0.2">
      <c r="A56" s="41"/>
      <c r="B56" s="42"/>
      <c r="C56" s="41" t="s">
        <v>211</v>
      </c>
      <c r="D56" s="42" t="s">
        <v>41</v>
      </c>
    </row>
    <row r="57" spans="1:4" x14ac:dyDescent="0.2">
      <c r="A57" s="41"/>
      <c r="B57" s="42"/>
      <c r="C57" s="41" t="s">
        <v>211</v>
      </c>
      <c r="D57" s="42" t="s">
        <v>42</v>
      </c>
    </row>
    <row r="58" spans="1:4" x14ac:dyDescent="0.2">
      <c r="A58" s="41"/>
      <c r="B58" s="42"/>
      <c r="C58" s="41" t="s">
        <v>282</v>
      </c>
      <c r="D58" s="42" t="s">
        <v>42</v>
      </c>
    </row>
    <row r="59" spans="1:4" x14ac:dyDescent="0.2">
      <c r="A59" s="41"/>
      <c r="B59" s="42"/>
      <c r="C59" s="41" t="s">
        <v>9</v>
      </c>
      <c r="D59" s="42" t="s">
        <v>42</v>
      </c>
    </row>
    <row r="60" spans="1:4" x14ac:dyDescent="0.2">
      <c r="A60" s="41"/>
      <c r="B60" s="42"/>
      <c r="C60" s="41" t="s">
        <v>90</v>
      </c>
      <c r="D60" s="42" t="s">
        <v>42</v>
      </c>
    </row>
    <row r="61" spans="1:4" x14ac:dyDescent="0.2">
      <c r="A61" s="41"/>
      <c r="B61" s="42"/>
      <c r="C61" s="58" t="s">
        <v>72</v>
      </c>
      <c r="D61" s="59" t="s">
        <v>42</v>
      </c>
    </row>
    <row r="62" spans="1:4" x14ac:dyDescent="0.2">
      <c r="A62" s="41"/>
      <c r="B62" s="42"/>
      <c r="C62" s="58" t="s">
        <v>107</v>
      </c>
      <c r="D62" s="59" t="s">
        <v>42</v>
      </c>
    </row>
    <row r="63" spans="1:4" x14ac:dyDescent="0.2">
      <c r="A63" s="44"/>
      <c r="B63" s="42"/>
      <c r="C63" s="58" t="s">
        <v>161</v>
      </c>
      <c r="D63" s="59" t="s">
        <v>42</v>
      </c>
    </row>
    <row r="64" spans="1:4" x14ac:dyDescent="0.2">
      <c r="A64" s="41"/>
      <c r="B64" s="42"/>
      <c r="C64" s="44" t="s">
        <v>8</v>
      </c>
      <c r="D64" s="42" t="s">
        <v>43</v>
      </c>
    </row>
    <row r="65" spans="1:4" x14ac:dyDescent="0.2">
      <c r="A65" s="4"/>
      <c r="B65" s="6"/>
      <c r="C65" s="41" t="s">
        <v>50</v>
      </c>
      <c r="D65" s="42" t="s">
        <v>42</v>
      </c>
    </row>
    <row r="66" spans="1:4" ht="13.5" thickBot="1" x14ac:dyDescent="0.25">
      <c r="A66" s="41"/>
      <c r="B66" s="42"/>
      <c r="C66" s="4"/>
      <c r="D66" s="6"/>
    </row>
    <row r="67" spans="1:4" ht="13.5" thickBot="1" x14ac:dyDescent="0.25">
      <c r="A67" s="4"/>
      <c r="B67" s="6"/>
      <c r="C67" s="1088" t="s">
        <v>309</v>
      </c>
      <c r="D67" s="1089"/>
    </row>
    <row r="68" spans="1:4" ht="13.5" thickBot="1" x14ac:dyDescent="0.25">
      <c r="A68" s="41"/>
      <c r="B68" s="42"/>
      <c r="C68" s="18" t="s">
        <v>4</v>
      </c>
      <c r="D68" s="19" t="s">
        <v>5</v>
      </c>
    </row>
    <row r="69" spans="1:4" x14ac:dyDescent="0.2">
      <c r="A69" s="41"/>
      <c r="B69" s="42"/>
      <c r="C69" s="82" t="s">
        <v>6</v>
      </c>
      <c r="D69" s="83" t="s">
        <v>36</v>
      </c>
    </row>
    <row r="70" spans="1:4" x14ac:dyDescent="0.2">
      <c r="A70" s="4"/>
      <c r="B70" s="6"/>
      <c r="C70" s="41" t="s">
        <v>6</v>
      </c>
      <c r="D70" s="42" t="s">
        <v>37</v>
      </c>
    </row>
    <row r="71" spans="1:4" x14ac:dyDescent="0.2">
      <c r="A71" s="41"/>
      <c r="B71" s="42"/>
      <c r="C71" s="41" t="s">
        <v>237</v>
      </c>
      <c r="D71" s="42" t="s">
        <v>37</v>
      </c>
    </row>
    <row r="72" spans="1:4" x14ac:dyDescent="0.2">
      <c r="A72" s="4"/>
      <c r="B72" s="6"/>
      <c r="C72" s="41" t="s">
        <v>314</v>
      </c>
      <c r="D72" s="42" t="s">
        <v>37</v>
      </c>
    </row>
    <row r="73" spans="1:4" x14ac:dyDescent="0.2">
      <c r="A73" s="41"/>
      <c r="B73" s="42"/>
      <c r="C73" s="41" t="s">
        <v>310</v>
      </c>
      <c r="D73" s="42" t="s">
        <v>37</v>
      </c>
    </row>
    <row r="74" spans="1:4" x14ac:dyDescent="0.2">
      <c r="A74" s="4"/>
      <c r="B74" s="6"/>
      <c r="C74" s="41" t="s">
        <v>311</v>
      </c>
      <c r="D74" s="42" t="s">
        <v>59</v>
      </c>
    </row>
    <row r="75" spans="1:4" x14ac:dyDescent="0.2">
      <c r="A75" s="41"/>
      <c r="B75" s="42"/>
      <c r="C75" s="41" t="s">
        <v>312</v>
      </c>
      <c r="D75" s="42" t="s">
        <v>59</v>
      </c>
    </row>
    <row r="76" spans="1:4" x14ac:dyDescent="0.2">
      <c r="A76" s="4"/>
      <c r="B76" s="6"/>
      <c r="C76" s="41" t="s">
        <v>18</v>
      </c>
      <c r="D76" s="42" t="s">
        <v>59</v>
      </c>
    </row>
    <row r="77" spans="1:4" x14ac:dyDescent="0.2">
      <c r="A77" s="41"/>
      <c r="B77" s="42"/>
      <c r="C77" s="41" t="s">
        <v>19</v>
      </c>
      <c r="D77" s="42" t="s">
        <v>59</v>
      </c>
    </row>
    <row r="78" spans="1:4" x14ac:dyDescent="0.2">
      <c r="A78" s="4"/>
      <c r="B78" s="6"/>
      <c r="C78" s="41" t="s">
        <v>313</v>
      </c>
      <c r="D78" s="42" t="s">
        <v>59</v>
      </c>
    </row>
    <row r="79" spans="1:4" ht="13.5" thickBot="1" x14ac:dyDescent="0.25">
      <c r="A79" s="64"/>
      <c r="B79" s="65"/>
      <c r="C79" s="64" t="s">
        <v>241</v>
      </c>
      <c r="D79" s="65" t="s">
        <v>118</v>
      </c>
    </row>
  </sheetData>
  <mergeCells count="17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1"/>
  <sheetViews>
    <sheetView view="pageBreakPreview" topLeftCell="A4" zoomScale="85" zoomScaleNormal="70" zoomScaleSheetLayoutView="85" workbookViewId="0">
      <selection activeCell="I9" sqref="I9:J39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686" t="s">
        <v>359</v>
      </c>
    </row>
    <row r="3" spans="1:5" ht="13.5" thickBot="1" x14ac:dyDescent="0.25">
      <c r="E3" s="687" t="s">
        <v>360</v>
      </c>
    </row>
    <row r="4" spans="1:5" x14ac:dyDescent="0.2">
      <c r="A4" s="32" t="s">
        <v>303</v>
      </c>
      <c r="B4" s="70"/>
      <c r="C4" s="1036">
        <v>2</v>
      </c>
      <c r="D4" s="1037"/>
      <c r="E4" s="688" t="s">
        <v>361</v>
      </c>
    </row>
    <row r="5" spans="1:5" x14ac:dyDescent="0.2">
      <c r="A5" s="33" t="s">
        <v>95</v>
      </c>
      <c r="B5" s="23"/>
      <c r="C5" s="1038">
        <v>203</v>
      </c>
      <c r="D5" s="1039"/>
      <c r="E5" s="689" t="s">
        <v>362</v>
      </c>
    </row>
    <row r="6" spans="1:5" x14ac:dyDescent="0.2">
      <c r="A6" s="33" t="s">
        <v>302</v>
      </c>
      <c r="B6" s="23"/>
      <c r="C6" s="1038">
        <v>203</v>
      </c>
      <c r="D6" s="1039"/>
      <c r="E6" s="688" t="s">
        <v>927</v>
      </c>
    </row>
    <row r="7" spans="1:5" ht="13.5" thickBot="1" x14ac:dyDescent="0.25">
      <c r="A7" s="33" t="s">
        <v>96</v>
      </c>
      <c r="B7" s="23"/>
      <c r="C7" s="1040" t="s">
        <v>892</v>
      </c>
      <c r="D7" s="1039"/>
      <c r="E7" s="743" t="s">
        <v>922</v>
      </c>
    </row>
    <row r="8" spans="1:5" ht="13.5" thickBot="1" x14ac:dyDescent="0.25">
      <c r="A8" s="33" t="s">
        <v>24</v>
      </c>
      <c r="B8" s="37"/>
      <c r="C8" s="1040" t="s">
        <v>893</v>
      </c>
      <c r="D8" s="1039"/>
      <c r="E8" s="873" t="s">
        <v>474</v>
      </c>
    </row>
    <row r="9" spans="1:5" ht="13.5" thickBot="1" x14ac:dyDescent="0.25">
      <c r="A9" s="34" t="s">
        <v>25</v>
      </c>
      <c r="B9" s="75"/>
      <c r="C9" s="1050" t="s">
        <v>856</v>
      </c>
      <c r="D9" s="1051"/>
      <c r="E9" s="690" t="s">
        <v>363</v>
      </c>
    </row>
    <row r="10" spans="1:5" x14ac:dyDescent="0.2">
      <c r="A10" s="16"/>
      <c r="B10" s="17"/>
      <c r="C10" s="17"/>
      <c r="D10" s="17"/>
      <c r="E10" s="691" t="s">
        <v>364</v>
      </c>
    </row>
    <row r="11" spans="1:5" ht="13.5" thickBot="1" x14ac:dyDescent="0.25">
      <c r="A11" s="16"/>
      <c r="B11" s="17"/>
      <c r="C11" s="17"/>
      <c r="D11" s="17"/>
      <c r="E11" s="692" t="s">
        <v>360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693" t="s">
        <v>365</v>
      </c>
    </row>
    <row r="13" spans="1:5" ht="13.5" thickBot="1" x14ac:dyDescent="0.25">
      <c r="A13" s="875" t="s">
        <v>4</v>
      </c>
      <c r="B13" s="876" t="s">
        <v>5</v>
      </c>
      <c r="C13" s="875" t="s">
        <v>4</v>
      </c>
      <c r="D13" s="876" t="s">
        <v>5</v>
      </c>
      <c r="E13" s="692" t="s">
        <v>359</v>
      </c>
    </row>
    <row r="14" spans="1:5" ht="13.5" thickBot="1" x14ac:dyDescent="0.25">
      <c r="A14" s="4" t="s">
        <v>826</v>
      </c>
      <c r="B14" s="6" t="s">
        <v>36</v>
      </c>
      <c r="C14" s="53" t="s">
        <v>295</v>
      </c>
      <c r="D14" s="42" t="s">
        <v>42</v>
      </c>
      <c r="E14" s="742" t="s">
        <v>828</v>
      </c>
    </row>
    <row r="15" spans="1:5" x14ac:dyDescent="0.2">
      <c r="A15" s="4" t="s">
        <v>6</v>
      </c>
      <c r="B15" s="6" t="s">
        <v>36</v>
      </c>
      <c r="C15" s="53" t="s">
        <v>8</v>
      </c>
      <c r="D15" s="42" t="s">
        <v>42</v>
      </c>
    </row>
    <row r="16" spans="1:5" x14ac:dyDescent="0.2">
      <c r="A16" s="4" t="s">
        <v>6</v>
      </c>
      <c r="B16" s="6" t="s">
        <v>37</v>
      </c>
      <c r="C16" s="53" t="s">
        <v>90</v>
      </c>
      <c r="D16" s="42" t="s">
        <v>43</v>
      </c>
    </row>
    <row r="17" spans="1:4" x14ac:dyDescent="0.2">
      <c r="A17" s="4" t="s">
        <v>38</v>
      </c>
      <c r="B17" s="6" t="s">
        <v>39</v>
      </c>
      <c r="C17" s="11" t="s">
        <v>269</v>
      </c>
      <c r="D17" s="6" t="s">
        <v>43</v>
      </c>
    </row>
    <row r="18" spans="1:4" x14ac:dyDescent="0.2">
      <c r="A18" s="4" t="s">
        <v>7</v>
      </c>
      <c r="B18" s="6" t="s">
        <v>39</v>
      </c>
      <c r="C18" s="11" t="s">
        <v>335</v>
      </c>
      <c r="D18" s="6" t="s">
        <v>43</v>
      </c>
    </row>
    <row r="19" spans="1:4" x14ac:dyDescent="0.2">
      <c r="A19" s="4" t="s">
        <v>12</v>
      </c>
      <c r="B19" s="6" t="s">
        <v>39</v>
      </c>
      <c r="C19" s="11" t="s">
        <v>8</v>
      </c>
      <c r="D19" s="6" t="s">
        <v>42</v>
      </c>
    </row>
    <row r="20" spans="1:4" x14ac:dyDescent="0.2">
      <c r="A20" s="4" t="s">
        <v>8</v>
      </c>
      <c r="B20" s="6" t="s">
        <v>39</v>
      </c>
      <c r="C20" s="11" t="s">
        <v>563</v>
      </c>
      <c r="D20" s="6" t="s">
        <v>42</v>
      </c>
    </row>
    <row r="21" spans="1:4" x14ac:dyDescent="0.2">
      <c r="A21" s="4" t="s">
        <v>8</v>
      </c>
      <c r="B21" s="6" t="s">
        <v>40</v>
      </c>
      <c r="C21" s="11" t="s">
        <v>145</v>
      </c>
      <c r="D21" s="6" t="s">
        <v>42</v>
      </c>
    </row>
    <row r="22" spans="1:4" x14ac:dyDescent="0.2">
      <c r="A22" s="4" t="s">
        <v>211</v>
      </c>
      <c r="B22" s="6" t="s">
        <v>40</v>
      </c>
      <c r="C22" s="11" t="s">
        <v>44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211</v>
      </c>
      <c r="D23" s="6" t="s">
        <v>45</v>
      </c>
    </row>
    <row r="24" spans="1:4" x14ac:dyDescent="0.2">
      <c r="A24" s="4" t="s">
        <v>211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281</v>
      </c>
      <c r="B25" s="6" t="s">
        <v>41</v>
      </c>
      <c r="C25" s="11" t="s">
        <v>211</v>
      </c>
      <c r="D25" s="6" t="s">
        <v>46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46</v>
      </c>
    </row>
    <row r="27" spans="1:4" x14ac:dyDescent="0.2">
      <c r="A27" s="4" t="s">
        <v>9</v>
      </c>
      <c r="B27" s="6" t="s">
        <v>42</v>
      </c>
      <c r="C27" s="11" t="s">
        <v>9</v>
      </c>
      <c r="D27" s="6" t="s">
        <v>39</v>
      </c>
    </row>
    <row r="28" spans="1:4" x14ac:dyDescent="0.2">
      <c r="A28" s="4" t="s">
        <v>563</v>
      </c>
      <c r="B28" s="6" t="s">
        <v>42</v>
      </c>
      <c r="C28" s="11" t="s">
        <v>98</v>
      </c>
      <c r="D28" s="6" t="s">
        <v>39</v>
      </c>
    </row>
    <row r="29" spans="1:4" x14ac:dyDescent="0.2">
      <c r="A29" s="4" t="s">
        <v>8</v>
      </c>
      <c r="B29" s="6" t="s">
        <v>43</v>
      </c>
      <c r="C29" s="11" t="s">
        <v>105</v>
      </c>
      <c r="D29" s="6" t="s">
        <v>39</v>
      </c>
    </row>
    <row r="30" spans="1:4" x14ac:dyDescent="0.2">
      <c r="A30" s="4" t="s">
        <v>335</v>
      </c>
      <c r="B30" s="6" t="s">
        <v>43</v>
      </c>
      <c r="C30" s="11" t="s">
        <v>6</v>
      </c>
      <c r="D30" s="6" t="s">
        <v>37</v>
      </c>
    </row>
    <row r="31" spans="1:4" x14ac:dyDescent="0.2">
      <c r="A31" s="4" t="s">
        <v>269</v>
      </c>
      <c r="B31" s="6" t="s">
        <v>43</v>
      </c>
      <c r="C31" s="11" t="s">
        <v>6</v>
      </c>
      <c r="D31" s="6" t="s">
        <v>36</v>
      </c>
    </row>
    <row r="32" spans="1:4" x14ac:dyDescent="0.2">
      <c r="A32" s="41" t="s">
        <v>90</v>
      </c>
      <c r="B32" s="42" t="s">
        <v>43</v>
      </c>
      <c r="C32" s="4" t="s">
        <v>826</v>
      </c>
      <c r="D32" s="6" t="s">
        <v>36</v>
      </c>
    </row>
    <row r="33" spans="1:4" x14ac:dyDescent="0.2">
      <c r="A33" s="41" t="s">
        <v>8</v>
      </c>
      <c r="B33" s="42" t="s">
        <v>43</v>
      </c>
      <c r="C33" s="28"/>
      <c r="D33" s="20"/>
    </row>
    <row r="34" spans="1:4" x14ac:dyDescent="0.2">
      <c r="A34" s="41" t="s">
        <v>50</v>
      </c>
      <c r="B34" s="42" t="s">
        <v>42</v>
      </c>
      <c r="C34" s="28"/>
      <c r="D34" s="20"/>
    </row>
    <row r="35" spans="1:4" x14ac:dyDescent="0.2">
      <c r="A35" s="21"/>
      <c r="B35" s="20"/>
      <c r="C35" s="28"/>
      <c r="D35" s="20"/>
    </row>
    <row r="36" spans="1:4" x14ac:dyDescent="0.2">
      <c r="A36" s="21"/>
      <c r="B36" s="20"/>
      <c r="C36" s="28"/>
      <c r="D36" s="20"/>
    </row>
    <row r="37" spans="1:4" x14ac:dyDescent="0.2">
      <c r="A37" s="21"/>
      <c r="B37" s="20"/>
      <c r="C37" s="28"/>
      <c r="D37" s="20"/>
    </row>
    <row r="38" spans="1:4" x14ac:dyDescent="0.2">
      <c r="A38" s="21"/>
      <c r="B38" s="20"/>
      <c r="C38" s="28"/>
      <c r="D38" s="20"/>
    </row>
    <row r="39" spans="1:4" x14ac:dyDescent="0.2">
      <c r="A39" s="21"/>
      <c r="B39" s="20"/>
      <c r="C39" s="28"/>
      <c r="D39" s="20"/>
    </row>
    <row r="40" spans="1:4" x14ac:dyDescent="0.2">
      <c r="A40" s="21"/>
      <c r="B40" s="20"/>
      <c r="C40" s="28"/>
      <c r="D40" s="20"/>
    </row>
    <row r="41" spans="1:4" x14ac:dyDescent="0.2">
      <c r="A41" s="21"/>
      <c r="B41" s="20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ht="13.5" thickBot="1" x14ac:dyDescent="0.25">
      <c r="A44" s="21"/>
      <c r="B44" s="20"/>
      <c r="C44" s="28"/>
      <c r="D44" s="20"/>
    </row>
    <row r="45" spans="1:4" ht="36.75" customHeight="1" thickBot="1" x14ac:dyDescent="0.25">
      <c r="A45" s="904" t="s">
        <v>531</v>
      </c>
      <c r="B45" s="905" t="s">
        <v>592</v>
      </c>
      <c r="C45" s="904" t="s">
        <v>593</v>
      </c>
      <c r="D45" s="905" t="s">
        <v>592</v>
      </c>
    </row>
    <row r="46" spans="1:4" ht="13.5" thickBot="1" x14ac:dyDescent="0.25">
      <c r="A46" s="909" t="s">
        <v>4</v>
      </c>
      <c r="B46" s="910" t="s">
        <v>5</v>
      </c>
      <c r="C46" s="909" t="s">
        <v>4</v>
      </c>
      <c r="D46" s="910" t="s">
        <v>5</v>
      </c>
    </row>
    <row r="47" spans="1:4" x14ac:dyDescent="0.2">
      <c r="A47" s="4" t="s">
        <v>8</v>
      </c>
      <c r="B47" s="5" t="s">
        <v>43</v>
      </c>
      <c r="C47" s="4" t="s">
        <v>269</v>
      </c>
      <c r="D47" s="20" t="s">
        <v>43</v>
      </c>
    </row>
    <row r="48" spans="1:4" x14ac:dyDescent="0.2">
      <c r="A48" s="24" t="s">
        <v>270</v>
      </c>
      <c r="B48" s="20" t="s">
        <v>43</v>
      </c>
      <c r="C48" s="24" t="s">
        <v>226</v>
      </c>
      <c r="D48" s="20" t="s">
        <v>43</v>
      </c>
    </row>
    <row r="49" spans="1:4" x14ac:dyDescent="0.2">
      <c r="A49" s="21" t="s">
        <v>269</v>
      </c>
      <c r="B49" s="20" t="s">
        <v>43</v>
      </c>
      <c r="C49" s="21" t="s">
        <v>8</v>
      </c>
      <c r="D49" s="20" t="s">
        <v>43</v>
      </c>
    </row>
    <row r="50" spans="1:4" x14ac:dyDescent="0.2">
      <c r="A50" s="24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140625" style="120" customWidth="1"/>
    <col min="3" max="3" width="38.85546875" style="120" customWidth="1"/>
    <col min="4" max="4" width="30.140625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6.140625" style="120" customWidth="1"/>
    <col min="229" max="229" width="38.85546875" style="120" customWidth="1"/>
    <col min="230" max="230" width="26.28515625" style="120" customWidth="1"/>
    <col min="231" max="482" width="11.42578125" style="120"/>
    <col min="483" max="483" width="38.85546875" style="120" customWidth="1"/>
    <col min="484" max="484" width="26.140625" style="120" customWidth="1"/>
    <col min="485" max="485" width="38.85546875" style="120" customWidth="1"/>
    <col min="486" max="486" width="26.28515625" style="120" customWidth="1"/>
    <col min="487" max="738" width="11.42578125" style="120"/>
    <col min="739" max="739" width="38.85546875" style="120" customWidth="1"/>
    <col min="740" max="740" width="26.140625" style="120" customWidth="1"/>
    <col min="741" max="741" width="38.85546875" style="120" customWidth="1"/>
    <col min="742" max="742" width="26.28515625" style="120" customWidth="1"/>
    <col min="743" max="994" width="11.42578125" style="120"/>
    <col min="995" max="995" width="38.85546875" style="120" customWidth="1"/>
    <col min="996" max="996" width="26.140625" style="120" customWidth="1"/>
    <col min="997" max="997" width="38.85546875" style="120" customWidth="1"/>
    <col min="998" max="998" width="26.28515625" style="120" customWidth="1"/>
    <col min="999" max="1250" width="11.42578125" style="120"/>
    <col min="1251" max="1251" width="38.85546875" style="120" customWidth="1"/>
    <col min="1252" max="1252" width="26.140625" style="120" customWidth="1"/>
    <col min="1253" max="1253" width="38.85546875" style="120" customWidth="1"/>
    <col min="1254" max="1254" width="26.28515625" style="120" customWidth="1"/>
    <col min="1255" max="1506" width="11.42578125" style="120"/>
    <col min="1507" max="1507" width="38.85546875" style="120" customWidth="1"/>
    <col min="1508" max="1508" width="26.140625" style="120" customWidth="1"/>
    <col min="1509" max="1509" width="38.85546875" style="120" customWidth="1"/>
    <col min="1510" max="1510" width="26.28515625" style="120" customWidth="1"/>
    <col min="1511" max="1762" width="11.42578125" style="120"/>
    <col min="1763" max="1763" width="38.85546875" style="120" customWidth="1"/>
    <col min="1764" max="1764" width="26.140625" style="120" customWidth="1"/>
    <col min="1765" max="1765" width="38.85546875" style="120" customWidth="1"/>
    <col min="1766" max="1766" width="26.28515625" style="120" customWidth="1"/>
    <col min="1767" max="2018" width="11.42578125" style="120"/>
    <col min="2019" max="2019" width="38.85546875" style="120" customWidth="1"/>
    <col min="2020" max="2020" width="26.140625" style="120" customWidth="1"/>
    <col min="2021" max="2021" width="38.85546875" style="120" customWidth="1"/>
    <col min="2022" max="2022" width="26.28515625" style="120" customWidth="1"/>
    <col min="2023" max="2274" width="11.42578125" style="120"/>
    <col min="2275" max="2275" width="38.85546875" style="120" customWidth="1"/>
    <col min="2276" max="2276" width="26.140625" style="120" customWidth="1"/>
    <col min="2277" max="2277" width="38.85546875" style="120" customWidth="1"/>
    <col min="2278" max="2278" width="26.28515625" style="120" customWidth="1"/>
    <col min="2279" max="2530" width="11.42578125" style="120"/>
    <col min="2531" max="2531" width="38.85546875" style="120" customWidth="1"/>
    <col min="2532" max="2532" width="26.140625" style="120" customWidth="1"/>
    <col min="2533" max="2533" width="38.85546875" style="120" customWidth="1"/>
    <col min="2534" max="2534" width="26.28515625" style="120" customWidth="1"/>
    <col min="2535" max="2786" width="11.42578125" style="120"/>
    <col min="2787" max="2787" width="38.85546875" style="120" customWidth="1"/>
    <col min="2788" max="2788" width="26.140625" style="120" customWidth="1"/>
    <col min="2789" max="2789" width="38.85546875" style="120" customWidth="1"/>
    <col min="2790" max="2790" width="26.28515625" style="120" customWidth="1"/>
    <col min="2791" max="3042" width="11.42578125" style="120"/>
    <col min="3043" max="3043" width="38.85546875" style="120" customWidth="1"/>
    <col min="3044" max="3044" width="26.140625" style="120" customWidth="1"/>
    <col min="3045" max="3045" width="38.85546875" style="120" customWidth="1"/>
    <col min="3046" max="3046" width="26.28515625" style="120" customWidth="1"/>
    <col min="3047" max="3298" width="11.42578125" style="120"/>
    <col min="3299" max="3299" width="38.85546875" style="120" customWidth="1"/>
    <col min="3300" max="3300" width="26.140625" style="120" customWidth="1"/>
    <col min="3301" max="3301" width="38.85546875" style="120" customWidth="1"/>
    <col min="3302" max="3302" width="26.28515625" style="120" customWidth="1"/>
    <col min="3303" max="3554" width="11.42578125" style="120"/>
    <col min="3555" max="3555" width="38.85546875" style="120" customWidth="1"/>
    <col min="3556" max="3556" width="26.140625" style="120" customWidth="1"/>
    <col min="3557" max="3557" width="38.85546875" style="120" customWidth="1"/>
    <col min="3558" max="3558" width="26.28515625" style="120" customWidth="1"/>
    <col min="3559" max="3810" width="11.42578125" style="120"/>
    <col min="3811" max="3811" width="38.85546875" style="120" customWidth="1"/>
    <col min="3812" max="3812" width="26.140625" style="120" customWidth="1"/>
    <col min="3813" max="3813" width="38.85546875" style="120" customWidth="1"/>
    <col min="3814" max="3814" width="26.28515625" style="120" customWidth="1"/>
    <col min="3815" max="4066" width="11.42578125" style="120"/>
    <col min="4067" max="4067" width="38.85546875" style="120" customWidth="1"/>
    <col min="4068" max="4068" width="26.140625" style="120" customWidth="1"/>
    <col min="4069" max="4069" width="38.85546875" style="120" customWidth="1"/>
    <col min="4070" max="4070" width="26.28515625" style="120" customWidth="1"/>
    <col min="4071" max="4322" width="11.42578125" style="120"/>
    <col min="4323" max="4323" width="38.85546875" style="120" customWidth="1"/>
    <col min="4324" max="4324" width="26.140625" style="120" customWidth="1"/>
    <col min="4325" max="4325" width="38.85546875" style="120" customWidth="1"/>
    <col min="4326" max="4326" width="26.28515625" style="120" customWidth="1"/>
    <col min="4327" max="4578" width="11.42578125" style="120"/>
    <col min="4579" max="4579" width="38.85546875" style="120" customWidth="1"/>
    <col min="4580" max="4580" width="26.140625" style="120" customWidth="1"/>
    <col min="4581" max="4581" width="38.85546875" style="120" customWidth="1"/>
    <col min="4582" max="4582" width="26.28515625" style="120" customWidth="1"/>
    <col min="4583" max="4834" width="11.42578125" style="120"/>
    <col min="4835" max="4835" width="38.85546875" style="120" customWidth="1"/>
    <col min="4836" max="4836" width="26.140625" style="120" customWidth="1"/>
    <col min="4837" max="4837" width="38.85546875" style="120" customWidth="1"/>
    <col min="4838" max="4838" width="26.28515625" style="120" customWidth="1"/>
    <col min="4839" max="5090" width="11.42578125" style="120"/>
    <col min="5091" max="5091" width="38.85546875" style="120" customWidth="1"/>
    <col min="5092" max="5092" width="26.140625" style="120" customWidth="1"/>
    <col min="5093" max="5093" width="38.85546875" style="120" customWidth="1"/>
    <col min="5094" max="5094" width="26.28515625" style="120" customWidth="1"/>
    <col min="5095" max="5346" width="11.42578125" style="120"/>
    <col min="5347" max="5347" width="38.85546875" style="120" customWidth="1"/>
    <col min="5348" max="5348" width="26.140625" style="120" customWidth="1"/>
    <col min="5349" max="5349" width="38.85546875" style="120" customWidth="1"/>
    <col min="5350" max="5350" width="26.28515625" style="120" customWidth="1"/>
    <col min="5351" max="5602" width="11.42578125" style="120"/>
    <col min="5603" max="5603" width="38.85546875" style="120" customWidth="1"/>
    <col min="5604" max="5604" width="26.140625" style="120" customWidth="1"/>
    <col min="5605" max="5605" width="38.85546875" style="120" customWidth="1"/>
    <col min="5606" max="5606" width="26.28515625" style="120" customWidth="1"/>
    <col min="5607" max="5858" width="11.42578125" style="120"/>
    <col min="5859" max="5859" width="38.85546875" style="120" customWidth="1"/>
    <col min="5860" max="5860" width="26.140625" style="120" customWidth="1"/>
    <col min="5861" max="5861" width="38.85546875" style="120" customWidth="1"/>
    <col min="5862" max="5862" width="26.28515625" style="120" customWidth="1"/>
    <col min="5863" max="6114" width="11.42578125" style="120"/>
    <col min="6115" max="6115" width="38.85546875" style="120" customWidth="1"/>
    <col min="6116" max="6116" width="26.140625" style="120" customWidth="1"/>
    <col min="6117" max="6117" width="38.85546875" style="120" customWidth="1"/>
    <col min="6118" max="6118" width="26.28515625" style="120" customWidth="1"/>
    <col min="6119" max="6370" width="11.42578125" style="120"/>
    <col min="6371" max="6371" width="38.85546875" style="120" customWidth="1"/>
    <col min="6372" max="6372" width="26.140625" style="120" customWidth="1"/>
    <col min="6373" max="6373" width="38.85546875" style="120" customWidth="1"/>
    <col min="6374" max="6374" width="26.28515625" style="120" customWidth="1"/>
    <col min="6375" max="6626" width="11.42578125" style="120"/>
    <col min="6627" max="6627" width="38.85546875" style="120" customWidth="1"/>
    <col min="6628" max="6628" width="26.140625" style="120" customWidth="1"/>
    <col min="6629" max="6629" width="38.85546875" style="120" customWidth="1"/>
    <col min="6630" max="6630" width="26.28515625" style="120" customWidth="1"/>
    <col min="6631" max="6882" width="11.42578125" style="120"/>
    <col min="6883" max="6883" width="38.85546875" style="120" customWidth="1"/>
    <col min="6884" max="6884" width="26.140625" style="120" customWidth="1"/>
    <col min="6885" max="6885" width="38.85546875" style="120" customWidth="1"/>
    <col min="6886" max="6886" width="26.28515625" style="120" customWidth="1"/>
    <col min="6887" max="7138" width="11.42578125" style="120"/>
    <col min="7139" max="7139" width="38.85546875" style="120" customWidth="1"/>
    <col min="7140" max="7140" width="26.140625" style="120" customWidth="1"/>
    <col min="7141" max="7141" width="38.85546875" style="120" customWidth="1"/>
    <col min="7142" max="7142" width="26.28515625" style="120" customWidth="1"/>
    <col min="7143" max="7394" width="11.42578125" style="120"/>
    <col min="7395" max="7395" width="38.85546875" style="120" customWidth="1"/>
    <col min="7396" max="7396" width="26.140625" style="120" customWidth="1"/>
    <col min="7397" max="7397" width="38.85546875" style="120" customWidth="1"/>
    <col min="7398" max="7398" width="26.28515625" style="120" customWidth="1"/>
    <col min="7399" max="7650" width="11.42578125" style="120"/>
    <col min="7651" max="7651" width="38.85546875" style="120" customWidth="1"/>
    <col min="7652" max="7652" width="26.140625" style="120" customWidth="1"/>
    <col min="7653" max="7653" width="38.85546875" style="120" customWidth="1"/>
    <col min="7654" max="7654" width="26.28515625" style="120" customWidth="1"/>
    <col min="7655" max="7906" width="11.42578125" style="120"/>
    <col min="7907" max="7907" width="38.85546875" style="120" customWidth="1"/>
    <col min="7908" max="7908" width="26.140625" style="120" customWidth="1"/>
    <col min="7909" max="7909" width="38.85546875" style="120" customWidth="1"/>
    <col min="7910" max="7910" width="26.28515625" style="120" customWidth="1"/>
    <col min="7911" max="8162" width="11.42578125" style="120"/>
    <col min="8163" max="8163" width="38.85546875" style="120" customWidth="1"/>
    <col min="8164" max="8164" width="26.140625" style="120" customWidth="1"/>
    <col min="8165" max="8165" width="38.85546875" style="120" customWidth="1"/>
    <col min="8166" max="8166" width="26.28515625" style="120" customWidth="1"/>
    <col min="8167" max="8418" width="11.42578125" style="120"/>
    <col min="8419" max="8419" width="38.85546875" style="120" customWidth="1"/>
    <col min="8420" max="8420" width="26.140625" style="120" customWidth="1"/>
    <col min="8421" max="8421" width="38.85546875" style="120" customWidth="1"/>
    <col min="8422" max="8422" width="26.28515625" style="120" customWidth="1"/>
    <col min="8423" max="8674" width="11.42578125" style="120"/>
    <col min="8675" max="8675" width="38.85546875" style="120" customWidth="1"/>
    <col min="8676" max="8676" width="26.140625" style="120" customWidth="1"/>
    <col min="8677" max="8677" width="38.85546875" style="120" customWidth="1"/>
    <col min="8678" max="8678" width="26.28515625" style="120" customWidth="1"/>
    <col min="8679" max="8930" width="11.42578125" style="120"/>
    <col min="8931" max="8931" width="38.85546875" style="120" customWidth="1"/>
    <col min="8932" max="8932" width="26.140625" style="120" customWidth="1"/>
    <col min="8933" max="8933" width="38.85546875" style="120" customWidth="1"/>
    <col min="8934" max="8934" width="26.28515625" style="120" customWidth="1"/>
    <col min="8935" max="9186" width="11.42578125" style="120"/>
    <col min="9187" max="9187" width="38.85546875" style="120" customWidth="1"/>
    <col min="9188" max="9188" width="26.140625" style="120" customWidth="1"/>
    <col min="9189" max="9189" width="38.85546875" style="120" customWidth="1"/>
    <col min="9190" max="9190" width="26.28515625" style="120" customWidth="1"/>
    <col min="9191" max="9442" width="11.42578125" style="120"/>
    <col min="9443" max="9443" width="38.85546875" style="120" customWidth="1"/>
    <col min="9444" max="9444" width="26.140625" style="120" customWidth="1"/>
    <col min="9445" max="9445" width="38.85546875" style="120" customWidth="1"/>
    <col min="9446" max="9446" width="26.28515625" style="120" customWidth="1"/>
    <col min="9447" max="9698" width="11.42578125" style="120"/>
    <col min="9699" max="9699" width="38.85546875" style="120" customWidth="1"/>
    <col min="9700" max="9700" width="26.140625" style="120" customWidth="1"/>
    <col min="9701" max="9701" width="38.85546875" style="120" customWidth="1"/>
    <col min="9702" max="9702" width="26.28515625" style="120" customWidth="1"/>
    <col min="9703" max="9954" width="11.42578125" style="120"/>
    <col min="9955" max="9955" width="38.85546875" style="120" customWidth="1"/>
    <col min="9956" max="9956" width="26.140625" style="120" customWidth="1"/>
    <col min="9957" max="9957" width="38.85546875" style="120" customWidth="1"/>
    <col min="9958" max="9958" width="26.28515625" style="120" customWidth="1"/>
    <col min="9959" max="10210" width="11.42578125" style="120"/>
    <col min="10211" max="10211" width="38.85546875" style="120" customWidth="1"/>
    <col min="10212" max="10212" width="26.140625" style="120" customWidth="1"/>
    <col min="10213" max="10213" width="38.85546875" style="120" customWidth="1"/>
    <col min="10214" max="10214" width="26.28515625" style="120" customWidth="1"/>
    <col min="10215" max="10466" width="11.42578125" style="120"/>
    <col min="10467" max="10467" width="38.85546875" style="120" customWidth="1"/>
    <col min="10468" max="10468" width="26.140625" style="120" customWidth="1"/>
    <col min="10469" max="10469" width="38.85546875" style="120" customWidth="1"/>
    <col min="10470" max="10470" width="26.28515625" style="120" customWidth="1"/>
    <col min="10471" max="10722" width="11.42578125" style="120"/>
    <col min="10723" max="10723" width="38.85546875" style="120" customWidth="1"/>
    <col min="10724" max="10724" width="26.140625" style="120" customWidth="1"/>
    <col min="10725" max="10725" width="38.85546875" style="120" customWidth="1"/>
    <col min="10726" max="10726" width="26.28515625" style="120" customWidth="1"/>
    <col min="10727" max="10978" width="11.42578125" style="120"/>
    <col min="10979" max="10979" width="38.85546875" style="120" customWidth="1"/>
    <col min="10980" max="10980" width="26.140625" style="120" customWidth="1"/>
    <col min="10981" max="10981" width="38.85546875" style="120" customWidth="1"/>
    <col min="10982" max="10982" width="26.28515625" style="120" customWidth="1"/>
    <col min="10983" max="11234" width="11.42578125" style="120"/>
    <col min="11235" max="11235" width="38.85546875" style="120" customWidth="1"/>
    <col min="11236" max="11236" width="26.140625" style="120" customWidth="1"/>
    <col min="11237" max="11237" width="38.85546875" style="120" customWidth="1"/>
    <col min="11238" max="11238" width="26.28515625" style="120" customWidth="1"/>
    <col min="11239" max="11490" width="11.42578125" style="120"/>
    <col min="11491" max="11491" width="38.85546875" style="120" customWidth="1"/>
    <col min="11492" max="11492" width="26.140625" style="120" customWidth="1"/>
    <col min="11493" max="11493" width="38.85546875" style="120" customWidth="1"/>
    <col min="11494" max="11494" width="26.28515625" style="120" customWidth="1"/>
    <col min="11495" max="11746" width="11.42578125" style="120"/>
    <col min="11747" max="11747" width="38.85546875" style="120" customWidth="1"/>
    <col min="11748" max="11748" width="26.140625" style="120" customWidth="1"/>
    <col min="11749" max="11749" width="38.85546875" style="120" customWidth="1"/>
    <col min="11750" max="11750" width="26.28515625" style="120" customWidth="1"/>
    <col min="11751" max="12002" width="11.42578125" style="120"/>
    <col min="12003" max="12003" width="38.85546875" style="120" customWidth="1"/>
    <col min="12004" max="12004" width="26.140625" style="120" customWidth="1"/>
    <col min="12005" max="12005" width="38.85546875" style="120" customWidth="1"/>
    <col min="12006" max="12006" width="26.28515625" style="120" customWidth="1"/>
    <col min="12007" max="12258" width="11.42578125" style="120"/>
    <col min="12259" max="12259" width="38.85546875" style="120" customWidth="1"/>
    <col min="12260" max="12260" width="26.140625" style="120" customWidth="1"/>
    <col min="12261" max="12261" width="38.85546875" style="120" customWidth="1"/>
    <col min="12262" max="12262" width="26.28515625" style="120" customWidth="1"/>
    <col min="12263" max="12514" width="11.42578125" style="120"/>
    <col min="12515" max="12515" width="38.85546875" style="120" customWidth="1"/>
    <col min="12516" max="12516" width="26.140625" style="120" customWidth="1"/>
    <col min="12517" max="12517" width="38.85546875" style="120" customWidth="1"/>
    <col min="12518" max="12518" width="26.28515625" style="120" customWidth="1"/>
    <col min="12519" max="12770" width="11.42578125" style="120"/>
    <col min="12771" max="12771" width="38.85546875" style="120" customWidth="1"/>
    <col min="12772" max="12772" width="26.140625" style="120" customWidth="1"/>
    <col min="12773" max="12773" width="38.85546875" style="120" customWidth="1"/>
    <col min="12774" max="12774" width="26.28515625" style="120" customWidth="1"/>
    <col min="12775" max="13026" width="11.42578125" style="120"/>
    <col min="13027" max="13027" width="38.85546875" style="120" customWidth="1"/>
    <col min="13028" max="13028" width="26.140625" style="120" customWidth="1"/>
    <col min="13029" max="13029" width="38.85546875" style="120" customWidth="1"/>
    <col min="13030" max="13030" width="26.28515625" style="120" customWidth="1"/>
    <col min="13031" max="13282" width="11.42578125" style="120"/>
    <col min="13283" max="13283" width="38.85546875" style="120" customWidth="1"/>
    <col min="13284" max="13284" width="26.140625" style="120" customWidth="1"/>
    <col min="13285" max="13285" width="38.85546875" style="120" customWidth="1"/>
    <col min="13286" max="13286" width="26.28515625" style="120" customWidth="1"/>
    <col min="13287" max="13538" width="11.42578125" style="120"/>
    <col min="13539" max="13539" width="38.85546875" style="120" customWidth="1"/>
    <col min="13540" max="13540" width="26.140625" style="120" customWidth="1"/>
    <col min="13541" max="13541" width="38.85546875" style="120" customWidth="1"/>
    <col min="13542" max="13542" width="26.28515625" style="120" customWidth="1"/>
    <col min="13543" max="13794" width="11.42578125" style="120"/>
    <col min="13795" max="13795" width="38.85546875" style="120" customWidth="1"/>
    <col min="13796" max="13796" width="26.140625" style="120" customWidth="1"/>
    <col min="13797" max="13797" width="38.85546875" style="120" customWidth="1"/>
    <col min="13798" max="13798" width="26.28515625" style="120" customWidth="1"/>
    <col min="13799" max="14050" width="11.42578125" style="120"/>
    <col min="14051" max="14051" width="38.85546875" style="120" customWidth="1"/>
    <col min="14052" max="14052" width="26.140625" style="120" customWidth="1"/>
    <col min="14053" max="14053" width="38.85546875" style="120" customWidth="1"/>
    <col min="14054" max="14054" width="26.28515625" style="120" customWidth="1"/>
    <col min="14055" max="14306" width="11.42578125" style="120"/>
    <col min="14307" max="14307" width="38.85546875" style="120" customWidth="1"/>
    <col min="14308" max="14308" width="26.140625" style="120" customWidth="1"/>
    <col min="14309" max="14309" width="38.85546875" style="120" customWidth="1"/>
    <col min="14310" max="14310" width="26.28515625" style="120" customWidth="1"/>
    <col min="14311" max="14562" width="11.42578125" style="120"/>
    <col min="14563" max="14563" width="38.85546875" style="120" customWidth="1"/>
    <col min="14564" max="14564" width="26.140625" style="120" customWidth="1"/>
    <col min="14565" max="14565" width="38.85546875" style="120" customWidth="1"/>
    <col min="14566" max="14566" width="26.28515625" style="120" customWidth="1"/>
    <col min="14567" max="14818" width="11.42578125" style="120"/>
    <col min="14819" max="14819" width="38.85546875" style="120" customWidth="1"/>
    <col min="14820" max="14820" width="26.140625" style="120" customWidth="1"/>
    <col min="14821" max="14821" width="38.85546875" style="120" customWidth="1"/>
    <col min="14822" max="14822" width="26.28515625" style="120" customWidth="1"/>
    <col min="14823" max="15074" width="11.42578125" style="120"/>
    <col min="15075" max="15075" width="38.85546875" style="120" customWidth="1"/>
    <col min="15076" max="15076" width="26.140625" style="120" customWidth="1"/>
    <col min="15077" max="15077" width="38.85546875" style="120" customWidth="1"/>
    <col min="15078" max="15078" width="26.28515625" style="120" customWidth="1"/>
    <col min="15079" max="15330" width="11.42578125" style="120"/>
    <col min="15331" max="15331" width="38.85546875" style="120" customWidth="1"/>
    <col min="15332" max="15332" width="26.140625" style="120" customWidth="1"/>
    <col min="15333" max="15333" width="38.85546875" style="120" customWidth="1"/>
    <col min="15334" max="15334" width="26.28515625" style="120" customWidth="1"/>
    <col min="15335" max="15586" width="11.42578125" style="120"/>
    <col min="15587" max="15587" width="38.85546875" style="120" customWidth="1"/>
    <col min="15588" max="15588" width="26.140625" style="120" customWidth="1"/>
    <col min="15589" max="15589" width="38.85546875" style="120" customWidth="1"/>
    <col min="15590" max="15590" width="26.28515625" style="120" customWidth="1"/>
    <col min="15591" max="15842" width="11.42578125" style="120"/>
    <col min="15843" max="15843" width="38.85546875" style="120" customWidth="1"/>
    <col min="15844" max="15844" width="26.140625" style="120" customWidth="1"/>
    <col min="15845" max="15845" width="38.85546875" style="120" customWidth="1"/>
    <col min="15846" max="15846" width="26.28515625" style="120" customWidth="1"/>
    <col min="15847" max="16098" width="11.42578125" style="120"/>
    <col min="16099" max="16099" width="38.85546875" style="120" customWidth="1"/>
    <col min="16100" max="16100" width="26.140625" style="120" customWidth="1"/>
    <col min="16101" max="16101" width="38.85546875" style="120" customWidth="1"/>
    <col min="16102" max="16102" width="26.28515625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5"/>
      <c r="C1" s="145"/>
      <c r="D1" s="145"/>
      <c r="E1" s="873" t="s">
        <v>473</v>
      </c>
    </row>
    <row r="2" spans="1:5" x14ac:dyDescent="0.2">
      <c r="E2" s="292" t="s">
        <v>354</v>
      </c>
    </row>
    <row r="3" spans="1:5" ht="13.5" thickBot="1" x14ac:dyDescent="0.25">
      <c r="E3" s="293" t="s">
        <v>611</v>
      </c>
    </row>
    <row r="4" spans="1:5" x14ac:dyDescent="0.2">
      <c r="A4" s="67" t="s">
        <v>303</v>
      </c>
      <c r="B4" s="71"/>
      <c r="C4" s="1056">
        <v>2</v>
      </c>
      <c r="D4" s="1057"/>
      <c r="E4" s="293" t="s">
        <v>457</v>
      </c>
    </row>
    <row r="5" spans="1:5" x14ac:dyDescent="0.2">
      <c r="A5" s="68" t="s">
        <v>95</v>
      </c>
      <c r="B5" s="72"/>
      <c r="C5" s="1058" t="s">
        <v>128</v>
      </c>
      <c r="D5" s="1059"/>
      <c r="E5" s="294" t="s">
        <v>446</v>
      </c>
    </row>
    <row r="6" spans="1:5" x14ac:dyDescent="0.2">
      <c r="A6" s="68" t="s">
        <v>302</v>
      </c>
      <c r="B6" s="72"/>
      <c r="C6" s="1058" t="s">
        <v>128</v>
      </c>
      <c r="D6" s="1059"/>
      <c r="E6" s="293" t="s">
        <v>458</v>
      </c>
    </row>
    <row r="7" spans="1:5" ht="13.5" thickBot="1" x14ac:dyDescent="0.25">
      <c r="A7" s="68" t="s">
        <v>96</v>
      </c>
      <c r="B7" s="72"/>
      <c r="C7" s="1060" t="s">
        <v>867</v>
      </c>
      <c r="D7" s="1059"/>
      <c r="E7" s="295"/>
    </row>
    <row r="8" spans="1:5" ht="13.5" thickBot="1" x14ac:dyDescent="0.25">
      <c r="A8" s="68" t="s">
        <v>24</v>
      </c>
      <c r="B8" s="73"/>
      <c r="C8" s="1077" t="s">
        <v>909</v>
      </c>
      <c r="D8" s="1078"/>
      <c r="E8" s="873" t="s">
        <v>474</v>
      </c>
    </row>
    <row r="9" spans="1:5" ht="13.5" thickBot="1" x14ac:dyDescent="0.25">
      <c r="A9" s="69" t="s">
        <v>25</v>
      </c>
      <c r="B9" s="75"/>
      <c r="C9" s="1050" t="s">
        <v>903</v>
      </c>
      <c r="D9" s="1051"/>
      <c r="E9" s="370" t="s">
        <v>610</v>
      </c>
    </row>
    <row r="10" spans="1:5" x14ac:dyDescent="0.2">
      <c r="A10" s="312"/>
      <c r="B10" s="313"/>
      <c r="C10" s="313"/>
      <c r="D10" s="313"/>
      <c r="E10" s="371" t="s">
        <v>354</v>
      </c>
    </row>
    <row r="11" spans="1:5" ht="13.5" thickBot="1" x14ac:dyDescent="0.25">
      <c r="A11" s="315"/>
      <c r="B11" s="316"/>
      <c r="C11" s="316"/>
      <c r="D11" s="316"/>
      <c r="E11" s="372" t="s">
        <v>459</v>
      </c>
    </row>
    <row r="12" spans="1:5" ht="13.5" thickBot="1" x14ac:dyDescent="0.25">
      <c r="A12" s="1094" t="s">
        <v>345</v>
      </c>
      <c r="B12" s="1095"/>
      <c r="C12" s="1094" t="s">
        <v>346</v>
      </c>
      <c r="D12" s="1095"/>
      <c r="E12" s="150" t="s">
        <v>446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149" t="s">
        <v>458</v>
      </c>
    </row>
    <row r="14" spans="1:5" ht="13.5" thickBot="1" x14ac:dyDescent="0.25">
      <c r="A14" s="141" t="s">
        <v>135</v>
      </c>
      <c r="B14" s="121" t="s">
        <v>65</v>
      </c>
      <c r="C14" s="141" t="s">
        <v>89</v>
      </c>
      <c r="D14" s="121" t="s">
        <v>39</v>
      </c>
      <c r="E14" s="151"/>
    </row>
    <row r="15" spans="1:5" x14ac:dyDescent="0.2">
      <c r="A15" s="142" t="s">
        <v>81</v>
      </c>
      <c r="B15" s="144" t="s">
        <v>65</v>
      </c>
      <c r="C15" s="4" t="s">
        <v>218</v>
      </c>
      <c r="D15" s="6" t="s">
        <v>39</v>
      </c>
    </row>
    <row r="16" spans="1:5" x14ac:dyDescent="0.2">
      <c r="A16" s="142" t="s">
        <v>82</v>
      </c>
      <c r="B16" s="144" t="s">
        <v>65</v>
      </c>
      <c r="C16" s="142" t="s">
        <v>219</v>
      </c>
      <c r="D16" s="144" t="s">
        <v>39</v>
      </c>
    </row>
    <row r="17" spans="1:4" x14ac:dyDescent="0.2">
      <c r="A17" s="142" t="s">
        <v>34</v>
      </c>
      <c r="B17" s="144" t="s">
        <v>65</v>
      </c>
      <c r="C17" s="142" t="s">
        <v>219</v>
      </c>
      <c r="D17" s="144" t="s">
        <v>76</v>
      </c>
    </row>
    <row r="18" spans="1:4" x14ac:dyDescent="0.2">
      <c r="A18" s="142" t="s">
        <v>78</v>
      </c>
      <c r="B18" s="144" t="s">
        <v>65</v>
      </c>
      <c r="C18" s="142" t="s">
        <v>219</v>
      </c>
      <c r="D18" s="144" t="s">
        <v>77</v>
      </c>
    </row>
    <row r="19" spans="1:4" x14ac:dyDescent="0.2">
      <c r="A19" s="142" t="s">
        <v>471</v>
      </c>
      <c r="B19" s="144" t="s">
        <v>65</v>
      </c>
      <c r="C19" s="142" t="s">
        <v>219</v>
      </c>
      <c r="D19" s="144" t="s">
        <v>65</v>
      </c>
    </row>
    <row r="20" spans="1:4" x14ac:dyDescent="0.2">
      <c r="A20" s="142" t="s">
        <v>472</v>
      </c>
      <c r="B20" s="144" t="s">
        <v>43</v>
      </c>
      <c r="C20" s="142" t="s">
        <v>609</v>
      </c>
      <c r="D20" s="144" t="s">
        <v>65</v>
      </c>
    </row>
    <row r="21" spans="1:4" ht="25.5" x14ac:dyDescent="0.2">
      <c r="A21" s="142" t="s">
        <v>326</v>
      </c>
      <c r="B21" s="144" t="s">
        <v>65</v>
      </c>
      <c r="C21" s="142" t="s">
        <v>238</v>
      </c>
      <c r="D21" s="144" t="s">
        <v>65</v>
      </c>
    </row>
    <row r="22" spans="1:4" ht="25.5" x14ac:dyDescent="0.2">
      <c r="A22" s="142" t="s">
        <v>238</v>
      </c>
      <c r="B22" s="144" t="s">
        <v>65</v>
      </c>
      <c r="C22" s="142" t="s">
        <v>50</v>
      </c>
      <c r="D22" s="144" t="s">
        <v>65</v>
      </c>
    </row>
    <row r="23" spans="1:4" x14ac:dyDescent="0.2">
      <c r="A23" s="142" t="s">
        <v>612</v>
      </c>
      <c r="B23" s="144" t="s">
        <v>65</v>
      </c>
      <c r="C23" s="142" t="s">
        <v>471</v>
      </c>
      <c r="D23" s="144" t="s">
        <v>65</v>
      </c>
    </row>
    <row r="24" spans="1:4" x14ac:dyDescent="0.2">
      <c r="A24" s="142" t="s">
        <v>219</v>
      </c>
      <c r="B24" s="144" t="s">
        <v>65</v>
      </c>
      <c r="C24" s="142" t="s">
        <v>78</v>
      </c>
      <c r="D24" s="144" t="s">
        <v>65</v>
      </c>
    </row>
    <row r="25" spans="1:4" x14ac:dyDescent="0.2">
      <c r="A25" s="142" t="s">
        <v>219</v>
      </c>
      <c r="B25" s="144" t="s">
        <v>43</v>
      </c>
      <c r="C25" s="142" t="s">
        <v>68</v>
      </c>
      <c r="D25" s="144" t="s">
        <v>65</v>
      </c>
    </row>
    <row r="26" spans="1:4" x14ac:dyDescent="0.2">
      <c r="A26" s="142" t="s">
        <v>219</v>
      </c>
      <c r="B26" s="144" t="s">
        <v>64</v>
      </c>
      <c r="C26" s="142" t="s">
        <v>136</v>
      </c>
      <c r="D26" s="144" t="s">
        <v>65</v>
      </c>
    </row>
    <row r="27" spans="1:4" x14ac:dyDescent="0.2">
      <c r="A27" s="142" t="s">
        <v>219</v>
      </c>
      <c r="B27" s="144" t="s">
        <v>40</v>
      </c>
      <c r="C27" s="142" t="s">
        <v>307</v>
      </c>
      <c r="D27" s="144" t="s">
        <v>65</v>
      </c>
    </row>
    <row r="28" spans="1:4" x14ac:dyDescent="0.2">
      <c r="A28" s="142" t="s">
        <v>219</v>
      </c>
      <c r="B28" s="144" t="s">
        <v>39</v>
      </c>
      <c r="C28" s="142" t="s">
        <v>81</v>
      </c>
      <c r="D28" s="144" t="s">
        <v>65</v>
      </c>
    </row>
    <row r="29" spans="1:4" x14ac:dyDescent="0.2">
      <c r="A29" s="4" t="s">
        <v>127</v>
      </c>
      <c r="B29" s="6" t="s">
        <v>39</v>
      </c>
      <c r="C29" s="41" t="s">
        <v>135</v>
      </c>
      <c r="D29" s="42" t="s">
        <v>65</v>
      </c>
    </row>
    <row r="30" spans="1:4" x14ac:dyDescent="0.2">
      <c r="A30" s="142" t="s">
        <v>89</v>
      </c>
      <c r="B30" s="144" t="s">
        <v>39</v>
      </c>
      <c r="C30" s="142"/>
      <c r="D30" s="144"/>
    </row>
    <row r="31" spans="1:4" x14ac:dyDescent="0.2">
      <c r="A31" s="44" t="s">
        <v>75</v>
      </c>
      <c r="B31" s="43" t="s">
        <v>39</v>
      </c>
      <c r="C31" s="142"/>
      <c r="D31" s="144"/>
    </row>
    <row r="32" spans="1:4" x14ac:dyDescent="0.2">
      <c r="A32" s="142" t="s">
        <v>89</v>
      </c>
      <c r="B32" s="144" t="s">
        <v>39</v>
      </c>
      <c r="C32" s="142"/>
      <c r="D32" s="144"/>
    </row>
    <row r="33" spans="1:4" x14ac:dyDescent="0.2">
      <c r="A33" s="142"/>
      <c r="B33" s="144"/>
      <c r="C33" s="41"/>
      <c r="D33" s="42"/>
    </row>
    <row r="34" spans="1:4" x14ac:dyDescent="0.2">
      <c r="A34" s="4"/>
      <c r="B34" s="6"/>
      <c r="C34" s="142"/>
      <c r="D34" s="144"/>
    </row>
    <row r="35" spans="1:4" x14ac:dyDescent="0.2">
      <c r="A35" s="142"/>
      <c r="B35" s="144"/>
      <c r="C35" s="142"/>
      <c r="D35" s="144"/>
    </row>
    <row r="36" spans="1:4" x14ac:dyDescent="0.2">
      <c r="A36" s="44"/>
      <c r="B36" s="43"/>
      <c r="C36" s="142"/>
      <c r="D36" s="144"/>
    </row>
    <row r="37" spans="1:4" x14ac:dyDescent="0.2">
      <c r="A37" s="142"/>
      <c r="B37" s="144"/>
      <c r="C37" s="142"/>
      <c r="D37" s="144"/>
    </row>
    <row r="38" spans="1:4" x14ac:dyDescent="0.2">
      <c r="A38" s="142"/>
      <c r="B38" s="144"/>
      <c r="C38" s="142"/>
      <c r="D38" s="144"/>
    </row>
    <row r="39" spans="1:4" x14ac:dyDescent="0.2">
      <c r="A39" s="142"/>
      <c r="B39" s="144"/>
      <c r="C39" s="142"/>
      <c r="D39" s="144"/>
    </row>
    <row r="40" spans="1:4" x14ac:dyDescent="0.2">
      <c r="A40" s="142"/>
      <c r="B40" s="144"/>
      <c r="C40" s="142"/>
      <c r="D40" s="144"/>
    </row>
    <row r="41" spans="1:4" x14ac:dyDescent="0.2">
      <c r="A41" s="142"/>
      <c r="B41" s="144"/>
      <c r="C41" s="142"/>
      <c r="D41" s="144"/>
    </row>
    <row r="42" spans="1:4" x14ac:dyDescent="0.2">
      <c r="A42" s="142"/>
      <c r="B42" s="144"/>
      <c r="C42" s="142"/>
      <c r="D42" s="144"/>
    </row>
    <row r="43" spans="1:4" x14ac:dyDescent="0.2">
      <c r="A43" s="142"/>
      <c r="B43" s="144"/>
      <c r="C43" s="142"/>
      <c r="D43" s="144"/>
    </row>
    <row r="44" spans="1:4" x14ac:dyDescent="0.2">
      <c r="A44" s="142"/>
      <c r="B44" s="144"/>
      <c r="C44" s="142"/>
      <c r="D44" s="144"/>
    </row>
    <row r="45" spans="1:4" x14ac:dyDescent="0.2">
      <c r="A45" s="142"/>
      <c r="B45" s="144"/>
      <c r="C45" s="41"/>
      <c r="D45" s="42"/>
    </row>
    <row r="46" spans="1:4" x14ac:dyDescent="0.2">
      <c r="A46" s="142"/>
      <c r="B46" s="144"/>
      <c r="C46" s="142"/>
      <c r="D46" s="144"/>
    </row>
    <row r="47" spans="1:4" x14ac:dyDescent="0.2">
      <c r="A47" s="142"/>
      <c r="B47" s="144"/>
      <c r="C47" s="142"/>
      <c r="D47" s="144"/>
    </row>
    <row r="48" spans="1:4" x14ac:dyDescent="0.2">
      <c r="A48" s="142"/>
      <c r="B48" s="144"/>
      <c r="C48" s="142"/>
      <c r="D48" s="144"/>
    </row>
    <row r="49" spans="1:4" x14ac:dyDescent="0.2">
      <c r="A49" s="142"/>
      <c r="B49" s="144"/>
      <c r="C49" s="142"/>
      <c r="D49" s="122"/>
    </row>
    <row r="50" spans="1:4" x14ac:dyDescent="0.2">
      <c r="A50" s="142"/>
      <c r="B50" s="144"/>
      <c r="C50" s="142"/>
      <c r="D50" s="122"/>
    </row>
    <row r="51" spans="1:4" x14ac:dyDescent="0.2">
      <c r="A51" s="142"/>
      <c r="B51" s="144"/>
      <c r="C51" s="123"/>
      <c r="D51" s="122"/>
    </row>
    <row r="52" spans="1:4" x14ac:dyDescent="0.2">
      <c r="A52" s="124"/>
      <c r="B52" s="125"/>
      <c r="C52" s="123"/>
      <c r="D52" s="122"/>
    </row>
    <row r="53" spans="1:4" x14ac:dyDescent="0.2">
      <c r="A53" s="21"/>
      <c r="B53" s="26"/>
      <c r="C53" s="21"/>
      <c r="D53" s="20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1"/>
  <sheetViews>
    <sheetView view="pageBreakPreview" topLeftCell="A12" zoomScale="70" zoomScaleNormal="70" zoomScaleSheetLayoutView="70" workbookViewId="0">
      <selection activeCell="C47" sqref="C47:D48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5"/>
      <c r="C1" s="145"/>
      <c r="D1" s="145"/>
      <c r="E1" s="873" t="s">
        <v>473</v>
      </c>
    </row>
    <row r="2" spans="1:5" x14ac:dyDescent="0.2">
      <c r="E2" s="249" t="s">
        <v>460</v>
      </c>
    </row>
    <row r="3" spans="1:5" ht="13.5" thickBot="1" x14ac:dyDescent="0.25">
      <c r="E3" s="251" t="s">
        <v>461</v>
      </c>
    </row>
    <row r="4" spans="1:5" x14ac:dyDescent="0.2">
      <c r="A4" s="67" t="s">
        <v>303</v>
      </c>
      <c r="B4" s="71"/>
      <c r="C4" s="1056">
        <v>2</v>
      </c>
      <c r="D4" s="1057"/>
      <c r="E4" s="252" t="s">
        <v>416</v>
      </c>
    </row>
    <row r="5" spans="1:5" x14ac:dyDescent="0.2">
      <c r="A5" s="68" t="s">
        <v>95</v>
      </c>
      <c r="B5" s="72"/>
      <c r="C5" s="1058" t="s">
        <v>129</v>
      </c>
      <c r="D5" s="1059"/>
      <c r="E5" s="253" t="s">
        <v>446</v>
      </c>
    </row>
    <row r="6" spans="1:5" x14ac:dyDescent="0.2">
      <c r="A6" s="68" t="s">
        <v>302</v>
      </c>
      <c r="B6" s="72"/>
      <c r="C6" s="1058" t="s">
        <v>129</v>
      </c>
      <c r="D6" s="1059"/>
      <c r="E6" s="252" t="s">
        <v>458</v>
      </c>
    </row>
    <row r="7" spans="1:5" ht="13.5" thickBot="1" x14ac:dyDescent="0.25">
      <c r="A7" s="68" t="s">
        <v>96</v>
      </c>
      <c r="B7" s="72"/>
      <c r="C7" s="1060" t="s">
        <v>866</v>
      </c>
      <c r="D7" s="1059"/>
      <c r="E7" s="254"/>
    </row>
    <row r="8" spans="1:5" ht="13.5" thickBot="1" x14ac:dyDescent="0.25">
      <c r="A8" s="68" t="s">
        <v>24</v>
      </c>
      <c r="B8" s="73"/>
      <c r="C8" s="1077" t="s">
        <v>908</v>
      </c>
      <c r="D8" s="1078"/>
      <c r="E8" s="873" t="s">
        <v>474</v>
      </c>
    </row>
    <row r="9" spans="1:5" ht="13.5" thickBot="1" x14ac:dyDescent="0.25">
      <c r="A9" s="69" t="s">
        <v>25</v>
      </c>
      <c r="B9" s="75"/>
      <c r="C9" s="1050" t="s">
        <v>893</v>
      </c>
      <c r="D9" s="1051"/>
      <c r="E9" s="250" t="s">
        <v>461</v>
      </c>
    </row>
    <row r="10" spans="1:5" x14ac:dyDescent="0.2">
      <c r="A10" s="313"/>
      <c r="B10" s="313"/>
      <c r="C10" s="313"/>
      <c r="D10" s="313"/>
      <c r="E10" s="317" t="s">
        <v>462</v>
      </c>
    </row>
    <row r="11" spans="1:5" ht="13.5" thickBot="1" x14ac:dyDescent="0.25">
      <c r="A11" s="314"/>
      <c r="B11" s="314"/>
      <c r="C11" s="314"/>
      <c r="D11" s="314"/>
      <c r="E11" s="318" t="s">
        <v>400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385" t="s">
        <v>446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318" t="s">
        <v>458</v>
      </c>
    </row>
    <row r="14" spans="1:5" ht="13.5" thickBot="1" x14ac:dyDescent="0.25">
      <c r="A14" s="141" t="s">
        <v>301</v>
      </c>
      <c r="B14" s="126" t="s">
        <v>64</v>
      </c>
      <c r="C14" s="123" t="s">
        <v>826</v>
      </c>
      <c r="D14" s="127" t="s">
        <v>36</v>
      </c>
      <c r="E14" s="386"/>
    </row>
    <row r="15" spans="1:5" x14ac:dyDescent="0.2">
      <c r="A15" s="142" t="s">
        <v>1</v>
      </c>
      <c r="B15" s="143" t="s">
        <v>64</v>
      </c>
      <c r="C15" s="142" t="s">
        <v>37</v>
      </c>
      <c r="D15" s="127" t="s">
        <v>36</v>
      </c>
    </row>
    <row r="16" spans="1:5" x14ac:dyDescent="0.2">
      <c r="A16" s="142" t="s">
        <v>97</v>
      </c>
      <c r="B16" s="143" t="s">
        <v>64</v>
      </c>
      <c r="C16" s="142" t="s">
        <v>340</v>
      </c>
      <c r="D16" s="144" t="s">
        <v>36</v>
      </c>
    </row>
    <row r="17" spans="1:4" x14ac:dyDescent="0.2">
      <c r="A17" s="142" t="s">
        <v>191</v>
      </c>
      <c r="B17" s="143" t="s">
        <v>64</v>
      </c>
      <c r="C17" s="128" t="s">
        <v>339</v>
      </c>
      <c r="D17" s="387" t="s">
        <v>36</v>
      </c>
    </row>
    <row r="18" spans="1:4" x14ac:dyDescent="0.2">
      <c r="A18" s="142" t="s">
        <v>130</v>
      </c>
      <c r="B18" s="143" t="s">
        <v>64</v>
      </c>
      <c r="C18" s="142" t="s">
        <v>1006</v>
      </c>
      <c r="D18" s="1030" t="s">
        <v>37</v>
      </c>
    </row>
    <row r="19" spans="1:4" x14ac:dyDescent="0.2">
      <c r="A19" s="142" t="s">
        <v>131</v>
      </c>
      <c r="B19" s="143" t="s">
        <v>64</v>
      </c>
      <c r="C19" s="142" t="s">
        <v>314</v>
      </c>
      <c r="D19" s="1030" t="s">
        <v>37</v>
      </c>
    </row>
    <row r="20" spans="1:4" x14ac:dyDescent="0.2">
      <c r="A20" s="142" t="s">
        <v>237</v>
      </c>
      <c r="B20" s="143" t="s">
        <v>64</v>
      </c>
      <c r="C20" s="142" t="s">
        <v>1005</v>
      </c>
      <c r="D20" s="1030" t="s">
        <v>36</v>
      </c>
    </row>
    <row r="21" spans="1:4" x14ac:dyDescent="0.2">
      <c r="A21" s="142" t="s">
        <v>216</v>
      </c>
      <c r="B21" s="143" t="s">
        <v>64</v>
      </c>
      <c r="C21" s="142" t="s">
        <v>1005</v>
      </c>
      <c r="D21" s="1030" t="s">
        <v>122</v>
      </c>
    </row>
    <row r="22" spans="1:4" x14ac:dyDescent="0.2">
      <c r="A22" s="142" t="s">
        <v>215</v>
      </c>
      <c r="B22" s="143" t="s">
        <v>64</v>
      </c>
      <c r="C22" s="520" t="s">
        <v>1007</v>
      </c>
      <c r="D22" s="493" t="s">
        <v>122</v>
      </c>
    </row>
    <row r="23" spans="1:4" x14ac:dyDescent="0.2">
      <c r="A23" s="142" t="s">
        <v>215</v>
      </c>
      <c r="B23" s="143" t="s">
        <v>41</v>
      </c>
      <c r="C23" s="142" t="s">
        <v>237</v>
      </c>
      <c r="D23" s="144" t="s">
        <v>122</v>
      </c>
    </row>
    <row r="24" spans="1:4" x14ac:dyDescent="0.2">
      <c r="A24" s="142" t="s">
        <v>215</v>
      </c>
      <c r="B24" s="143" t="s">
        <v>45</v>
      </c>
      <c r="C24" s="142" t="s">
        <v>237</v>
      </c>
      <c r="D24" s="144" t="s">
        <v>119</v>
      </c>
    </row>
    <row r="25" spans="1:4" x14ac:dyDescent="0.2">
      <c r="A25" s="142" t="s">
        <v>215</v>
      </c>
      <c r="B25" s="143" t="s">
        <v>47</v>
      </c>
      <c r="C25" s="142" t="s">
        <v>241</v>
      </c>
      <c r="D25" s="144" t="s">
        <v>118</v>
      </c>
    </row>
    <row r="26" spans="1:4" x14ac:dyDescent="0.2">
      <c r="A26" s="142" t="s">
        <v>215</v>
      </c>
      <c r="B26" s="143" t="s">
        <v>117</v>
      </c>
      <c r="C26" s="142" t="s">
        <v>241</v>
      </c>
      <c r="D26" s="144" t="s">
        <v>58</v>
      </c>
    </row>
    <row r="27" spans="1:4" x14ac:dyDescent="0.2">
      <c r="A27" s="142" t="s">
        <v>237</v>
      </c>
      <c r="B27" s="143" t="s">
        <v>117</v>
      </c>
      <c r="C27" s="142" t="s">
        <v>237</v>
      </c>
      <c r="D27" s="144" t="s">
        <v>58</v>
      </c>
    </row>
    <row r="28" spans="1:4" x14ac:dyDescent="0.2">
      <c r="A28" s="142" t="s">
        <v>241</v>
      </c>
      <c r="B28" s="143" t="s">
        <v>118</v>
      </c>
      <c r="C28" s="142" t="s">
        <v>215</v>
      </c>
      <c r="D28" s="144" t="s">
        <v>57</v>
      </c>
    </row>
    <row r="29" spans="1:4" x14ac:dyDescent="0.2">
      <c r="A29" s="142" t="s">
        <v>237</v>
      </c>
      <c r="B29" s="143" t="s">
        <v>119</v>
      </c>
      <c r="C29" s="142" t="s">
        <v>215</v>
      </c>
      <c r="D29" s="144" t="s">
        <v>47</v>
      </c>
    </row>
    <row r="30" spans="1:4" x14ac:dyDescent="0.2">
      <c r="A30" s="142" t="s">
        <v>237</v>
      </c>
      <c r="B30" s="143" t="s">
        <v>122</v>
      </c>
      <c r="C30" s="142" t="s">
        <v>215</v>
      </c>
      <c r="D30" s="144" t="s">
        <v>45</v>
      </c>
    </row>
    <row r="31" spans="1:4" x14ac:dyDescent="0.2">
      <c r="A31" s="123" t="s">
        <v>347</v>
      </c>
      <c r="B31" s="127" t="s">
        <v>122</v>
      </c>
      <c r="C31" s="142" t="s">
        <v>215</v>
      </c>
      <c r="D31" s="144" t="s">
        <v>41</v>
      </c>
    </row>
    <row r="32" spans="1:4" x14ac:dyDescent="0.2">
      <c r="A32" s="142" t="s">
        <v>237</v>
      </c>
      <c r="B32" s="127" t="s">
        <v>122</v>
      </c>
      <c r="C32" s="142" t="s">
        <v>215</v>
      </c>
      <c r="D32" s="144" t="s">
        <v>64</v>
      </c>
    </row>
    <row r="33" spans="1:4" x14ac:dyDescent="0.2">
      <c r="A33" s="142" t="s">
        <v>237</v>
      </c>
      <c r="B33" s="127" t="s">
        <v>36</v>
      </c>
      <c r="C33" s="142" t="s">
        <v>132</v>
      </c>
      <c r="D33" s="144" t="s">
        <v>64</v>
      </c>
    </row>
    <row r="34" spans="1:4" x14ac:dyDescent="0.2">
      <c r="A34" s="128" t="s">
        <v>339</v>
      </c>
      <c r="B34" s="127" t="s">
        <v>36</v>
      </c>
      <c r="C34" s="142" t="s">
        <v>237</v>
      </c>
      <c r="D34" s="144" t="s">
        <v>64</v>
      </c>
    </row>
    <row r="35" spans="1:4" x14ac:dyDescent="0.2">
      <c r="A35" s="142" t="s">
        <v>340</v>
      </c>
      <c r="B35" s="144" t="s">
        <v>36</v>
      </c>
      <c r="C35" s="142" t="s">
        <v>231</v>
      </c>
      <c r="D35" s="144" t="s">
        <v>64</v>
      </c>
    </row>
    <row r="36" spans="1:4" x14ac:dyDescent="0.2">
      <c r="A36" s="142" t="s">
        <v>348</v>
      </c>
      <c r="B36" s="127" t="s">
        <v>36</v>
      </c>
      <c r="C36" s="142" t="s">
        <v>237</v>
      </c>
      <c r="D36" s="144" t="s">
        <v>64</v>
      </c>
    </row>
    <row r="37" spans="1:4" x14ac:dyDescent="0.2">
      <c r="A37" s="142" t="s">
        <v>6</v>
      </c>
      <c r="B37" s="127" t="s">
        <v>36</v>
      </c>
      <c r="C37" s="142" t="s">
        <v>1</v>
      </c>
      <c r="D37" s="144" t="s">
        <v>64</v>
      </c>
    </row>
    <row r="38" spans="1:4" x14ac:dyDescent="0.2">
      <c r="A38" s="123" t="s">
        <v>826</v>
      </c>
      <c r="B38" s="127" t="s">
        <v>36</v>
      </c>
      <c r="C38" s="142" t="s">
        <v>308</v>
      </c>
      <c r="D38" s="144" t="s">
        <v>64</v>
      </c>
    </row>
    <row r="39" spans="1:4" x14ac:dyDescent="0.2">
      <c r="A39" s="142"/>
      <c r="B39" s="127"/>
      <c r="C39" s="142" t="s">
        <v>115</v>
      </c>
      <c r="D39" s="144" t="s">
        <v>64</v>
      </c>
    </row>
    <row r="40" spans="1:4" x14ac:dyDescent="0.2">
      <c r="A40" s="142"/>
      <c r="B40" s="127"/>
      <c r="C40" s="142" t="s">
        <v>111</v>
      </c>
      <c r="D40" s="144" t="s">
        <v>64</v>
      </c>
    </row>
    <row r="41" spans="1:4" x14ac:dyDescent="0.2">
      <c r="A41" s="128"/>
      <c r="B41" s="127"/>
      <c r="C41" s="142" t="s">
        <v>1</v>
      </c>
      <c r="D41" s="144" t="s">
        <v>64</v>
      </c>
    </row>
    <row r="42" spans="1:4" x14ac:dyDescent="0.2">
      <c r="A42" s="123"/>
      <c r="B42" s="127"/>
      <c r="C42" s="142" t="s">
        <v>301</v>
      </c>
      <c r="D42" s="144" t="s">
        <v>64</v>
      </c>
    </row>
    <row r="43" spans="1:4" x14ac:dyDescent="0.2">
      <c r="A43" s="129"/>
      <c r="B43" s="127"/>
      <c r="C43" s="142"/>
      <c r="D43" s="144"/>
    </row>
    <row r="44" spans="1:4" x14ac:dyDescent="0.2">
      <c r="A44" s="129"/>
      <c r="B44" s="127"/>
      <c r="C44" s="142"/>
      <c r="D44" s="144"/>
    </row>
    <row r="45" spans="1:4" x14ac:dyDescent="0.2">
      <c r="A45" s="129"/>
      <c r="B45" s="127"/>
      <c r="C45" s="142"/>
      <c r="D45" s="144"/>
    </row>
    <row r="46" spans="1:4" ht="13.5" thickBot="1" x14ac:dyDescent="0.25">
      <c r="A46" s="129"/>
      <c r="B46" s="127"/>
      <c r="C46" s="142"/>
      <c r="D46" s="144"/>
    </row>
    <row r="47" spans="1:4" ht="29.25" customHeight="1" thickBot="1" x14ac:dyDescent="0.25">
      <c r="A47" s="904" t="s">
        <v>547</v>
      </c>
      <c r="B47" s="905" t="s">
        <v>546</v>
      </c>
      <c r="C47" s="904" t="s">
        <v>547</v>
      </c>
      <c r="D47" s="905" t="s">
        <v>548</v>
      </c>
    </row>
    <row r="48" spans="1:4" ht="13.5" thickBot="1" x14ac:dyDescent="0.25">
      <c r="A48" s="918" t="s">
        <v>4</v>
      </c>
      <c r="B48" s="919" t="s">
        <v>5</v>
      </c>
      <c r="C48" s="918" t="s">
        <v>4</v>
      </c>
      <c r="D48" s="919" t="s">
        <v>5</v>
      </c>
    </row>
    <row r="49" spans="1:4" x14ac:dyDescent="0.2">
      <c r="A49" s="146" t="s">
        <v>237</v>
      </c>
      <c r="B49" s="147" t="s">
        <v>64</v>
      </c>
      <c r="C49" s="146" t="s">
        <v>237</v>
      </c>
      <c r="D49" s="148" t="s">
        <v>64</v>
      </c>
    </row>
    <row r="50" spans="1:4" x14ac:dyDescent="0.2">
      <c r="A50" s="142" t="s">
        <v>216</v>
      </c>
      <c r="B50" s="143" t="s">
        <v>64</v>
      </c>
      <c r="C50" s="146" t="s">
        <v>231</v>
      </c>
      <c r="D50" s="148" t="s">
        <v>64</v>
      </c>
    </row>
    <row r="51" spans="1:4" x14ac:dyDescent="0.2">
      <c r="A51" s="142" t="s">
        <v>215</v>
      </c>
      <c r="B51" s="143" t="s">
        <v>64</v>
      </c>
      <c r="C51" s="146" t="s">
        <v>237</v>
      </c>
      <c r="D51" s="148" t="s">
        <v>64</v>
      </c>
    </row>
    <row r="52" spans="1:4" x14ac:dyDescent="0.2">
      <c r="A52" s="130"/>
      <c r="B52" s="122"/>
      <c r="C52" s="142"/>
      <c r="D52" s="144"/>
    </row>
    <row r="53" spans="1:4" x14ac:dyDescent="0.2">
      <c r="A53" s="130"/>
      <c r="B53" s="122"/>
      <c r="C53" s="142"/>
      <c r="D53" s="144"/>
    </row>
    <row r="54" spans="1:4" x14ac:dyDescent="0.2">
      <c r="A54" s="130"/>
      <c r="B54" s="122"/>
      <c r="C54" s="142"/>
      <c r="D54" s="144"/>
    </row>
    <row r="55" spans="1:4" x14ac:dyDescent="0.2">
      <c r="A55" s="130"/>
      <c r="B55" s="122"/>
      <c r="C55" s="142"/>
      <c r="D55" s="144"/>
    </row>
    <row r="56" spans="1:4" x14ac:dyDescent="0.2">
      <c r="A56" s="130"/>
      <c r="B56" s="122"/>
      <c r="C56" s="142"/>
      <c r="D56" s="144"/>
    </row>
    <row r="57" spans="1:4" x14ac:dyDescent="0.2">
      <c r="A57" s="130"/>
      <c r="B57" s="122"/>
      <c r="C57" s="142"/>
      <c r="D57" s="144"/>
    </row>
    <row r="58" spans="1:4" x14ac:dyDescent="0.2">
      <c r="A58" s="130"/>
      <c r="B58" s="122"/>
      <c r="C58" s="142"/>
      <c r="D58" s="144"/>
    </row>
    <row r="59" spans="1:4" x14ac:dyDescent="0.2">
      <c r="A59" s="130"/>
      <c r="B59" s="122"/>
      <c r="C59" s="142"/>
      <c r="D59" s="144"/>
    </row>
    <row r="60" spans="1:4" x14ac:dyDescent="0.2">
      <c r="A60" s="123"/>
      <c r="B60" s="127"/>
      <c r="C60" s="142"/>
      <c r="D60" s="144"/>
    </row>
    <row r="61" spans="1:4" ht="13.5" thickBot="1" x14ac:dyDescent="0.25">
      <c r="A61" s="297"/>
      <c r="B61" s="299"/>
      <c r="C61" s="297"/>
      <c r="D61" s="298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1"/>
  <sheetViews>
    <sheetView view="pageBreakPreview" topLeftCell="A21" zoomScale="85" zoomScaleNormal="70" zoomScaleSheetLayoutView="85" workbookViewId="0">
      <selection activeCell="I16" sqref="I16"/>
    </sheetView>
  </sheetViews>
  <sheetFormatPr baseColWidth="10" defaultRowHeight="12.75" x14ac:dyDescent="0.2"/>
  <cols>
    <col min="1" max="1" width="38.85546875" style="120" customWidth="1"/>
    <col min="2" max="2" width="27.140625" style="120" customWidth="1"/>
    <col min="3" max="3" width="38.85546875" style="120" customWidth="1"/>
    <col min="4" max="4" width="27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5"/>
      <c r="C1" s="145"/>
      <c r="D1" s="145"/>
      <c r="E1" s="873" t="s">
        <v>473</v>
      </c>
    </row>
    <row r="2" spans="1:5" x14ac:dyDescent="0.2">
      <c r="E2" s="177"/>
    </row>
    <row r="3" spans="1:5" ht="13.5" thickBot="1" x14ac:dyDescent="0.25">
      <c r="E3" s="178"/>
    </row>
    <row r="4" spans="1:5" x14ac:dyDescent="0.2">
      <c r="A4" s="67" t="s">
        <v>303</v>
      </c>
      <c r="B4" s="71"/>
      <c r="C4" s="1056">
        <v>2</v>
      </c>
      <c r="D4" s="1057"/>
      <c r="E4" s="179"/>
    </row>
    <row r="5" spans="1:5" x14ac:dyDescent="0.2">
      <c r="A5" s="68" t="s">
        <v>95</v>
      </c>
      <c r="B5" s="72"/>
      <c r="C5" s="1058" t="s">
        <v>129</v>
      </c>
      <c r="D5" s="1059"/>
      <c r="E5" s="180" t="s">
        <v>439</v>
      </c>
    </row>
    <row r="6" spans="1:5" x14ac:dyDescent="0.2">
      <c r="A6" s="68" t="s">
        <v>302</v>
      </c>
      <c r="B6" s="72"/>
      <c r="C6" s="1058" t="s">
        <v>470</v>
      </c>
      <c r="D6" s="1059"/>
      <c r="E6" s="179" t="s">
        <v>439</v>
      </c>
    </row>
    <row r="7" spans="1:5" ht="13.5" thickBot="1" x14ac:dyDescent="0.25">
      <c r="A7" s="68" t="s">
        <v>96</v>
      </c>
      <c r="B7" s="72"/>
      <c r="C7" s="1096" t="s">
        <v>865</v>
      </c>
      <c r="D7" s="1097"/>
      <c r="E7" s="181" t="s">
        <v>439</v>
      </c>
    </row>
    <row r="8" spans="1:5" ht="13.5" thickBot="1" x14ac:dyDescent="0.25">
      <c r="A8" s="68" t="s">
        <v>24</v>
      </c>
      <c r="B8" s="73"/>
      <c r="C8" s="1096"/>
      <c r="D8" s="1097"/>
      <c r="E8" s="873" t="s">
        <v>474</v>
      </c>
    </row>
    <row r="9" spans="1:5" ht="13.5" thickBot="1" x14ac:dyDescent="0.25">
      <c r="A9" s="69" t="s">
        <v>25</v>
      </c>
      <c r="B9" s="75"/>
      <c r="C9" s="1085"/>
      <c r="D9" s="1098"/>
      <c r="E9" s="182"/>
    </row>
    <row r="10" spans="1:5" x14ac:dyDescent="0.2">
      <c r="A10" s="313"/>
      <c r="B10" s="313"/>
      <c r="C10" s="313"/>
      <c r="D10" s="313"/>
      <c r="E10" s="319"/>
    </row>
    <row r="11" spans="1:5" ht="13.5" thickBot="1" x14ac:dyDescent="0.25">
      <c r="A11" s="314"/>
      <c r="B11" s="314"/>
      <c r="C11" s="314"/>
      <c r="D11" s="314"/>
      <c r="E11" s="320"/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185" t="s">
        <v>439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184" t="s">
        <v>439</v>
      </c>
    </row>
    <row r="14" spans="1:5" ht="13.5" thickBot="1" x14ac:dyDescent="0.25">
      <c r="A14" s="141"/>
      <c r="B14" s="126"/>
      <c r="C14" s="142" t="s">
        <v>237</v>
      </c>
      <c r="D14" s="144" t="s">
        <v>119</v>
      </c>
      <c r="E14" s="186" t="s">
        <v>439</v>
      </c>
    </row>
    <row r="15" spans="1:5" x14ac:dyDescent="0.2">
      <c r="A15" s="142"/>
      <c r="B15" s="143"/>
      <c r="C15" s="142" t="s">
        <v>241</v>
      </c>
      <c r="D15" s="144" t="s">
        <v>118</v>
      </c>
    </row>
    <row r="16" spans="1:5" x14ac:dyDescent="0.2">
      <c r="A16" s="142"/>
      <c r="B16" s="143"/>
      <c r="C16" s="142" t="s">
        <v>241</v>
      </c>
      <c r="D16" s="144" t="s">
        <v>58</v>
      </c>
    </row>
    <row r="17" spans="1:4" x14ac:dyDescent="0.2">
      <c r="A17" s="142"/>
      <c r="B17" s="143"/>
      <c r="C17" s="142" t="s">
        <v>237</v>
      </c>
      <c r="D17" s="144" t="s">
        <v>58</v>
      </c>
    </row>
    <row r="18" spans="1:4" x14ac:dyDescent="0.2">
      <c r="A18" s="142"/>
      <c r="B18" s="143"/>
      <c r="C18" s="142" t="s">
        <v>215</v>
      </c>
      <c r="D18" s="144" t="s">
        <v>57</v>
      </c>
    </row>
    <row r="19" spans="1:4" x14ac:dyDescent="0.2">
      <c r="A19" s="142"/>
      <c r="B19" s="143"/>
      <c r="C19" s="142" t="s">
        <v>215</v>
      </c>
      <c r="D19" s="144" t="s">
        <v>47</v>
      </c>
    </row>
    <row r="20" spans="1:4" x14ac:dyDescent="0.2">
      <c r="A20" s="142"/>
      <c r="B20" s="143"/>
      <c r="C20" s="142" t="s">
        <v>215</v>
      </c>
      <c r="D20" s="144" t="s">
        <v>45</v>
      </c>
    </row>
    <row r="21" spans="1:4" x14ac:dyDescent="0.2">
      <c r="A21" s="142"/>
      <c r="B21" s="143"/>
      <c r="C21" s="142" t="s">
        <v>215</v>
      </c>
      <c r="D21" s="144" t="s">
        <v>41</v>
      </c>
    </row>
    <row r="22" spans="1:4" x14ac:dyDescent="0.2">
      <c r="A22" s="142"/>
      <c r="B22" s="143"/>
      <c r="C22" s="142" t="s">
        <v>215</v>
      </c>
      <c r="D22" s="144" t="s">
        <v>64</v>
      </c>
    </row>
    <row r="23" spans="1:4" x14ac:dyDescent="0.2">
      <c r="A23" s="142"/>
      <c r="B23" s="143"/>
      <c r="C23" s="142" t="s">
        <v>132</v>
      </c>
      <c r="D23" s="144" t="s">
        <v>64</v>
      </c>
    </row>
    <row r="24" spans="1:4" x14ac:dyDescent="0.2">
      <c r="A24" s="142"/>
      <c r="B24" s="143"/>
      <c r="C24" s="142" t="s">
        <v>237</v>
      </c>
      <c r="D24" s="144" t="s">
        <v>64</v>
      </c>
    </row>
    <row r="25" spans="1:4" x14ac:dyDescent="0.2">
      <c r="A25" s="142"/>
      <c r="B25" s="143"/>
      <c r="C25" s="142" t="s">
        <v>231</v>
      </c>
      <c r="D25" s="144" t="s">
        <v>64</v>
      </c>
    </row>
    <row r="26" spans="1:4" x14ac:dyDescent="0.2">
      <c r="A26" s="142"/>
      <c r="B26" s="143"/>
      <c r="C26" s="142" t="s">
        <v>237</v>
      </c>
      <c r="D26" s="144" t="s">
        <v>64</v>
      </c>
    </row>
    <row r="27" spans="1:4" x14ac:dyDescent="0.2">
      <c r="A27" s="142"/>
      <c r="B27" s="143"/>
      <c r="C27" s="142" t="s">
        <v>1</v>
      </c>
      <c r="D27" s="144" t="s">
        <v>64</v>
      </c>
    </row>
    <row r="28" spans="1:4" x14ac:dyDescent="0.2">
      <c r="A28" s="142"/>
      <c r="B28" s="143"/>
      <c r="C28" s="142" t="s">
        <v>308</v>
      </c>
      <c r="D28" s="144" t="s">
        <v>64</v>
      </c>
    </row>
    <row r="29" spans="1:4" x14ac:dyDescent="0.2">
      <c r="A29" s="142"/>
      <c r="B29" s="143"/>
      <c r="C29" s="142" t="s">
        <v>115</v>
      </c>
      <c r="D29" s="144" t="s">
        <v>64</v>
      </c>
    </row>
    <row r="30" spans="1:4" x14ac:dyDescent="0.2">
      <c r="A30" s="142"/>
      <c r="B30" s="143"/>
      <c r="C30" s="142" t="s">
        <v>111</v>
      </c>
      <c r="D30" s="144" t="s">
        <v>64</v>
      </c>
    </row>
    <row r="31" spans="1:4" x14ac:dyDescent="0.2">
      <c r="A31" s="123"/>
      <c r="B31" s="127"/>
      <c r="C31" s="142" t="s">
        <v>1</v>
      </c>
      <c r="D31" s="144" t="s">
        <v>64</v>
      </c>
    </row>
    <row r="32" spans="1:4" x14ac:dyDescent="0.2">
      <c r="A32" s="142"/>
      <c r="B32" s="127"/>
      <c r="C32" s="142" t="s">
        <v>301</v>
      </c>
      <c r="D32" s="144" t="s">
        <v>64</v>
      </c>
    </row>
    <row r="33" spans="1:4" x14ac:dyDescent="0.2">
      <c r="A33" s="142"/>
      <c r="B33" s="127"/>
      <c r="C33" s="142"/>
      <c r="D33" s="144"/>
    </row>
    <row r="34" spans="1:4" x14ac:dyDescent="0.2">
      <c r="A34" s="128"/>
      <c r="B34" s="127"/>
      <c r="C34" s="142"/>
      <c r="D34" s="144"/>
    </row>
    <row r="35" spans="1:4" x14ac:dyDescent="0.2">
      <c r="A35" s="142"/>
      <c r="B35" s="144"/>
      <c r="C35" s="142"/>
      <c r="D35" s="144"/>
    </row>
    <row r="36" spans="1:4" x14ac:dyDescent="0.2">
      <c r="A36" s="142"/>
      <c r="B36" s="127"/>
      <c r="C36" s="142"/>
      <c r="D36" s="144"/>
    </row>
    <row r="37" spans="1:4" x14ac:dyDescent="0.2">
      <c r="A37" s="142"/>
      <c r="B37" s="127"/>
      <c r="C37" s="142"/>
      <c r="D37" s="144"/>
    </row>
    <row r="38" spans="1:4" x14ac:dyDescent="0.2">
      <c r="A38" s="123"/>
      <c r="B38" s="127"/>
      <c r="C38" s="142"/>
      <c r="D38" s="144"/>
    </row>
    <row r="39" spans="1:4" x14ac:dyDescent="0.2">
      <c r="A39" s="142"/>
      <c r="B39" s="127"/>
      <c r="C39" s="142"/>
      <c r="D39" s="144"/>
    </row>
    <row r="40" spans="1:4" x14ac:dyDescent="0.2">
      <c r="A40" s="142"/>
      <c r="B40" s="127"/>
      <c r="C40" s="142"/>
      <c r="D40" s="144"/>
    </row>
    <row r="41" spans="1:4" x14ac:dyDescent="0.2">
      <c r="A41" s="128"/>
      <c r="B41" s="127"/>
      <c r="C41" s="142"/>
      <c r="D41" s="144"/>
    </row>
    <row r="42" spans="1:4" x14ac:dyDescent="0.2">
      <c r="A42" s="123"/>
      <c r="B42" s="127"/>
      <c r="C42" s="142"/>
      <c r="D42" s="144"/>
    </row>
    <row r="43" spans="1:4" x14ac:dyDescent="0.2">
      <c r="A43" s="129"/>
      <c r="B43" s="127"/>
      <c r="C43" s="142"/>
      <c r="D43" s="144"/>
    </row>
    <row r="44" spans="1:4" x14ac:dyDescent="0.2">
      <c r="A44" s="129"/>
      <c r="B44" s="127"/>
      <c r="C44" s="142"/>
      <c r="D44" s="144"/>
    </row>
    <row r="45" spans="1:4" x14ac:dyDescent="0.2">
      <c r="A45" s="142"/>
      <c r="B45" s="127"/>
      <c r="C45" s="142"/>
      <c r="D45" s="144"/>
    </row>
    <row r="46" spans="1:4" ht="13.5" thickBot="1" x14ac:dyDescent="0.25">
      <c r="A46" s="142"/>
      <c r="B46" s="127"/>
      <c r="C46" s="142"/>
      <c r="D46" s="144"/>
    </row>
    <row r="47" spans="1:4" ht="26.25" customHeight="1" thickBot="1" x14ac:dyDescent="0.25">
      <c r="A47" s="142"/>
      <c r="B47" s="127"/>
      <c r="C47" s="914" t="s">
        <v>547</v>
      </c>
      <c r="D47" s="981" t="s">
        <v>548</v>
      </c>
    </row>
    <row r="48" spans="1:4" ht="13.5" thickBot="1" x14ac:dyDescent="0.25">
      <c r="A48" s="142"/>
      <c r="B48" s="127"/>
      <c r="C48" s="1232" t="s">
        <v>4</v>
      </c>
      <c r="D48" s="1233" t="s">
        <v>5</v>
      </c>
    </row>
    <row r="49" spans="1:4" x14ac:dyDescent="0.2">
      <c r="A49" s="142"/>
      <c r="B49" s="127"/>
      <c r="C49" s="146" t="s">
        <v>237</v>
      </c>
      <c r="D49" s="148" t="s">
        <v>64</v>
      </c>
    </row>
    <row r="50" spans="1:4" x14ac:dyDescent="0.2">
      <c r="A50" s="142"/>
      <c r="B50" s="127"/>
      <c r="C50" s="146" t="s">
        <v>231</v>
      </c>
      <c r="D50" s="148" t="s">
        <v>64</v>
      </c>
    </row>
    <row r="51" spans="1:4" x14ac:dyDescent="0.2">
      <c r="A51" s="142"/>
      <c r="B51" s="127"/>
      <c r="C51" s="146" t="s">
        <v>237</v>
      </c>
      <c r="D51" s="148" t="s">
        <v>64</v>
      </c>
    </row>
    <row r="52" spans="1:4" x14ac:dyDescent="0.2">
      <c r="A52" s="142"/>
      <c r="B52" s="127"/>
      <c r="C52" s="142"/>
      <c r="D52" s="144"/>
    </row>
    <row r="53" spans="1:4" x14ac:dyDescent="0.2">
      <c r="A53" s="130"/>
      <c r="B53" s="122"/>
      <c r="C53" s="142"/>
      <c r="D53" s="144"/>
    </row>
    <row r="54" spans="1:4" x14ac:dyDescent="0.2">
      <c r="A54" s="130"/>
      <c r="B54" s="122"/>
      <c r="C54" s="142"/>
      <c r="D54" s="144"/>
    </row>
    <row r="55" spans="1:4" x14ac:dyDescent="0.2">
      <c r="A55" s="130"/>
      <c r="B55" s="122"/>
      <c r="C55" s="142"/>
      <c r="D55" s="144"/>
    </row>
    <row r="56" spans="1:4" x14ac:dyDescent="0.2">
      <c r="A56" s="130"/>
      <c r="B56" s="122"/>
      <c r="C56" s="142"/>
      <c r="D56" s="144"/>
    </row>
    <row r="57" spans="1:4" x14ac:dyDescent="0.2">
      <c r="A57" s="130"/>
      <c r="B57" s="122"/>
      <c r="C57" s="142"/>
      <c r="D57" s="144"/>
    </row>
    <row r="58" spans="1:4" x14ac:dyDescent="0.2">
      <c r="A58" s="130"/>
      <c r="B58" s="122"/>
      <c r="C58" s="142"/>
      <c r="D58" s="144"/>
    </row>
    <row r="59" spans="1:4" x14ac:dyDescent="0.2">
      <c r="A59" s="130"/>
      <c r="B59" s="122"/>
      <c r="C59" s="142"/>
      <c r="D59" s="144"/>
    </row>
    <row r="60" spans="1:4" x14ac:dyDescent="0.2">
      <c r="A60" s="123"/>
      <c r="B60" s="127"/>
      <c r="C60" s="142"/>
      <c r="D60" s="144"/>
    </row>
    <row r="61" spans="1:4" ht="13.5" thickBot="1" x14ac:dyDescent="0.25">
      <c r="A61" s="297"/>
      <c r="B61" s="299"/>
      <c r="C61" s="297"/>
      <c r="D61" s="2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33" zoomScale="85" zoomScaleNormal="70" zoomScaleSheetLayoutView="85" workbookViewId="0">
      <selection activeCell="A64" sqref="A64:B6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55" t="s">
        <v>403</v>
      </c>
    </row>
    <row r="3" spans="1:5" ht="13.5" thickBot="1" x14ac:dyDescent="0.25">
      <c r="E3" s="257" t="s">
        <v>405</v>
      </c>
    </row>
    <row r="4" spans="1:5" x14ac:dyDescent="0.2">
      <c r="A4" s="32" t="s">
        <v>303</v>
      </c>
      <c r="B4" s="70"/>
      <c r="C4" s="1036">
        <v>2</v>
      </c>
      <c r="D4" s="1037"/>
      <c r="E4" s="259" t="s">
        <v>391</v>
      </c>
    </row>
    <row r="5" spans="1:5" x14ac:dyDescent="0.2">
      <c r="A5" s="33" t="s">
        <v>95</v>
      </c>
      <c r="B5" s="23"/>
      <c r="C5" s="1038">
        <v>224</v>
      </c>
      <c r="D5" s="1039"/>
      <c r="E5" s="261" t="s">
        <v>417</v>
      </c>
    </row>
    <row r="6" spans="1:5" x14ac:dyDescent="0.2">
      <c r="A6" s="33" t="s">
        <v>302</v>
      </c>
      <c r="B6" s="23"/>
      <c r="C6" s="1038">
        <v>224</v>
      </c>
      <c r="D6" s="1039"/>
      <c r="E6" s="259" t="s">
        <v>370</v>
      </c>
    </row>
    <row r="7" spans="1:5" ht="13.5" thickBot="1" x14ac:dyDescent="0.25">
      <c r="A7" s="33" t="s">
        <v>96</v>
      </c>
      <c r="B7" s="23"/>
      <c r="C7" s="1040" t="s">
        <v>864</v>
      </c>
      <c r="D7" s="1039"/>
      <c r="E7" s="263" t="s">
        <v>372</v>
      </c>
    </row>
    <row r="8" spans="1:5" ht="13.5" thickBot="1" x14ac:dyDescent="0.25">
      <c r="A8" s="33" t="s">
        <v>24</v>
      </c>
      <c r="B8" s="37"/>
      <c r="C8" s="1040" t="s">
        <v>911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906</v>
      </c>
      <c r="D9" s="1035"/>
      <c r="E9" s="256" t="s">
        <v>370</v>
      </c>
    </row>
    <row r="10" spans="1:5" x14ac:dyDescent="0.2">
      <c r="A10" s="16"/>
      <c r="B10" s="17"/>
      <c r="C10" s="17"/>
      <c r="D10" s="17"/>
      <c r="E10" s="258" t="s">
        <v>373</v>
      </c>
    </row>
    <row r="11" spans="1:5" ht="13.5" thickBot="1" x14ac:dyDescent="0.25">
      <c r="A11" s="16"/>
      <c r="B11" s="17"/>
      <c r="C11" s="17"/>
      <c r="D11" s="17"/>
      <c r="E11" s="260" t="s">
        <v>391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262" t="s">
        <v>405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60" t="s">
        <v>404</v>
      </c>
    </row>
    <row r="14" spans="1:5" ht="13.5" thickBot="1" x14ac:dyDescent="0.25">
      <c r="A14" s="4" t="s">
        <v>18</v>
      </c>
      <c r="B14" s="6" t="s">
        <v>58</v>
      </c>
      <c r="C14" s="1" t="s">
        <v>147</v>
      </c>
      <c r="D14" s="3" t="s">
        <v>49</v>
      </c>
      <c r="E14" s="264" t="s">
        <v>418</v>
      </c>
    </row>
    <row r="15" spans="1:5" x14ac:dyDescent="0.2">
      <c r="A15" s="4" t="s">
        <v>162</v>
      </c>
      <c r="B15" s="6" t="s">
        <v>58</v>
      </c>
      <c r="C15" s="4" t="s">
        <v>106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237</v>
      </c>
      <c r="D17" s="6" t="s">
        <v>47</v>
      </c>
    </row>
    <row r="18" spans="1:4" x14ac:dyDescent="0.2">
      <c r="A18" s="4" t="s">
        <v>237</v>
      </c>
      <c r="B18" s="6" t="s">
        <v>57</v>
      </c>
      <c r="C18" s="4" t="s">
        <v>214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331</v>
      </c>
      <c r="B20" s="6" t="s">
        <v>57</v>
      </c>
      <c r="C20" s="4" t="s">
        <v>330</v>
      </c>
      <c r="D20" s="6" t="s">
        <v>47</v>
      </c>
    </row>
    <row r="21" spans="1:4" x14ac:dyDescent="0.2">
      <c r="A21" s="4" t="s">
        <v>330</v>
      </c>
      <c r="B21" s="6" t="s">
        <v>57</v>
      </c>
      <c r="C21" s="4" t="s">
        <v>258</v>
      </c>
      <c r="D21" s="6" t="s">
        <v>47</v>
      </c>
    </row>
    <row r="22" spans="1:4" x14ac:dyDescent="0.2">
      <c r="A22" s="4" t="s">
        <v>333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237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237</v>
      </c>
      <c r="D24" s="6" t="s">
        <v>57</v>
      </c>
    </row>
    <row r="25" spans="1:4" x14ac:dyDescent="0.2">
      <c r="A25" s="4" t="s">
        <v>618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214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214</v>
      </c>
      <c r="B27" s="5" t="s">
        <v>47</v>
      </c>
      <c r="C27" s="4" t="s">
        <v>146</v>
      </c>
      <c r="D27" s="6" t="s">
        <v>58</v>
      </c>
    </row>
    <row r="28" spans="1:4" x14ac:dyDescent="0.2">
      <c r="A28" s="4" t="s">
        <v>283</v>
      </c>
      <c r="B28" s="5" t="s">
        <v>47</v>
      </c>
      <c r="C28" s="4" t="s">
        <v>110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140</v>
      </c>
      <c r="B31" s="5" t="s">
        <v>47</v>
      </c>
      <c r="C31" s="4"/>
      <c r="D31" s="6"/>
    </row>
    <row r="32" spans="1:4" x14ac:dyDescent="0.2">
      <c r="A32" s="4" t="s">
        <v>139</v>
      </c>
      <c r="B32" s="6" t="s">
        <v>47</v>
      </c>
      <c r="C32" s="4"/>
      <c r="D32" s="6"/>
    </row>
    <row r="33" spans="1:4" x14ac:dyDescent="0.2">
      <c r="A33" s="4" t="s">
        <v>106</v>
      </c>
      <c r="B33" s="5" t="s">
        <v>47</v>
      </c>
      <c r="C33" s="4"/>
      <c r="D33" s="6"/>
    </row>
    <row r="34" spans="1:4" x14ac:dyDescent="0.2">
      <c r="A34" s="4" t="s">
        <v>147</v>
      </c>
      <c r="B34" s="5" t="s">
        <v>49</v>
      </c>
      <c r="C34" s="4"/>
      <c r="D34" s="6"/>
    </row>
    <row r="35" spans="1:4" x14ac:dyDescent="0.2">
      <c r="A35" s="21" t="s">
        <v>141</v>
      </c>
      <c r="B35" s="20" t="s">
        <v>49</v>
      </c>
      <c r="C35" s="4"/>
      <c r="D35" s="6"/>
    </row>
    <row r="36" spans="1:4" ht="13.5" thickBot="1" x14ac:dyDescent="0.25">
      <c r="A36" s="22"/>
      <c r="B36" s="29"/>
      <c r="C36" s="4"/>
      <c r="D36" s="6"/>
    </row>
    <row r="37" spans="1:4" ht="42" customHeight="1" thickBot="1" x14ac:dyDescent="0.25">
      <c r="A37" s="904" t="s">
        <v>541</v>
      </c>
      <c r="B37" s="905" t="s">
        <v>542</v>
      </c>
      <c r="C37" s="4"/>
      <c r="D37" s="6"/>
    </row>
    <row r="38" spans="1:4" ht="13.5" thickBot="1" x14ac:dyDescent="0.25">
      <c r="A38" s="918" t="s">
        <v>4</v>
      </c>
      <c r="B38" s="919" t="s">
        <v>5</v>
      </c>
      <c r="C38" s="4"/>
      <c r="D38" s="6"/>
    </row>
    <row r="39" spans="1:4" x14ac:dyDescent="0.2">
      <c r="A39" s="300" t="s">
        <v>69</v>
      </c>
      <c r="B39" s="301" t="s">
        <v>58</v>
      </c>
      <c r="C39" s="4"/>
      <c r="D39" s="6"/>
    </row>
    <row r="40" spans="1:4" x14ac:dyDescent="0.2">
      <c r="A40" s="24" t="s">
        <v>70</v>
      </c>
      <c r="B40" s="20" t="s">
        <v>58</v>
      </c>
      <c r="C40" s="21"/>
      <c r="D40" s="20"/>
    </row>
    <row r="41" spans="1:4" x14ac:dyDescent="0.2">
      <c r="A41" s="21" t="s">
        <v>14</v>
      </c>
      <c r="B41" s="20" t="s">
        <v>58</v>
      </c>
      <c r="C41" s="21"/>
      <c r="D41" s="20"/>
    </row>
    <row r="42" spans="1:4" x14ac:dyDescent="0.2">
      <c r="A42" s="21"/>
      <c r="B42" s="20"/>
      <c r="C42" s="21"/>
      <c r="D42" s="20"/>
    </row>
    <row r="43" spans="1:4" ht="13.5" thickBot="1" x14ac:dyDescent="0.25">
      <c r="A43" s="22"/>
      <c r="B43" s="29"/>
      <c r="C43" s="21"/>
      <c r="D43" s="20"/>
    </row>
    <row r="44" spans="1:4" ht="30.75" customHeight="1" thickBot="1" x14ac:dyDescent="0.25">
      <c r="A44" s="904" t="s">
        <v>531</v>
      </c>
      <c r="B44" s="911" t="s">
        <v>549</v>
      </c>
      <c r="C44" s="21"/>
      <c r="D44" s="20"/>
    </row>
    <row r="45" spans="1:4" ht="12" customHeight="1" thickBot="1" x14ac:dyDescent="0.25">
      <c r="A45" s="920" t="s">
        <v>4</v>
      </c>
      <c r="B45" s="921" t="s">
        <v>5</v>
      </c>
      <c r="C45" s="21"/>
      <c r="D45" s="20"/>
    </row>
    <row r="46" spans="1:4" hidden="1" x14ac:dyDescent="0.2">
      <c r="A46" s="4" t="s">
        <v>3</v>
      </c>
      <c r="B46" s="5" t="s">
        <v>47</v>
      </c>
      <c r="C46" s="21"/>
      <c r="D46" s="20"/>
    </row>
    <row r="47" spans="1:4" x14ac:dyDescent="0.2">
      <c r="A47" s="24" t="s">
        <v>209</v>
      </c>
      <c r="B47" s="20" t="s">
        <v>47</v>
      </c>
      <c r="C47" s="21"/>
      <c r="D47" s="20"/>
    </row>
    <row r="48" spans="1:4" x14ac:dyDescent="0.2">
      <c r="A48" s="24" t="s">
        <v>150</v>
      </c>
      <c r="B48" s="20" t="s">
        <v>47</v>
      </c>
      <c r="C48" s="21"/>
      <c r="D48" s="20"/>
    </row>
    <row r="49" spans="1:4" x14ac:dyDescent="0.2">
      <c r="A49" s="4" t="s">
        <v>106</v>
      </c>
      <c r="B49" s="20" t="s">
        <v>47</v>
      </c>
      <c r="C49" s="21"/>
      <c r="D49" s="20"/>
    </row>
    <row r="50" spans="1:4" ht="13.5" thickBot="1" x14ac:dyDescent="0.25">
      <c r="A50" s="21"/>
      <c r="B50" s="20"/>
      <c r="C50" s="21"/>
      <c r="D50" s="20"/>
    </row>
    <row r="51" spans="1:4" ht="45.75" customHeight="1" thickBot="1" x14ac:dyDescent="0.25">
      <c r="A51" s="904" t="s">
        <v>593</v>
      </c>
      <c r="B51" s="911" t="s">
        <v>600</v>
      </c>
      <c r="C51" s="21"/>
      <c r="D51" s="20"/>
    </row>
    <row r="52" spans="1:4" ht="13.5" thickBot="1" x14ac:dyDescent="0.25">
      <c r="A52" s="920" t="s">
        <v>4</v>
      </c>
      <c r="B52" s="921" t="s">
        <v>5</v>
      </c>
      <c r="C52" s="21"/>
      <c r="D52" s="20"/>
    </row>
    <row r="53" spans="1:4" x14ac:dyDescent="0.2">
      <c r="A53" s="4" t="s">
        <v>23</v>
      </c>
      <c r="B53" s="5" t="s">
        <v>47</v>
      </c>
      <c r="C53" s="21"/>
      <c r="D53" s="20"/>
    </row>
    <row r="54" spans="1:4" x14ac:dyDescent="0.2">
      <c r="A54" s="24" t="s">
        <v>150</v>
      </c>
      <c r="B54" s="20" t="s">
        <v>47</v>
      </c>
      <c r="C54" s="21"/>
      <c r="D54" s="20"/>
    </row>
    <row r="55" spans="1:4" x14ac:dyDescent="0.2">
      <c r="A55" s="21" t="s">
        <v>106</v>
      </c>
      <c r="B55" s="20" t="s">
        <v>47</v>
      </c>
      <c r="C55" s="21"/>
      <c r="D55" s="20"/>
    </row>
    <row r="56" spans="1:4" ht="13.5" thickBot="1" x14ac:dyDescent="0.25">
      <c r="A56" s="21"/>
      <c r="B56" s="20"/>
      <c r="C56" s="21"/>
      <c r="D56" s="20"/>
    </row>
    <row r="57" spans="1:4" ht="39.75" customHeight="1" thickBot="1" x14ac:dyDescent="0.25">
      <c r="A57" s="904" t="s">
        <v>550</v>
      </c>
      <c r="B57" s="911" t="s">
        <v>551</v>
      </c>
      <c r="C57" s="21"/>
      <c r="D57" s="20"/>
    </row>
    <row r="58" spans="1:4" ht="13.5" thickBot="1" x14ac:dyDescent="0.25">
      <c r="A58" s="920" t="s">
        <v>4</v>
      </c>
      <c r="B58" s="921" t="s">
        <v>5</v>
      </c>
      <c r="C58" s="21"/>
      <c r="D58" s="20"/>
    </row>
    <row r="59" spans="1:4" x14ac:dyDescent="0.2">
      <c r="A59" s="57" t="s">
        <v>18</v>
      </c>
      <c r="B59" s="301" t="s">
        <v>58</v>
      </c>
      <c r="C59" s="21"/>
      <c r="D59" s="20"/>
    </row>
    <row r="60" spans="1:4" x14ac:dyDescent="0.2">
      <c r="A60" s="24" t="s">
        <v>69</v>
      </c>
      <c r="B60" s="6" t="s">
        <v>58</v>
      </c>
      <c r="C60" s="21"/>
      <c r="D60" s="20"/>
    </row>
    <row r="61" spans="1:4" x14ac:dyDescent="0.2">
      <c r="A61" s="24" t="s">
        <v>170</v>
      </c>
      <c r="B61" s="6" t="s">
        <v>58</v>
      </c>
      <c r="C61" s="21"/>
      <c r="D61" s="20"/>
    </row>
    <row r="62" spans="1:4" x14ac:dyDescent="0.2">
      <c r="A62" s="21" t="s">
        <v>14</v>
      </c>
      <c r="B62" s="20" t="s">
        <v>58</v>
      </c>
      <c r="C62" s="21"/>
      <c r="D62" s="20"/>
    </row>
    <row r="63" spans="1:4" ht="13.5" thickBot="1" x14ac:dyDescent="0.25">
      <c r="A63" s="304"/>
      <c r="B63" s="305"/>
      <c r="C63" s="21"/>
      <c r="D63" s="20"/>
    </row>
    <row r="64" spans="1:4" ht="42.75" customHeight="1" thickBot="1" x14ac:dyDescent="0.25">
      <c r="A64" s="904" t="s">
        <v>543</v>
      </c>
      <c r="B64" s="911" t="s">
        <v>544</v>
      </c>
      <c r="C64" s="21"/>
      <c r="D64" s="20"/>
    </row>
    <row r="65" spans="1:4" ht="13.5" thickBot="1" x14ac:dyDescent="0.25">
      <c r="A65" s="920" t="s">
        <v>4</v>
      </c>
      <c r="B65" s="921" t="s">
        <v>5</v>
      </c>
      <c r="C65" s="21"/>
      <c r="D65" s="20"/>
    </row>
    <row r="66" spans="1:4" x14ac:dyDescent="0.2">
      <c r="A66" s="4" t="s">
        <v>14</v>
      </c>
      <c r="B66" s="6" t="s">
        <v>58</v>
      </c>
      <c r="C66" s="21"/>
      <c r="D66" s="20"/>
    </row>
    <row r="67" spans="1:4" x14ac:dyDescent="0.2">
      <c r="A67" s="51" t="s">
        <v>502</v>
      </c>
      <c r="B67" s="56" t="s">
        <v>58</v>
      </c>
      <c r="C67" s="21"/>
      <c r="D67" s="20"/>
    </row>
    <row r="68" spans="1:4" x14ac:dyDescent="0.2">
      <c r="A68" s="51" t="s">
        <v>69</v>
      </c>
      <c r="B68" s="56" t="s">
        <v>58</v>
      </c>
      <c r="C68" s="21"/>
      <c r="D68" s="20"/>
    </row>
    <row r="69" spans="1:4" x14ac:dyDescent="0.2">
      <c r="A69" s="51" t="s">
        <v>493</v>
      </c>
      <c r="B69" s="56" t="s">
        <v>58</v>
      </c>
      <c r="C69" s="21"/>
      <c r="D69" s="20"/>
    </row>
    <row r="70" spans="1:4" x14ac:dyDescent="0.2">
      <c r="A70" s="21" t="s">
        <v>71</v>
      </c>
      <c r="B70" s="20" t="s">
        <v>57</v>
      </c>
      <c r="C70" s="21"/>
      <c r="D70" s="20"/>
    </row>
    <row r="71" spans="1:4" ht="13.5" thickBot="1" x14ac:dyDescent="0.25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1"/>
  <sheetViews>
    <sheetView view="pageBreakPreview" topLeftCell="A1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265" t="s">
        <v>417</v>
      </c>
    </row>
    <row r="3" spans="1:5" ht="13.5" thickBot="1" x14ac:dyDescent="0.25">
      <c r="E3" s="267" t="s">
        <v>467</v>
      </c>
    </row>
    <row r="4" spans="1:5" x14ac:dyDescent="0.2">
      <c r="A4" s="32" t="s">
        <v>303</v>
      </c>
      <c r="B4" s="70"/>
      <c r="C4" s="1036">
        <v>2</v>
      </c>
      <c r="D4" s="1037"/>
      <c r="E4" s="269" t="s">
        <v>468</v>
      </c>
    </row>
    <row r="5" spans="1:5" x14ac:dyDescent="0.2">
      <c r="A5" s="33" t="s">
        <v>95</v>
      </c>
      <c r="B5" s="23"/>
      <c r="C5" s="1038" t="s">
        <v>236</v>
      </c>
      <c r="D5" s="1039"/>
      <c r="E5" s="271" t="s">
        <v>370</v>
      </c>
    </row>
    <row r="6" spans="1:5" x14ac:dyDescent="0.2">
      <c r="A6" s="33" t="s">
        <v>302</v>
      </c>
      <c r="B6" s="23"/>
      <c r="C6" s="1038" t="s">
        <v>236</v>
      </c>
      <c r="D6" s="1039"/>
      <c r="E6" s="269" t="s">
        <v>371</v>
      </c>
    </row>
    <row r="7" spans="1:5" ht="13.5" thickBot="1" x14ac:dyDescent="0.25">
      <c r="A7" s="33" t="s">
        <v>96</v>
      </c>
      <c r="B7" s="23"/>
      <c r="C7" s="1040" t="s">
        <v>863</v>
      </c>
      <c r="D7" s="1039"/>
      <c r="E7" s="273" t="s">
        <v>372</v>
      </c>
    </row>
    <row r="8" spans="1:5" ht="13.5" thickBot="1" x14ac:dyDescent="0.25">
      <c r="A8" s="33" t="s">
        <v>24</v>
      </c>
      <c r="B8" s="37"/>
      <c r="C8" s="1040" t="s">
        <v>902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906</v>
      </c>
      <c r="D9" s="1035"/>
      <c r="E9" s="266" t="s">
        <v>370</v>
      </c>
    </row>
    <row r="10" spans="1:5" x14ac:dyDescent="0.2">
      <c r="A10" s="16"/>
      <c r="B10" s="17"/>
      <c r="C10" s="17"/>
      <c r="D10" s="17"/>
      <c r="E10" s="268" t="s">
        <v>373</v>
      </c>
    </row>
    <row r="11" spans="1:5" ht="13.5" thickBot="1" x14ac:dyDescent="0.25">
      <c r="A11" s="16"/>
      <c r="B11" s="17"/>
      <c r="C11" s="17"/>
      <c r="D11" s="17"/>
      <c r="E11" s="270" t="s">
        <v>395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272" t="s">
        <v>446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270" t="s">
        <v>447</v>
      </c>
    </row>
    <row r="14" spans="1:5" ht="13.5" thickBot="1" x14ac:dyDescent="0.25">
      <c r="A14" s="40" t="s">
        <v>23</v>
      </c>
      <c r="B14" s="5" t="s">
        <v>47</v>
      </c>
      <c r="C14" s="1" t="s">
        <v>147</v>
      </c>
      <c r="D14" s="3" t="s">
        <v>49</v>
      </c>
      <c r="E14" s="274" t="s">
        <v>421</v>
      </c>
    </row>
    <row r="15" spans="1:5" x14ac:dyDescent="0.2">
      <c r="A15" s="4" t="s">
        <v>214</v>
      </c>
      <c r="B15" s="5" t="s">
        <v>47</v>
      </c>
      <c r="C15" s="4" t="s">
        <v>106</v>
      </c>
      <c r="D15" s="6" t="s">
        <v>47</v>
      </c>
    </row>
    <row r="16" spans="1:5" x14ac:dyDescent="0.2">
      <c r="A16" s="4" t="s">
        <v>283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237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140</v>
      </c>
      <c r="B19" s="5" t="s">
        <v>47</v>
      </c>
      <c r="C19" s="4"/>
      <c r="D19" s="6"/>
    </row>
    <row r="20" spans="1:4" x14ac:dyDescent="0.2">
      <c r="A20" s="4" t="s">
        <v>139</v>
      </c>
      <c r="B20" s="5" t="s">
        <v>47</v>
      </c>
      <c r="C20" s="4"/>
      <c r="D20" s="6"/>
    </row>
    <row r="21" spans="1:4" x14ac:dyDescent="0.2">
      <c r="A21" s="4" t="s">
        <v>106</v>
      </c>
      <c r="B21" s="5" t="s">
        <v>47</v>
      </c>
      <c r="C21" s="4"/>
      <c r="D21" s="6"/>
    </row>
    <row r="22" spans="1:4" x14ac:dyDescent="0.2">
      <c r="A22" s="4" t="s">
        <v>147</v>
      </c>
      <c r="B22" s="5" t="s">
        <v>49</v>
      </c>
      <c r="C22" s="4"/>
      <c r="D22" s="6"/>
    </row>
    <row r="23" spans="1:4" x14ac:dyDescent="0.2">
      <c r="A23" s="4" t="s">
        <v>141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21"/>
      <c r="B25" s="20"/>
      <c r="C25" s="4"/>
      <c r="D25" s="6"/>
    </row>
    <row r="26" spans="1:4" x14ac:dyDescent="0.2">
      <c r="A26" s="21"/>
      <c r="B26" s="20"/>
      <c r="C26" s="4"/>
      <c r="D26" s="6"/>
    </row>
    <row r="27" spans="1:4" x14ac:dyDescent="0.2">
      <c r="A27" s="21"/>
      <c r="B27" s="20"/>
      <c r="C27" s="4"/>
      <c r="D27" s="6"/>
    </row>
    <row r="28" spans="1:4" x14ac:dyDescent="0.2">
      <c r="A28" s="21"/>
      <c r="B28" s="20"/>
      <c r="C28" s="21"/>
      <c r="D28" s="20"/>
    </row>
    <row r="29" spans="1:4" x14ac:dyDescent="0.2">
      <c r="A29" s="4"/>
      <c r="B29" s="5"/>
      <c r="C29" s="21"/>
      <c r="D29" s="20"/>
    </row>
    <row r="30" spans="1:4" x14ac:dyDescent="0.2">
      <c r="A30" s="4"/>
      <c r="B30" s="5"/>
      <c r="C30" s="21"/>
      <c r="D30" s="20"/>
    </row>
    <row r="31" spans="1:4" x14ac:dyDescent="0.2">
      <c r="A31" s="21"/>
      <c r="B31" s="20"/>
      <c r="C31" s="21"/>
      <c r="D31" s="20"/>
    </row>
    <row r="32" spans="1:4" x14ac:dyDescent="0.2">
      <c r="A32" s="21"/>
      <c r="B32" s="20"/>
      <c r="C32" s="4"/>
      <c r="D32" s="6"/>
    </row>
    <row r="33" spans="1:4" x14ac:dyDescent="0.2">
      <c r="A33" s="21"/>
      <c r="B33" s="20"/>
      <c r="C33" s="4"/>
      <c r="D33" s="6"/>
    </row>
    <row r="34" spans="1:4" x14ac:dyDescent="0.2">
      <c r="A34" s="21"/>
      <c r="B34" s="20"/>
      <c r="C34" s="4"/>
      <c r="D34" s="6"/>
    </row>
    <row r="35" spans="1:4" x14ac:dyDescent="0.2">
      <c r="A35" s="21"/>
      <c r="B35" s="20"/>
      <c r="C35" s="4"/>
      <c r="D35" s="6"/>
    </row>
    <row r="36" spans="1:4" x14ac:dyDescent="0.2">
      <c r="A36" s="21"/>
      <c r="B36" s="20"/>
      <c r="C36" s="4"/>
      <c r="D36" s="6"/>
    </row>
    <row r="37" spans="1:4" x14ac:dyDescent="0.2">
      <c r="A37" s="21"/>
      <c r="B37" s="20"/>
      <c r="C37" s="4"/>
      <c r="D37" s="6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4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1"/>
  <sheetViews>
    <sheetView view="pageBreakPreview" topLeftCell="A39" zoomScale="85" zoomScaleNormal="70" zoomScaleSheetLayoutView="85" workbookViewId="0">
      <selection activeCell="E61" sqref="E6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853" t="s">
        <v>939</v>
      </c>
    </row>
    <row r="3" spans="1:5" ht="13.5" thickBot="1" x14ac:dyDescent="0.25">
      <c r="E3" s="329" t="s">
        <v>559</v>
      </c>
    </row>
    <row r="4" spans="1:5" x14ac:dyDescent="0.2">
      <c r="A4" s="32" t="s">
        <v>303</v>
      </c>
      <c r="B4" s="70"/>
      <c r="C4" s="1036">
        <v>2</v>
      </c>
      <c r="D4" s="1037"/>
      <c r="E4" s="330" t="s">
        <v>395</v>
      </c>
    </row>
    <row r="5" spans="1:5" x14ac:dyDescent="0.2">
      <c r="A5" s="33" t="s">
        <v>95</v>
      </c>
      <c r="B5" s="23"/>
      <c r="C5" s="1038">
        <v>225</v>
      </c>
      <c r="D5" s="1039"/>
      <c r="E5" s="331" t="s">
        <v>391</v>
      </c>
    </row>
    <row r="6" spans="1:5" x14ac:dyDescent="0.2">
      <c r="A6" s="33" t="s">
        <v>302</v>
      </c>
      <c r="B6" s="23"/>
      <c r="C6" s="1038">
        <v>225</v>
      </c>
      <c r="D6" s="1039"/>
      <c r="E6" s="330" t="s">
        <v>419</v>
      </c>
    </row>
    <row r="7" spans="1:5" ht="13.5" thickBot="1" x14ac:dyDescent="0.25">
      <c r="A7" s="33" t="s">
        <v>96</v>
      </c>
      <c r="B7" s="23"/>
      <c r="C7" s="1040" t="s">
        <v>861</v>
      </c>
      <c r="D7" s="1039"/>
      <c r="E7" s="332" t="s">
        <v>420</v>
      </c>
    </row>
    <row r="8" spans="1:5" ht="13.5" thickBot="1" x14ac:dyDescent="0.25">
      <c r="A8" s="33" t="s">
        <v>24</v>
      </c>
      <c r="B8" s="37"/>
      <c r="C8" s="1040" t="s">
        <v>862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912</v>
      </c>
      <c r="D9" s="1035"/>
      <c r="E9" s="333" t="s">
        <v>421</v>
      </c>
    </row>
    <row r="10" spans="1:5" x14ac:dyDescent="0.2">
      <c r="E10" s="334" t="s">
        <v>391</v>
      </c>
    </row>
    <row r="11" spans="1:5" ht="13.5" thickBot="1" x14ac:dyDescent="0.25">
      <c r="A11" s="36"/>
      <c r="B11" s="17"/>
      <c r="C11" s="17"/>
      <c r="D11" s="17"/>
      <c r="E11" s="335" t="s">
        <v>422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854" t="s">
        <v>940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35" t="s">
        <v>526</v>
      </c>
    </row>
    <row r="14" spans="1:5" ht="13.5" thickBot="1" x14ac:dyDescent="0.25">
      <c r="A14" s="25" t="s">
        <v>176</v>
      </c>
      <c r="B14" s="6" t="s">
        <v>119</v>
      </c>
      <c r="C14" s="25" t="s">
        <v>233</v>
      </c>
      <c r="D14" s="8" t="s">
        <v>49</v>
      </c>
      <c r="E14" s="336" t="s">
        <v>423</v>
      </c>
    </row>
    <row r="15" spans="1:5" x14ac:dyDescent="0.2">
      <c r="A15" s="25" t="s">
        <v>160</v>
      </c>
      <c r="B15" s="6" t="s">
        <v>119</v>
      </c>
      <c r="C15" s="21" t="s">
        <v>234</v>
      </c>
      <c r="D15" s="6" t="s">
        <v>49</v>
      </c>
    </row>
    <row r="16" spans="1:5" x14ac:dyDescent="0.2">
      <c r="A16" s="21" t="s">
        <v>156</v>
      </c>
      <c r="B16" s="6" t="s">
        <v>119</v>
      </c>
      <c r="C16" s="25" t="s">
        <v>235</v>
      </c>
      <c r="D16" s="8" t="s">
        <v>49</v>
      </c>
    </row>
    <row r="17" spans="1:4" x14ac:dyDescent="0.2">
      <c r="A17" s="25" t="s">
        <v>163</v>
      </c>
      <c r="B17" s="6" t="s">
        <v>119</v>
      </c>
      <c r="C17" s="21" t="s">
        <v>222</v>
      </c>
      <c r="D17" s="6" t="s">
        <v>49</v>
      </c>
    </row>
    <row r="18" spans="1:4" x14ac:dyDescent="0.2">
      <c r="A18" s="25" t="s">
        <v>123</v>
      </c>
      <c r="B18" s="6" t="s">
        <v>119</v>
      </c>
      <c r="C18" s="4" t="s">
        <v>148</v>
      </c>
      <c r="D18" s="6" t="s">
        <v>49</v>
      </c>
    </row>
    <row r="19" spans="1:4" x14ac:dyDescent="0.2">
      <c r="A19" s="25" t="s">
        <v>507</v>
      </c>
      <c r="B19" s="6" t="s">
        <v>119</v>
      </c>
      <c r="C19" s="4" t="s">
        <v>148</v>
      </c>
      <c r="D19" s="6" t="s">
        <v>47</v>
      </c>
    </row>
    <row r="20" spans="1:4" x14ac:dyDescent="0.2">
      <c r="A20" s="337" t="s">
        <v>560</v>
      </c>
      <c r="B20" s="6" t="s">
        <v>119</v>
      </c>
      <c r="C20" s="4" t="s">
        <v>178</v>
      </c>
      <c r="D20" s="6" t="s">
        <v>47</v>
      </c>
    </row>
    <row r="21" spans="1:4" x14ac:dyDescent="0.2">
      <c r="A21" s="337" t="s">
        <v>561</v>
      </c>
      <c r="B21" s="6" t="s">
        <v>119</v>
      </c>
      <c r="C21" s="4" t="s">
        <v>106</v>
      </c>
      <c r="D21" s="6" t="s">
        <v>47</v>
      </c>
    </row>
    <row r="22" spans="1:4" x14ac:dyDescent="0.2">
      <c r="A22" s="21" t="s">
        <v>562</v>
      </c>
      <c r="B22" s="6" t="s">
        <v>119</v>
      </c>
      <c r="C22" s="4" t="s">
        <v>279</v>
      </c>
      <c r="D22" s="6" t="s">
        <v>47</v>
      </c>
    </row>
    <row r="23" spans="1:4" x14ac:dyDescent="0.2">
      <c r="A23" s="21" t="s">
        <v>109</v>
      </c>
      <c r="B23" s="6" t="s">
        <v>119</v>
      </c>
      <c r="C23" s="4" t="s">
        <v>56</v>
      </c>
      <c r="D23" s="6" t="s">
        <v>47</v>
      </c>
    </row>
    <row r="24" spans="1:4" x14ac:dyDescent="0.2">
      <c r="A24" s="21" t="s">
        <v>155</v>
      </c>
      <c r="B24" s="6" t="s">
        <v>118</v>
      </c>
      <c r="C24" s="4" t="s">
        <v>280</v>
      </c>
      <c r="D24" s="6" t="s">
        <v>47</v>
      </c>
    </row>
    <row r="25" spans="1:4" x14ac:dyDescent="0.2">
      <c r="A25" s="21" t="s">
        <v>186</v>
      </c>
      <c r="B25" s="6" t="s">
        <v>118</v>
      </c>
      <c r="C25" s="4" t="s">
        <v>214</v>
      </c>
      <c r="D25" s="6" t="s">
        <v>47</v>
      </c>
    </row>
    <row r="26" spans="1:4" x14ac:dyDescent="0.2">
      <c r="A26" s="21" t="s">
        <v>157</v>
      </c>
      <c r="B26" s="6" t="s">
        <v>118</v>
      </c>
      <c r="C26" s="4" t="s">
        <v>56</v>
      </c>
      <c r="D26" s="6" t="s">
        <v>47</v>
      </c>
    </row>
    <row r="27" spans="1:4" x14ac:dyDescent="0.2">
      <c r="A27" s="21" t="s">
        <v>153</v>
      </c>
      <c r="B27" s="6" t="s">
        <v>118</v>
      </c>
      <c r="C27" s="4" t="s">
        <v>237</v>
      </c>
      <c r="D27" s="6" t="s">
        <v>47</v>
      </c>
    </row>
    <row r="28" spans="1:4" x14ac:dyDescent="0.2">
      <c r="A28" s="21" t="s">
        <v>159</v>
      </c>
      <c r="B28" s="6" t="s">
        <v>118</v>
      </c>
      <c r="C28" s="4" t="s">
        <v>237</v>
      </c>
      <c r="D28" s="6" t="s">
        <v>57</v>
      </c>
    </row>
    <row r="29" spans="1:4" x14ac:dyDescent="0.2">
      <c r="A29" s="21" t="s">
        <v>175</v>
      </c>
      <c r="B29" s="6" t="s">
        <v>118</v>
      </c>
      <c r="C29" s="14" t="s">
        <v>511</v>
      </c>
      <c r="D29" s="6" t="s">
        <v>57</v>
      </c>
    </row>
    <row r="30" spans="1:4" x14ac:dyDescent="0.2">
      <c r="A30" s="21" t="s">
        <v>174</v>
      </c>
      <c r="B30" s="6" t="s">
        <v>118</v>
      </c>
      <c r="C30" s="4" t="s">
        <v>237</v>
      </c>
      <c r="D30" s="6" t="s">
        <v>117</v>
      </c>
    </row>
    <row r="31" spans="1:4" x14ac:dyDescent="0.2">
      <c r="A31" s="21" t="s">
        <v>151</v>
      </c>
      <c r="B31" s="6" t="s">
        <v>118</v>
      </c>
      <c r="C31" s="14" t="s">
        <v>510</v>
      </c>
      <c r="D31" s="6" t="s">
        <v>117</v>
      </c>
    </row>
    <row r="32" spans="1:4" x14ac:dyDescent="0.2">
      <c r="A32" s="21" t="s">
        <v>173</v>
      </c>
      <c r="B32" s="6" t="s">
        <v>118</v>
      </c>
      <c r="C32" s="4" t="s">
        <v>237</v>
      </c>
      <c r="D32" s="6" t="s">
        <v>117</v>
      </c>
    </row>
    <row r="33" spans="1:4" x14ac:dyDescent="0.2">
      <c r="A33" s="21" t="s">
        <v>152</v>
      </c>
      <c r="B33" s="6" t="s">
        <v>117</v>
      </c>
      <c r="C33" s="4" t="s">
        <v>152</v>
      </c>
      <c r="D33" s="6" t="s">
        <v>117</v>
      </c>
    </row>
    <row r="34" spans="1:4" x14ac:dyDescent="0.2">
      <c r="A34" s="21" t="s">
        <v>237</v>
      </c>
      <c r="B34" s="6" t="s">
        <v>58</v>
      </c>
      <c r="C34" s="4" t="s">
        <v>173</v>
      </c>
      <c r="D34" s="6" t="s">
        <v>118</v>
      </c>
    </row>
    <row r="35" spans="1:4" x14ac:dyDescent="0.2">
      <c r="A35" s="21" t="s">
        <v>510</v>
      </c>
      <c r="B35" s="6" t="s">
        <v>58</v>
      </c>
      <c r="C35" s="4" t="s">
        <v>151</v>
      </c>
      <c r="D35" s="6" t="s">
        <v>118</v>
      </c>
    </row>
    <row r="36" spans="1:4" x14ac:dyDescent="0.2">
      <c r="A36" s="21" t="s">
        <v>510</v>
      </c>
      <c r="B36" s="6" t="s">
        <v>57</v>
      </c>
      <c r="C36" s="4" t="s">
        <v>174</v>
      </c>
      <c r="D36" s="6" t="s">
        <v>118</v>
      </c>
    </row>
    <row r="37" spans="1:4" x14ac:dyDescent="0.2">
      <c r="A37" s="21" t="s">
        <v>237</v>
      </c>
      <c r="B37" s="6" t="s">
        <v>57</v>
      </c>
      <c r="C37" s="4" t="s">
        <v>175</v>
      </c>
      <c r="D37" s="6" t="s">
        <v>118</v>
      </c>
    </row>
    <row r="38" spans="1:4" x14ac:dyDescent="0.2">
      <c r="A38" s="21" t="s">
        <v>511</v>
      </c>
      <c r="B38" s="6" t="s">
        <v>57</v>
      </c>
      <c r="C38" s="4" t="s">
        <v>159</v>
      </c>
      <c r="D38" s="6" t="s">
        <v>118</v>
      </c>
    </row>
    <row r="39" spans="1:4" x14ac:dyDescent="0.2">
      <c r="A39" s="21" t="s">
        <v>237</v>
      </c>
      <c r="B39" s="6" t="s">
        <v>57</v>
      </c>
      <c r="C39" s="4" t="s">
        <v>153</v>
      </c>
      <c r="D39" s="6" t="s">
        <v>118</v>
      </c>
    </row>
    <row r="40" spans="1:4" x14ac:dyDescent="0.2">
      <c r="A40" s="21" t="s">
        <v>237</v>
      </c>
      <c r="B40" s="6" t="s">
        <v>47</v>
      </c>
      <c r="C40" s="4" t="s">
        <v>154</v>
      </c>
      <c r="D40" s="6" t="s">
        <v>118</v>
      </c>
    </row>
    <row r="41" spans="1:4" x14ac:dyDescent="0.2">
      <c r="A41" s="21" t="s">
        <v>54</v>
      </c>
      <c r="B41" s="6" t="s">
        <v>47</v>
      </c>
      <c r="C41" s="4" t="s">
        <v>155</v>
      </c>
      <c r="D41" s="6" t="s">
        <v>118</v>
      </c>
    </row>
    <row r="42" spans="1:4" x14ac:dyDescent="0.2">
      <c r="A42" s="21" t="s">
        <v>214</v>
      </c>
      <c r="B42" s="6" t="s">
        <v>47</v>
      </c>
      <c r="C42" s="21" t="s">
        <v>109</v>
      </c>
      <c r="D42" s="6" t="s">
        <v>119</v>
      </c>
    </row>
    <row r="43" spans="1:4" x14ac:dyDescent="0.2">
      <c r="A43" s="21" t="s">
        <v>283</v>
      </c>
      <c r="B43" s="6" t="s">
        <v>47</v>
      </c>
      <c r="C43" s="4" t="s">
        <v>562</v>
      </c>
      <c r="D43" s="6" t="s">
        <v>119</v>
      </c>
    </row>
    <row r="44" spans="1:4" x14ac:dyDescent="0.2">
      <c r="A44" s="21" t="s">
        <v>54</v>
      </c>
      <c r="B44" s="6" t="s">
        <v>47</v>
      </c>
      <c r="C44" s="4" t="s">
        <v>560</v>
      </c>
      <c r="D44" s="6" t="s">
        <v>119</v>
      </c>
    </row>
    <row r="45" spans="1:4" x14ac:dyDescent="0.2">
      <c r="A45" s="21" t="s">
        <v>279</v>
      </c>
      <c r="B45" s="6" t="s">
        <v>47</v>
      </c>
      <c r="C45" s="4" t="s">
        <v>507</v>
      </c>
      <c r="D45" s="6" t="s">
        <v>119</v>
      </c>
    </row>
    <row r="46" spans="1:4" x14ac:dyDescent="0.2">
      <c r="A46" s="21" t="s">
        <v>106</v>
      </c>
      <c r="B46" s="6" t="s">
        <v>47</v>
      </c>
      <c r="C46" s="4" t="s">
        <v>163</v>
      </c>
      <c r="D46" s="6" t="s">
        <v>119</v>
      </c>
    </row>
    <row r="47" spans="1:4" x14ac:dyDescent="0.2">
      <c r="A47" s="21" t="s">
        <v>149</v>
      </c>
      <c r="B47" s="6" t="s">
        <v>47</v>
      </c>
      <c r="C47" s="25" t="s">
        <v>156</v>
      </c>
      <c r="D47" s="6" t="s">
        <v>119</v>
      </c>
    </row>
    <row r="48" spans="1:4" x14ac:dyDescent="0.2">
      <c r="A48" s="21" t="s">
        <v>149</v>
      </c>
      <c r="B48" s="6" t="s">
        <v>45</v>
      </c>
      <c r="C48" s="21" t="s">
        <v>176</v>
      </c>
      <c r="D48" s="6" t="s">
        <v>119</v>
      </c>
    </row>
    <row r="49" spans="1:4" x14ac:dyDescent="0.2">
      <c r="A49" s="21" t="s">
        <v>89</v>
      </c>
      <c r="B49" s="6" t="s">
        <v>45</v>
      </c>
      <c r="C49" s="21"/>
      <c r="D49" s="20"/>
    </row>
    <row r="50" spans="1:4" x14ac:dyDescent="0.2">
      <c r="A50" s="40" t="s">
        <v>525</v>
      </c>
      <c r="B50" s="6" t="s">
        <v>45</v>
      </c>
      <c r="C50" s="21"/>
      <c r="D50" s="20"/>
    </row>
    <row r="51" spans="1:4" x14ac:dyDescent="0.2">
      <c r="A51" s="21" t="s">
        <v>23</v>
      </c>
      <c r="B51" s="6" t="s">
        <v>45</v>
      </c>
      <c r="C51" s="21"/>
      <c r="D51" s="20"/>
    </row>
    <row r="52" spans="1:4" x14ac:dyDescent="0.2">
      <c r="A52" s="21" t="s">
        <v>148</v>
      </c>
      <c r="B52" s="6" t="s">
        <v>45</v>
      </c>
      <c r="C52" s="21"/>
      <c r="D52" s="20"/>
    </row>
    <row r="53" spans="1:4" x14ac:dyDescent="0.2">
      <c r="A53" s="21" t="s">
        <v>148</v>
      </c>
      <c r="B53" s="6" t="s">
        <v>42</v>
      </c>
      <c r="C53" s="21"/>
      <c r="D53" s="20"/>
    </row>
    <row r="54" spans="1:4" x14ac:dyDescent="0.2">
      <c r="A54" s="21" t="s">
        <v>148</v>
      </c>
      <c r="B54" s="6" t="s">
        <v>47</v>
      </c>
      <c r="C54" s="21"/>
      <c r="D54" s="20"/>
    </row>
    <row r="55" spans="1:4" x14ac:dyDescent="0.2">
      <c r="A55" s="4" t="s">
        <v>232</v>
      </c>
      <c r="B55" s="6" t="s">
        <v>49</v>
      </c>
      <c r="C55" s="21"/>
      <c r="D55" s="20"/>
    </row>
    <row r="56" spans="1:4" x14ac:dyDescent="0.2">
      <c r="A56" s="21" t="s">
        <v>233</v>
      </c>
      <c r="B56" s="6" t="s">
        <v>49</v>
      </c>
      <c r="C56" s="21"/>
      <c r="D56" s="20"/>
    </row>
    <row r="57" spans="1:4" x14ac:dyDescent="0.2">
      <c r="A57" s="21"/>
      <c r="B57" s="6"/>
      <c r="C57" s="21"/>
      <c r="D57" s="20"/>
    </row>
    <row r="58" spans="1:4" ht="13.5" thickBot="1" x14ac:dyDescent="0.25">
      <c r="A58" s="4"/>
      <c r="B58" s="6"/>
      <c r="C58" s="21"/>
      <c r="D58" s="20"/>
    </row>
    <row r="59" spans="1:4" ht="42" customHeight="1" thickBot="1" x14ac:dyDescent="0.25">
      <c r="A59" s="926" t="s">
        <v>531</v>
      </c>
      <c r="B59" s="927" t="s">
        <v>599</v>
      </c>
      <c r="C59" s="926" t="s">
        <v>531</v>
      </c>
      <c r="D59" s="927" t="s">
        <v>599</v>
      </c>
    </row>
    <row r="60" spans="1:4" ht="13.5" thickBot="1" x14ac:dyDescent="0.25">
      <c r="A60" s="881" t="s">
        <v>4</v>
      </c>
      <c r="B60" s="883" t="s">
        <v>5</v>
      </c>
      <c r="C60" s="881" t="s">
        <v>4</v>
      </c>
      <c r="D60" s="883" t="s">
        <v>5</v>
      </c>
    </row>
    <row r="61" spans="1:4" x14ac:dyDescent="0.2">
      <c r="A61" s="1" t="s">
        <v>54</v>
      </c>
      <c r="B61" s="3" t="s">
        <v>47</v>
      </c>
      <c r="C61" s="4" t="s">
        <v>106</v>
      </c>
      <c r="D61" s="6" t="s">
        <v>47</v>
      </c>
    </row>
    <row r="62" spans="1:4" x14ac:dyDescent="0.2">
      <c r="A62" s="12" t="s">
        <v>149</v>
      </c>
      <c r="B62" s="38" t="s">
        <v>47</v>
      </c>
      <c r="C62" s="12" t="s">
        <v>149</v>
      </c>
      <c r="D62" s="6" t="s">
        <v>47</v>
      </c>
    </row>
    <row r="63" spans="1:4" x14ac:dyDescent="0.2">
      <c r="A63" s="4" t="s">
        <v>89</v>
      </c>
      <c r="B63" s="6" t="s">
        <v>47</v>
      </c>
      <c r="C63" s="4" t="s">
        <v>56</v>
      </c>
      <c r="D63" s="6" t="s">
        <v>47</v>
      </c>
    </row>
    <row r="64" spans="1:4" x14ac:dyDescent="0.2">
      <c r="A64" s="21"/>
      <c r="B64" s="20"/>
      <c r="C64" s="21"/>
      <c r="D64" s="20"/>
    </row>
    <row r="65" spans="1:4" ht="13.5" thickBot="1" x14ac:dyDescent="0.25">
      <c r="A65" s="21"/>
      <c r="B65" s="20"/>
      <c r="C65" s="21"/>
      <c r="D65" s="20"/>
    </row>
    <row r="66" spans="1:4" ht="42.75" customHeight="1" thickBot="1" x14ac:dyDescent="0.25">
      <c r="A66" s="926" t="s">
        <v>529</v>
      </c>
      <c r="B66" s="927" t="s">
        <v>552</v>
      </c>
      <c r="C66" s="926" t="s">
        <v>529</v>
      </c>
      <c r="D66" s="927" t="s">
        <v>553</v>
      </c>
    </row>
    <row r="67" spans="1:4" ht="13.5" thickBot="1" x14ac:dyDescent="0.25">
      <c r="A67" s="881" t="s">
        <v>4</v>
      </c>
      <c r="B67" s="883" t="s">
        <v>5</v>
      </c>
      <c r="C67" s="881" t="s">
        <v>4</v>
      </c>
      <c r="D67" s="883" t="s">
        <v>5</v>
      </c>
    </row>
    <row r="68" spans="1:4" x14ac:dyDescent="0.2">
      <c r="A68" s="1" t="s">
        <v>54</v>
      </c>
      <c r="B68" s="6" t="s">
        <v>47</v>
      </c>
      <c r="C68" s="4" t="s">
        <v>106</v>
      </c>
      <c r="D68" s="6" t="s">
        <v>47</v>
      </c>
    </row>
    <row r="69" spans="1:4" x14ac:dyDescent="0.2">
      <c r="A69" s="12" t="s">
        <v>149</v>
      </c>
      <c r="B69" s="6" t="s">
        <v>47</v>
      </c>
      <c r="C69" s="12" t="s">
        <v>149</v>
      </c>
      <c r="D69" s="6" t="s">
        <v>47</v>
      </c>
    </row>
    <row r="70" spans="1:4" x14ac:dyDescent="0.2">
      <c r="A70" s="4" t="s">
        <v>89</v>
      </c>
      <c r="B70" s="6" t="s">
        <v>47</v>
      </c>
      <c r="C70" s="4" t="s">
        <v>214</v>
      </c>
      <c r="D70" s="6" t="s">
        <v>47</v>
      </c>
    </row>
    <row r="71" spans="1:4" ht="13.5" thickBot="1" x14ac:dyDescent="0.25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1"/>
  <sheetViews>
    <sheetView view="pageBreakPreview" zoomScale="85" zoomScaleNormal="100" zoomScaleSheetLayoutView="85" workbookViewId="0">
      <selection activeCell="E47" sqref="E47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0" t="s">
        <v>473</v>
      </c>
    </row>
    <row r="2" spans="1:5" x14ac:dyDescent="0.2">
      <c r="E2" s="356" t="s">
        <v>424</v>
      </c>
    </row>
    <row r="3" spans="1:5" ht="13.5" thickBot="1" x14ac:dyDescent="0.25">
      <c r="E3" s="357" t="s">
        <v>425</v>
      </c>
    </row>
    <row r="4" spans="1:5" x14ac:dyDescent="0.2">
      <c r="A4" s="32" t="s">
        <v>303</v>
      </c>
      <c r="B4" s="70"/>
      <c r="C4" s="1036">
        <v>2</v>
      </c>
      <c r="D4" s="1037"/>
      <c r="E4" s="358" t="s">
        <v>426</v>
      </c>
    </row>
    <row r="5" spans="1:5" x14ac:dyDescent="0.2">
      <c r="A5" s="33" t="s">
        <v>95</v>
      </c>
      <c r="B5" s="23"/>
      <c r="C5" s="1038">
        <v>226</v>
      </c>
      <c r="D5" s="1039"/>
      <c r="E5" s="359" t="s">
        <v>420</v>
      </c>
    </row>
    <row r="6" spans="1:5" x14ac:dyDescent="0.2">
      <c r="A6" s="33" t="s">
        <v>302</v>
      </c>
      <c r="B6" s="23"/>
      <c r="C6" s="1038">
        <v>226</v>
      </c>
      <c r="D6" s="1039"/>
      <c r="E6" s="358" t="s">
        <v>937</v>
      </c>
    </row>
    <row r="7" spans="1:5" ht="13.5" thickBot="1" x14ac:dyDescent="0.25">
      <c r="A7" s="33" t="s">
        <v>96</v>
      </c>
      <c r="B7" s="23"/>
      <c r="C7" s="1040" t="s">
        <v>859</v>
      </c>
      <c r="D7" s="1039"/>
      <c r="E7" s="360" t="s">
        <v>427</v>
      </c>
    </row>
    <row r="8" spans="1:5" ht="13.5" thickBot="1" x14ac:dyDescent="0.25">
      <c r="A8" s="33" t="s">
        <v>24</v>
      </c>
      <c r="B8" s="37"/>
      <c r="C8" s="1040" t="s">
        <v>901</v>
      </c>
      <c r="D8" s="1039"/>
      <c r="E8" s="870" t="s">
        <v>474</v>
      </c>
    </row>
    <row r="9" spans="1:5" ht="13.5" thickBot="1" x14ac:dyDescent="0.25">
      <c r="A9" s="34" t="s">
        <v>25</v>
      </c>
      <c r="B9" s="74"/>
      <c r="C9" s="1034" t="s">
        <v>860</v>
      </c>
      <c r="D9" s="1035"/>
      <c r="E9" s="855" t="s">
        <v>937</v>
      </c>
    </row>
    <row r="10" spans="1:5" x14ac:dyDescent="0.2">
      <c r="A10" s="16"/>
      <c r="B10" s="17"/>
      <c r="C10" s="17"/>
      <c r="D10" s="17"/>
      <c r="E10" s="361" t="s">
        <v>428</v>
      </c>
    </row>
    <row r="11" spans="1:5" ht="13.5" thickBot="1" x14ac:dyDescent="0.25">
      <c r="A11" s="16"/>
      <c r="B11" s="17"/>
      <c r="C11" s="17"/>
      <c r="D11" s="17"/>
      <c r="E11" s="362" t="s">
        <v>425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388" t="s">
        <v>353</v>
      </c>
    </row>
    <row r="13" spans="1:5" ht="13.5" thickBot="1" x14ac:dyDescent="0.25">
      <c r="A13" s="875" t="s">
        <v>4</v>
      </c>
      <c r="B13" s="896" t="s">
        <v>5</v>
      </c>
      <c r="C13" s="901" t="s">
        <v>4</v>
      </c>
      <c r="D13" s="902" t="s">
        <v>5</v>
      </c>
      <c r="E13" s="389" t="s">
        <v>429</v>
      </c>
    </row>
    <row r="14" spans="1:5" ht="13.5" thickBot="1" x14ac:dyDescent="0.25">
      <c r="A14" s="109" t="s">
        <v>239</v>
      </c>
      <c r="B14" s="110" t="s">
        <v>39</v>
      </c>
      <c r="C14" s="1" t="s">
        <v>485</v>
      </c>
      <c r="D14" s="3" t="s">
        <v>49</v>
      </c>
      <c r="E14" s="390"/>
    </row>
    <row r="15" spans="1:5" x14ac:dyDescent="0.2">
      <c r="A15" s="4" t="s">
        <v>6</v>
      </c>
      <c r="B15" s="110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164</v>
      </c>
      <c r="D16" s="6" t="s">
        <v>49</v>
      </c>
    </row>
    <row r="17" spans="1:4" ht="25.5" x14ac:dyDescent="0.2">
      <c r="A17" s="4" t="s">
        <v>292</v>
      </c>
      <c r="B17" s="6" t="s">
        <v>39</v>
      </c>
      <c r="C17" s="4" t="s">
        <v>165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66" t="s">
        <v>305</v>
      </c>
      <c r="B19" s="6" t="s">
        <v>39</v>
      </c>
      <c r="C19" s="4" t="s">
        <v>56</v>
      </c>
      <c r="D19" s="6" t="s">
        <v>47</v>
      </c>
    </row>
    <row r="20" spans="1:4" x14ac:dyDescent="0.2">
      <c r="A20" s="21" t="s">
        <v>30</v>
      </c>
      <c r="B20" s="6" t="s">
        <v>39</v>
      </c>
      <c r="C20" s="4" t="s">
        <v>184</v>
      </c>
      <c r="D20" s="6" t="s">
        <v>47</v>
      </c>
    </row>
    <row r="21" spans="1:4" x14ac:dyDescent="0.2">
      <c r="A21" s="21" t="s">
        <v>1</v>
      </c>
      <c r="B21" s="6" t="s">
        <v>40</v>
      </c>
      <c r="C21" s="4" t="s">
        <v>185</v>
      </c>
      <c r="D21" s="6" t="s">
        <v>47</v>
      </c>
    </row>
    <row r="22" spans="1:4" x14ac:dyDescent="0.2">
      <c r="A22" s="21" t="s">
        <v>182</v>
      </c>
      <c r="B22" s="6" t="s">
        <v>40</v>
      </c>
      <c r="C22" s="4" t="s">
        <v>293</v>
      </c>
      <c r="D22" s="6" t="s">
        <v>47</v>
      </c>
    </row>
    <row r="23" spans="1:4" x14ac:dyDescent="0.2">
      <c r="A23" s="21" t="s">
        <v>183</v>
      </c>
      <c r="B23" s="6" t="s">
        <v>40</v>
      </c>
      <c r="C23" s="4" t="s">
        <v>148</v>
      </c>
      <c r="D23" s="6" t="s">
        <v>47</v>
      </c>
    </row>
    <row r="24" spans="1:4" x14ac:dyDescent="0.2">
      <c r="A24" s="4" t="s">
        <v>125</v>
      </c>
      <c r="B24" s="6" t="s">
        <v>64</v>
      </c>
      <c r="C24" s="25" t="s">
        <v>89</v>
      </c>
      <c r="D24" s="6" t="s">
        <v>45</v>
      </c>
    </row>
    <row r="25" spans="1:4" x14ac:dyDescent="0.2">
      <c r="A25" s="4" t="s">
        <v>125</v>
      </c>
      <c r="B25" s="6" t="s">
        <v>41</v>
      </c>
      <c r="C25" s="4" t="s">
        <v>167</v>
      </c>
      <c r="D25" s="6" t="s">
        <v>45</v>
      </c>
    </row>
    <row r="26" spans="1:4" x14ac:dyDescent="0.2">
      <c r="A26" s="4" t="s">
        <v>125</v>
      </c>
      <c r="B26" s="6" t="s">
        <v>45</v>
      </c>
      <c r="C26" s="25" t="s">
        <v>168</v>
      </c>
      <c r="D26" s="6" t="s">
        <v>45</v>
      </c>
    </row>
    <row r="27" spans="1:4" x14ac:dyDescent="0.2">
      <c r="A27" s="4" t="s">
        <v>243</v>
      </c>
      <c r="B27" s="6" t="s">
        <v>45</v>
      </c>
      <c r="C27" s="4" t="s">
        <v>243</v>
      </c>
      <c r="D27" s="6" t="s">
        <v>45</v>
      </c>
    </row>
    <row r="28" spans="1:4" x14ac:dyDescent="0.2">
      <c r="A28" s="4" t="s">
        <v>168</v>
      </c>
      <c r="B28" s="6" t="s">
        <v>45</v>
      </c>
      <c r="C28" s="4" t="s">
        <v>125</v>
      </c>
      <c r="D28" s="6" t="s">
        <v>46</v>
      </c>
    </row>
    <row r="29" spans="1:4" x14ac:dyDescent="0.2">
      <c r="A29" s="4" t="s">
        <v>167</v>
      </c>
      <c r="B29" s="6" t="s">
        <v>45</v>
      </c>
      <c r="C29" s="4" t="s">
        <v>125</v>
      </c>
      <c r="D29" s="6" t="s">
        <v>40</v>
      </c>
    </row>
    <row r="30" spans="1:4" x14ac:dyDescent="0.2">
      <c r="A30" s="25" t="s">
        <v>89</v>
      </c>
      <c r="B30" s="6" t="s">
        <v>45</v>
      </c>
      <c r="C30" s="21" t="s">
        <v>1</v>
      </c>
      <c r="D30" s="6" t="s">
        <v>40</v>
      </c>
    </row>
    <row r="31" spans="1:4" x14ac:dyDescent="0.2">
      <c r="A31" s="4" t="s">
        <v>148</v>
      </c>
      <c r="B31" s="6" t="s">
        <v>45</v>
      </c>
      <c r="C31" s="21" t="s">
        <v>30</v>
      </c>
      <c r="D31" s="6" t="s">
        <v>40</v>
      </c>
    </row>
    <row r="32" spans="1:4" x14ac:dyDescent="0.2">
      <c r="A32" s="25" t="s">
        <v>293</v>
      </c>
      <c r="B32" s="6" t="s">
        <v>47</v>
      </c>
      <c r="C32" s="21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108</v>
      </c>
      <c r="B35" s="6" t="s">
        <v>49</v>
      </c>
      <c r="C35" s="11" t="s">
        <v>98</v>
      </c>
      <c r="D35" s="6" t="s">
        <v>39</v>
      </c>
    </row>
    <row r="36" spans="1:4" x14ac:dyDescent="0.2">
      <c r="A36" s="4" t="s">
        <v>166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165</v>
      </c>
      <c r="B37" s="6" t="s">
        <v>49</v>
      </c>
      <c r="C37" s="109" t="s">
        <v>304</v>
      </c>
      <c r="D37" s="110" t="s">
        <v>39</v>
      </c>
    </row>
    <row r="38" spans="1:4" x14ac:dyDescent="0.2">
      <c r="A38" s="4" t="s">
        <v>164</v>
      </c>
      <c r="B38" s="6" t="s">
        <v>49</v>
      </c>
      <c r="C38" s="109" t="s">
        <v>239</v>
      </c>
      <c r="D38" s="110" t="s">
        <v>39</v>
      </c>
    </row>
    <row r="39" spans="1:4" x14ac:dyDescent="0.2">
      <c r="A39" s="4" t="s">
        <v>55</v>
      </c>
      <c r="B39" s="6" t="s">
        <v>49</v>
      </c>
      <c r="C39" s="109"/>
      <c r="D39" s="110"/>
    </row>
    <row r="40" spans="1:4" x14ac:dyDescent="0.2">
      <c r="A40" s="4" t="s">
        <v>485</v>
      </c>
      <c r="B40" s="6" t="s">
        <v>49</v>
      </c>
      <c r="C40" s="21"/>
      <c r="D40" s="6"/>
    </row>
    <row r="41" spans="1:4" x14ac:dyDescent="0.2">
      <c r="A41" s="21"/>
      <c r="B41" s="6"/>
      <c r="C41" s="21"/>
      <c r="D41" s="6"/>
    </row>
    <row r="42" spans="1:4" x14ac:dyDescent="0.2">
      <c r="A42" s="21"/>
      <c r="B42" s="20"/>
      <c r="C42" s="21"/>
      <c r="D42" s="6"/>
    </row>
    <row r="43" spans="1:4" ht="13.5" thickBot="1" x14ac:dyDescent="0.25">
      <c r="A43" s="21"/>
      <c r="B43" s="20"/>
      <c r="C43" s="22"/>
      <c r="D43" s="29"/>
    </row>
    <row r="44" spans="1:4" ht="41.25" customHeight="1" thickBot="1" x14ac:dyDescent="0.25">
      <c r="A44" s="904" t="s">
        <v>529</v>
      </c>
      <c r="B44" s="911" t="s">
        <v>530</v>
      </c>
      <c r="C44" s="904" t="s">
        <v>531</v>
      </c>
      <c r="D44" s="911" t="s">
        <v>554</v>
      </c>
    </row>
    <row r="45" spans="1:4" ht="13.5" thickBot="1" x14ac:dyDescent="0.25">
      <c r="A45" s="875" t="s">
        <v>4</v>
      </c>
      <c r="B45" s="896" t="s">
        <v>5</v>
      </c>
      <c r="C45" s="875" t="s">
        <v>4</v>
      </c>
      <c r="D45" s="896" t="s">
        <v>5</v>
      </c>
    </row>
    <row r="46" spans="1:4" x14ac:dyDescent="0.2">
      <c r="A46" s="21" t="s">
        <v>30</v>
      </c>
      <c r="B46" s="26" t="s">
        <v>40</v>
      </c>
      <c r="C46" s="4" t="s">
        <v>293</v>
      </c>
      <c r="D46" s="6" t="s">
        <v>47</v>
      </c>
    </row>
    <row r="47" spans="1:4" x14ac:dyDescent="0.2">
      <c r="A47" s="24" t="s">
        <v>48</v>
      </c>
      <c r="B47" s="26" t="s">
        <v>40</v>
      </c>
      <c r="C47" s="24" t="s">
        <v>2</v>
      </c>
      <c r="D47" s="20" t="s">
        <v>47</v>
      </c>
    </row>
    <row r="48" spans="1:4" x14ac:dyDescent="0.2">
      <c r="A48" s="24" t="s">
        <v>84</v>
      </c>
      <c r="B48" s="26" t="s">
        <v>40</v>
      </c>
      <c r="C48" s="39" t="s">
        <v>149</v>
      </c>
      <c r="D48" s="6" t="s">
        <v>45</v>
      </c>
    </row>
    <row r="49" spans="1:4" x14ac:dyDescent="0.2">
      <c r="A49" s="24" t="s">
        <v>297</v>
      </c>
      <c r="B49" s="26" t="s">
        <v>40</v>
      </c>
      <c r="C49" s="25" t="s">
        <v>89</v>
      </c>
      <c r="D49" s="6" t="s">
        <v>45</v>
      </c>
    </row>
    <row r="50" spans="1:4" x14ac:dyDescent="0.2">
      <c r="A50" s="21" t="s">
        <v>1</v>
      </c>
      <c r="B50" s="26" t="s">
        <v>40</v>
      </c>
      <c r="C50" s="21"/>
      <c r="D50" s="20"/>
    </row>
    <row r="51" spans="1:4" x14ac:dyDescent="0.2">
      <c r="A51" s="21"/>
      <c r="B51" s="26"/>
      <c r="C51" s="21"/>
      <c r="D51" s="20"/>
    </row>
    <row r="52" spans="1:4" x14ac:dyDescent="0.2">
      <c r="A52" s="21"/>
      <c r="B52" s="26"/>
      <c r="C52" s="21"/>
      <c r="D52" s="20"/>
    </row>
    <row r="53" spans="1:4" x14ac:dyDescent="0.2">
      <c r="A53" s="21"/>
      <c r="B53" s="26"/>
      <c r="C53" s="21"/>
      <c r="D53" s="20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1"/>
  <sheetViews>
    <sheetView view="pageBreakPreview" topLeftCell="A27" zoomScale="85" zoomScaleNormal="70" zoomScaleSheetLayoutView="85" workbookViewId="0">
      <selection activeCell="C50" sqref="C50:D5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323" t="s">
        <v>408</v>
      </c>
    </row>
    <row r="3" spans="1:5" ht="13.5" thickBot="1" x14ac:dyDescent="0.25">
      <c r="E3" s="309" t="s">
        <v>430</v>
      </c>
    </row>
    <row r="4" spans="1:5" x14ac:dyDescent="0.2">
      <c r="A4" s="32" t="s">
        <v>303</v>
      </c>
      <c r="B4" s="70"/>
      <c r="C4" s="1036">
        <v>2</v>
      </c>
      <c r="D4" s="1037"/>
      <c r="E4" s="276" t="s">
        <v>378</v>
      </c>
    </row>
    <row r="5" spans="1:5" x14ac:dyDescent="0.2">
      <c r="A5" s="33" t="s">
        <v>95</v>
      </c>
      <c r="B5" s="23"/>
      <c r="C5" s="1038">
        <v>227</v>
      </c>
      <c r="D5" s="1039"/>
      <c r="E5" s="278" t="s">
        <v>431</v>
      </c>
    </row>
    <row r="6" spans="1:5" x14ac:dyDescent="0.2">
      <c r="A6" s="33" t="s">
        <v>302</v>
      </c>
      <c r="B6" s="23"/>
      <c r="C6" s="1038">
        <v>227</v>
      </c>
      <c r="D6" s="1039"/>
      <c r="E6" s="856" t="s">
        <v>941</v>
      </c>
    </row>
    <row r="7" spans="1:5" ht="13.5" thickBot="1" x14ac:dyDescent="0.25">
      <c r="A7" s="33" t="s">
        <v>96</v>
      </c>
      <c r="B7" s="15"/>
      <c r="C7" s="1040" t="s">
        <v>857</v>
      </c>
      <c r="D7" s="1039"/>
      <c r="E7" s="278" t="s">
        <v>512</v>
      </c>
    </row>
    <row r="8" spans="1:5" ht="13.5" thickBot="1" x14ac:dyDescent="0.25">
      <c r="A8" s="33" t="s">
        <v>24</v>
      </c>
      <c r="B8" s="37"/>
      <c r="C8" s="1040" t="s">
        <v>858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913</v>
      </c>
      <c r="D9" s="1035"/>
      <c r="E9" s="275" t="s">
        <v>375</v>
      </c>
    </row>
    <row r="10" spans="1:5" x14ac:dyDescent="0.2">
      <c r="A10" s="16"/>
      <c r="B10" s="17"/>
      <c r="C10" s="17"/>
      <c r="D10" s="17"/>
      <c r="E10" s="277" t="s">
        <v>432</v>
      </c>
    </row>
    <row r="11" spans="1:5" ht="13.5" thickBot="1" x14ac:dyDescent="0.25">
      <c r="A11" s="16"/>
      <c r="B11" s="17"/>
      <c r="C11" s="17"/>
      <c r="D11" s="17"/>
      <c r="E11" s="279" t="s">
        <v>378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391" t="s">
        <v>433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92" t="s">
        <v>408</v>
      </c>
    </row>
    <row r="14" spans="1:5" x14ac:dyDescent="0.2">
      <c r="A14" s="4" t="s">
        <v>173</v>
      </c>
      <c r="B14" s="6" t="s">
        <v>118</v>
      </c>
      <c r="C14" s="1" t="s">
        <v>180</v>
      </c>
      <c r="D14" s="3" t="s">
        <v>76</v>
      </c>
      <c r="E14" s="393" t="s">
        <v>564</v>
      </c>
    </row>
    <row r="15" spans="1:5" x14ac:dyDescent="0.2">
      <c r="A15" s="4" t="s">
        <v>151</v>
      </c>
      <c r="B15" s="6" t="s">
        <v>118</v>
      </c>
      <c r="C15" s="7" t="s">
        <v>179</v>
      </c>
      <c r="D15" s="8" t="s">
        <v>76</v>
      </c>
    </row>
    <row r="16" spans="1:5" x14ac:dyDescent="0.2">
      <c r="A16" s="21" t="s">
        <v>174</v>
      </c>
      <c r="B16" s="6" t="s">
        <v>118</v>
      </c>
      <c r="C16" s="4" t="s">
        <v>181</v>
      </c>
      <c r="D16" s="6" t="s">
        <v>76</v>
      </c>
    </row>
    <row r="17" spans="1:4" x14ac:dyDescent="0.2">
      <c r="A17" s="4" t="s">
        <v>175</v>
      </c>
      <c r="B17" s="6" t="s">
        <v>118</v>
      </c>
      <c r="C17" s="4" t="s">
        <v>125</v>
      </c>
      <c r="D17" s="6" t="s">
        <v>77</v>
      </c>
    </row>
    <row r="18" spans="1:4" x14ac:dyDescent="0.2">
      <c r="A18" s="4" t="s">
        <v>162</v>
      </c>
      <c r="B18" s="6" t="s">
        <v>58</v>
      </c>
      <c r="C18" s="4" t="s">
        <v>125</v>
      </c>
      <c r="D18" s="6" t="s">
        <v>64</v>
      </c>
    </row>
    <row r="19" spans="1:4" x14ac:dyDescent="0.2">
      <c r="A19" s="25" t="s">
        <v>298</v>
      </c>
      <c r="B19" s="6" t="s">
        <v>39</v>
      </c>
      <c r="C19" s="4" t="s">
        <v>125</v>
      </c>
      <c r="D19" s="6" t="s">
        <v>41</v>
      </c>
    </row>
    <row r="20" spans="1:4" x14ac:dyDescent="0.2">
      <c r="A20" s="21" t="s">
        <v>341</v>
      </c>
      <c r="B20" s="6" t="s">
        <v>39</v>
      </c>
      <c r="C20" s="4" t="s">
        <v>211</v>
      </c>
      <c r="D20" s="6" t="s">
        <v>46</v>
      </c>
    </row>
    <row r="21" spans="1:4" x14ac:dyDescent="0.2">
      <c r="A21" s="21" t="s">
        <v>169</v>
      </c>
      <c r="B21" s="6" t="s">
        <v>39</v>
      </c>
      <c r="C21" s="4" t="s">
        <v>9</v>
      </c>
      <c r="D21" s="6" t="s">
        <v>46</v>
      </c>
    </row>
    <row r="22" spans="1:4" x14ac:dyDescent="0.2">
      <c r="A22" s="21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194</v>
      </c>
      <c r="B23" s="6" t="s">
        <v>39</v>
      </c>
      <c r="C23" s="4" t="s">
        <v>197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214</v>
      </c>
      <c r="D24" s="6" t="s">
        <v>58</v>
      </c>
    </row>
    <row r="25" spans="1:4" x14ac:dyDescent="0.2">
      <c r="A25" s="4" t="s">
        <v>8</v>
      </c>
      <c r="B25" s="6" t="s">
        <v>40</v>
      </c>
      <c r="C25" s="25" t="s">
        <v>23</v>
      </c>
      <c r="D25" s="6" t="s">
        <v>58</v>
      </c>
    </row>
    <row r="26" spans="1:4" x14ac:dyDescent="0.2">
      <c r="A26" s="4" t="s">
        <v>211</v>
      </c>
      <c r="B26" s="6" t="s">
        <v>40</v>
      </c>
      <c r="C26" s="25" t="s">
        <v>162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175</v>
      </c>
      <c r="D27" s="6" t="s">
        <v>118</v>
      </c>
    </row>
    <row r="28" spans="1:4" x14ac:dyDescent="0.2">
      <c r="A28" s="4" t="s">
        <v>195</v>
      </c>
      <c r="B28" s="6" t="s">
        <v>41</v>
      </c>
      <c r="C28" s="14" t="s">
        <v>174</v>
      </c>
      <c r="D28" s="394" t="s">
        <v>118</v>
      </c>
    </row>
    <row r="29" spans="1:4" x14ac:dyDescent="0.2">
      <c r="A29" s="4" t="s">
        <v>196</v>
      </c>
      <c r="B29" s="6" t="s">
        <v>41</v>
      </c>
      <c r="C29" s="4" t="s">
        <v>152</v>
      </c>
      <c r="D29" s="6" t="s">
        <v>118</v>
      </c>
    </row>
    <row r="30" spans="1:4" x14ac:dyDescent="0.2">
      <c r="A30" s="4" t="s">
        <v>125</v>
      </c>
      <c r="B30" s="6" t="s">
        <v>40</v>
      </c>
      <c r="C30" s="21" t="s">
        <v>173</v>
      </c>
      <c r="D30" s="6" t="s">
        <v>118</v>
      </c>
    </row>
    <row r="31" spans="1:4" x14ac:dyDescent="0.2">
      <c r="A31" s="4" t="s">
        <v>125</v>
      </c>
      <c r="B31" s="6" t="s">
        <v>76</v>
      </c>
      <c r="C31" s="4"/>
      <c r="D31" s="6"/>
    </row>
    <row r="32" spans="1:4" x14ac:dyDescent="0.2">
      <c r="A32" s="4" t="s">
        <v>180</v>
      </c>
      <c r="B32" s="6" t="s">
        <v>76</v>
      </c>
      <c r="C32" s="310"/>
      <c r="D32" s="311"/>
    </row>
    <row r="33" spans="1:4" ht="13.5" thickBot="1" x14ac:dyDescent="0.25">
      <c r="A33" s="21"/>
      <c r="B33" s="20"/>
      <c r="C33" s="30"/>
      <c r="D33" s="31"/>
    </row>
    <row r="34" spans="1:4" ht="31.5" customHeight="1" thickBot="1" x14ac:dyDescent="0.25">
      <c r="A34" s="21"/>
      <c r="B34" s="20"/>
      <c r="C34" s="926" t="s">
        <v>541</v>
      </c>
      <c r="D34" s="927" t="s">
        <v>555</v>
      </c>
    </row>
    <row r="35" spans="1:4" ht="13.5" thickBot="1" x14ac:dyDescent="0.25">
      <c r="A35" s="21"/>
      <c r="B35" s="20"/>
      <c r="C35" s="875" t="s">
        <v>4</v>
      </c>
      <c r="D35" s="876" t="s">
        <v>5</v>
      </c>
    </row>
    <row r="36" spans="1:4" x14ac:dyDescent="0.2">
      <c r="A36" s="21"/>
      <c r="B36" s="20"/>
      <c r="C36" s="4" t="s">
        <v>214</v>
      </c>
      <c r="D36" s="6" t="s">
        <v>58</v>
      </c>
    </row>
    <row r="37" spans="1:4" x14ac:dyDescent="0.2">
      <c r="A37" s="21"/>
      <c r="B37" s="20"/>
      <c r="C37" s="4" t="s">
        <v>23</v>
      </c>
      <c r="D37" s="6" t="s">
        <v>58</v>
      </c>
    </row>
    <row r="38" spans="1:4" x14ac:dyDescent="0.2">
      <c r="A38" s="21"/>
      <c r="B38" s="20"/>
      <c r="C38" s="24" t="s">
        <v>169</v>
      </c>
      <c r="D38" s="38" t="s">
        <v>58</v>
      </c>
    </row>
    <row r="39" spans="1:4" x14ac:dyDescent="0.2">
      <c r="A39" s="21"/>
      <c r="B39" s="6"/>
      <c r="C39" s="24" t="s">
        <v>172</v>
      </c>
      <c r="D39" s="38" t="s">
        <v>58</v>
      </c>
    </row>
    <row r="40" spans="1:4" x14ac:dyDescent="0.2">
      <c r="A40" s="4"/>
      <c r="B40" s="6"/>
      <c r="C40" s="24" t="s">
        <v>171</v>
      </c>
      <c r="D40" s="38" t="s">
        <v>58</v>
      </c>
    </row>
    <row r="41" spans="1:4" x14ac:dyDescent="0.2">
      <c r="A41" s="4"/>
      <c r="B41" s="6"/>
      <c r="C41" s="24" t="s">
        <v>188</v>
      </c>
      <c r="D41" s="38" t="s">
        <v>58</v>
      </c>
    </row>
    <row r="42" spans="1:4" x14ac:dyDescent="0.2">
      <c r="A42" s="4"/>
      <c r="B42" s="6"/>
      <c r="C42" s="24" t="s">
        <v>170</v>
      </c>
      <c r="D42" s="38" t="s">
        <v>58</v>
      </c>
    </row>
    <row r="43" spans="1:4" x14ac:dyDescent="0.2">
      <c r="A43" s="4"/>
      <c r="B43" s="6"/>
      <c r="C43" s="321" t="s">
        <v>237</v>
      </c>
      <c r="D43" s="322" t="s">
        <v>118</v>
      </c>
    </row>
    <row r="44" spans="1:4" x14ac:dyDescent="0.2">
      <c r="A44" s="4"/>
      <c r="B44" s="6"/>
      <c r="C44" s="321" t="s">
        <v>508</v>
      </c>
      <c r="D44" s="322" t="s">
        <v>118</v>
      </c>
    </row>
    <row r="45" spans="1:4" x14ac:dyDescent="0.2">
      <c r="A45" s="4"/>
      <c r="B45" s="6"/>
      <c r="C45" s="321" t="s">
        <v>313</v>
      </c>
      <c r="D45" s="322" t="s">
        <v>118</v>
      </c>
    </row>
    <row r="46" spans="1:4" x14ac:dyDescent="0.2">
      <c r="A46" s="4"/>
      <c r="B46" s="6"/>
      <c r="C46" s="4" t="s">
        <v>175</v>
      </c>
      <c r="D46" s="6" t="s">
        <v>118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21"/>
      <c r="B50" s="20"/>
      <c r="C50" s="926" t="s">
        <v>529</v>
      </c>
      <c r="D50" s="927" t="s">
        <v>551</v>
      </c>
    </row>
    <row r="51" spans="1:4" ht="13.5" thickBot="1" x14ac:dyDescent="0.25">
      <c r="A51" s="21"/>
      <c r="B51" s="20"/>
      <c r="C51" s="875" t="s">
        <v>4</v>
      </c>
      <c r="D51" s="876" t="s">
        <v>5</v>
      </c>
    </row>
    <row r="52" spans="1:4" x14ac:dyDescent="0.2">
      <c r="A52" s="21"/>
      <c r="B52" s="20"/>
      <c r="C52" s="25" t="s">
        <v>162</v>
      </c>
      <c r="D52" s="6" t="s">
        <v>58</v>
      </c>
    </row>
    <row r="53" spans="1:4" x14ac:dyDescent="0.2">
      <c r="A53" s="21"/>
      <c r="B53" s="20"/>
      <c r="C53" s="24" t="s">
        <v>170</v>
      </c>
      <c r="D53" s="38" t="s">
        <v>58</v>
      </c>
    </row>
    <row r="54" spans="1:4" x14ac:dyDescent="0.2">
      <c r="A54" s="21"/>
      <c r="B54" s="20"/>
      <c r="C54" s="24" t="s">
        <v>509</v>
      </c>
      <c r="D54" s="27" t="s">
        <v>58</v>
      </c>
    </row>
    <row r="55" spans="1:4" x14ac:dyDescent="0.2">
      <c r="A55" s="21"/>
      <c r="B55" s="20"/>
      <c r="C55" s="21" t="s">
        <v>162</v>
      </c>
      <c r="D55" s="20" t="s">
        <v>58</v>
      </c>
    </row>
    <row r="56" spans="1:4" x14ac:dyDescent="0.2">
      <c r="A56" s="21"/>
      <c r="B56" s="26"/>
      <c r="C56" s="4"/>
      <c r="D56" s="6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/>
  <dimension ref="A1:HC61"/>
  <sheetViews>
    <sheetView view="pageBreakPreview" topLeftCell="A18" zoomScale="85" zoomScaleNormal="100" zoomScaleSheetLayoutView="85" workbookViewId="0">
      <selection activeCell="E28" sqref="E28"/>
    </sheetView>
  </sheetViews>
  <sheetFormatPr baseColWidth="10" defaultRowHeight="12.75" x14ac:dyDescent="0.2"/>
  <cols>
    <col min="1" max="1" width="37.7109375" style="93" customWidth="1"/>
    <col min="2" max="2" width="26.28515625" style="93" customWidth="1"/>
    <col min="3" max="3" width="37.7109375" style="93" customWidth="1"/>
    <col min="4" max="4" width="27" style="93" customWidth="1"/>
    <col min="5" max="5" width="39.140625" style="93" customWidth="1"/>
    <col min="6" max="206" width="11.42578125" style="93"/>
    <col min="207" max="207" width="38.85546875" style="93" customWidth="1"/>
    <col min="208" max="208" width="26.85546875" style="93" customWidth="1"/>
    <col min="209" max="209" width="38.85546875" style="93" customWidth="1"/>
    <col min="210" max="210" width="26.85546875" style="93" customWidth="1"/>
    <col min="211" max="211" width="11.42578125" style="93"/>
  </cols>
  <sheetData>
    <row r="1" spans="1:5" ht="17.25" customHeight="1" thickBot="1" x14ac:dyDescent="0.25">
      <c r="A1" s="118" t="s">
        <v>343</v>
      </c>
      <c r="B1" s="115"/>
      <c r="C1" s="115"/>
      <c r="D1" s="115"/>
      <c r="E1" s="873" t="s">
        <v>473</v>
      </c>
    </row>
    <row r="2" spans="1:5" x14ac:dyDescent="0.2">
      <c r="E2" s="280" t="s">
        <v>434</v>
      </c>
    </row>
    <row r="3" spans="1:5" ht="13.5" thickBot="1" x14ac:dyDescent="0.25">
      <c r="E3" s="282" t="s">
        <v>435</v>
      </c>
    </row>
    <row r="4" spans="1:5" x14ac:dyDescent="0.2">
      <c r="A4" s="94" t="s">
        <v>303</v>
      </c>
      <c r="B4" s="95"/>
      <c r="C4" s="1101">
        <v>2</v>
      </c>
      <c r="D4" s="1102"/>
      <c r="E4" s="284" t="s">
        <v>436</v>
      </c>
    </row>
    <row r="5" spans="1:5" x14ac:dyDescent="0.2">
      <c r="A5" s="86" t="s">
        <v>95</v>
      </c>
      <c r="B5" s="96"/>
      <c r="C5" s="1103">
        <v>228</v>
      </c>
      <c r="D5" s="1100"/>
      <c r="E5" s="286" t="s">
        <v>437</v>
      </c>
    </row>
    <row r="6" spans="1:5" x14ac:dyDescent="0.2">
      <c r="A6" s="86" t="s">
        <v>302</v>
      </c>
      <c r="B6" s="96"/>
      <c r="C6" s="1103">
        <v>228</v>
      </c>
      <c r="D6" s="1100"/>
      <c r="E6" s="284" t="s">
        <v>438</v>
      </c>
    </row>
    <row r="7" spans="1:5" ht="13.5" thickBot="1" x14ac:dyDescent="0.25">
      <c r="A7" s="86" t="s">
        <v>96</v>
      </c>
      <c r="B7" s="96"/>
      <c r="C7" s="1099" t="s">
        <v>942</v>
      </c>
      <c r="D7" s="1100"/>
      <c r="E7" s="287" t="s">
        <v>439</v>
      </c>
    </row>
    <row r="8" spans="1:5" ht="13.5" thickBot="1" x14ac:dyDescent="0.25">
      <c r="A8" s="86" t="s">
        <v>24</v>
      </c>
      <c r="B8" s="87"/>
      <c r="C8" s="1099" t="s">
        <v>908</v>
      </c>
      <c r="D8" s="1100"/>
      <c r="E8" s="873" t="s">
        <v>474</v>
      </c>
    </row>
    <row r="9" spans="1:5" ht="13.5" thickBot="1" x14ac:dyDescent="0.25">
      <c r="A9" s="88" t="s">
        <v>25</v>
      </c>
      <c r="B9" s="75"/>
      <c r="C9" s="1050" t="s">
        <v>900</v>
      </c>
      <c r="D9" s="1051"/>
      <c r="E9" s="281" t="s">
        <v>436</v>
      </c>
    </row>
    <row r="10" spans="1:5" x14ac:dyDescent="0.2">
      <c r="A10" s="97"/>
      <c r="B10" s="98"/>
      <c r="C10" s="98"/>
      <c r="D10" s="98"/>
      <c r="E10" s="283" t="s">
        <v>435</v>
      </c>
    </row>
    <row r="11" spans="1:5" ht="13.5" thickBot="1" x14ac:dyDescent="0.25">
      <c r="A11" s="97"/>
      <c r="B11" s="98"/>
      <c r="C11" s="98"/>
      <c r="D11" s="98"/>
      <c r="E11" s="285" t="s">
        <v>434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395" t="s">
        <v>440</v>
      </c>
    </row>
    <row r="13" spans="1:5" ht="13.5" thickBot="1" x14ac:dyDescent="0.25">
      <c r="A13" s="898" t="s">
        <v>4</v>
      </c>
      <c r="B13" s="899" t="s">
        <v>5</v>
      </c>
      <c r="C13" s="898" t="s">
        <v>4</v>
      </c>
      <c r="D13" s="900" t="s">
        <v>5</v>
      </c>
      <c r="E13" s="396" t="s">
        <v>399</v>
      </c>
    </row>
    <row r="14" spans="1:5" ht="13.5" thickBot="1" x14ac:dyDescent="0.25">
      <c r="A14" s="90" t="s">
        <v>301</v>
      </c>
      <c r="B14" s="119" t="s">
        <v>64</v>
      </c>
      <c r="C14" s="91" t="s">
        <v>187</v>
      </c>
      <c r="D14" s="100" t="s">
        <v>65</v>
      </c>
      <c r="E14" s="397" t="s">
        <v>400</v>
      </c>
    </row>
    <row r="15" spans="1:5" x14ac:dyDescent="0.2">
      <c r="A15" s="99" t="s">
        <v>1</v>
      </c>
      <c r="B15" s="100" t="s">
        <v>64</v>
      </c>
      <c r="C15" s="101" t="s">
        <v>324</v>
      </c>
      <c r="D15" s="100" t="s">
        <v>65</v>
      </c>
    </row>
    <row r="16" spans="1:5" x14ac:dyDescent="0.2">
      <c r="A16" s="99" t="s">
        <v>97</v>
      </c>
      <c r="B16" s="100" t="s">
        <v>64</v>
      </c>
      <c r="C16" s="89" t="s">
        <v>325</v>
      </c>
      <c r="D16" s="100" t="s">
        <v>65</v>
      </c>
    </row>
    <row r="17" spans="1:4" x14ac:dyDescent="0.2">
      <c r="A17" s="91" t="s">
        <v>8</v>
      </c>
      <c r="B17" s="100" t="s">
        <v>64</v>
      </c>
      <c r="C17" s="101" t="s">
        <v>323</v>
      </c>
      <c r="D17" s="100" t="s">
        <v>65</v>
      </c>
    </row>
    <row r="18" spans="1:4" x14ac:dyDescent="0.2">
      <c r="A18" s="101" t="s">
        <v>8</v>
      </c>
      <c r="B18" s="100" t="s">
        <v>43</v>
      </c>
      <c r="C18" s="89" t="s">
        <v>322</v>
      </c>
      <c r="D18" s="100" t="s">
        <v>65</v>
      </c>
    </row>
    <row r="19" spans="1:4" x14ac:dyDescent="0.2">
      <c r="A19" s="111" t="s">
        <v>44</v>
      </c>
      <c r="B19" s="100" t="s">
        <v>43</v>
      </c>
      <c r="C19" s="89" t="s">
        <v>321</v>
      </c>
      <c r="D19" s="100" t="s">
        <v>65</v>
      </c>
    </row>
    <row r="20" spans="1:4" x14ac:dyDescent="0.2">
      <c r="A20" s="111" t="s">
        <v>8</v>
      </c>
      <c r="B20" s="100" t="s">
        <v>43</v>
      </c>
      <c r="C20" s="89" t="s">
        <v>320</v>
      </c>
      <c r="D20" s="100" t="s">
        <v>65</v>
      </c>
    </row>
    <row r="21" spans="1:4" x14ac:dyDescent="0.2">
      <c r="A21" s="111" t="s">
        <v>51</v>
      </c>
      <c r="B21" s="100" t="s">
        <v>65</v>
      </c>
      <c r="C21" s="89" t="s">
        <v>8</v>
      </c>
      <c r="D21" s="100" t="s">
        <v>42</v>
      </c>
    </row>
    <row r="22" spans="1:4" x14ac:dyDescent="0.2">
      <c r="A22" s="111" t="s">
        <v>320</v>
      </c>
      <c r="B22" s="100" t="s">
        <v>65</v>
      </c>
      <c r="C22" s="101" t="s">
        <v>44</v>
      </c>
      <c r="D22" s="100" t="s">
        <v>42</v>
      </c>
    </row>
    <row r="23" spans="1:4" x14ac:dyDescent="0.2">
      <c r="A23" s="89" t="s">
        <v>321</v>
      </c>
      <c r="B23" s="100" t="s">
        <v>65</v>
      </c>
      <c r="C23" s="101" t="s">
        <v>8</v>
      </c>
      <c r="D23" s="100" t="s">
        <v>41</v>
      </c>
    </row>
    <row r="24" spans="1:4" x14ac:dyDescent="0.2">
      <c r="A24" s="91" t="s">
        <v>322</v>
      </c>
      <c r="B24" s="100" t="s">
        <v>65</v>
      </c>
      <c r="C24" s="101" t="s">
        <v>97</v>
      </c>
      <c r="D24" s="100" t="s">
        <v>64</v>
      </c>
    </row>
    <row r="25" spans="1:4" x14ac:dyDescent="0.2">
      <c r="A25" s="91" t="s">
        <v>323</v>
      </c>
      <c r="B25" s="100" t="s">
        <v>65</v>
      </c>
      <c r="C25" s="101" t="s">
        <v>191</v>
      </c>
      <c r="D25" s="100" t="s">
        <v>64</v>
      </c>
    </row>
    <row r="26" spans="1:4" x14ac:dyDescent="0.2">
      <c r="A26" s="91" t="s">
        <v>325</v>
      </c>
      <c r="B26" s="100" t="s">
        <v>65</v>
      </c>
      <c r="C26" s="101" t="s">
        <v>192</v>
      </c>
      <c r="D26" s="100" t="s">
        <v>64</v>
      </c>
    </row>
    <row r="27" spans="1:4" x14ac:dyDescent="0.2">
      <c r="A27" s="91" t="s">
        <v>324</v>
      </c>
      <c r="B27" s="100" t="s">
        <v>65</v>
      </c>
      <c r="C27" s="101" t="s">
        <v>1</v>
      </c>
      <c r="D27" s="100" t="s">
        <v>64</v>
      </c>
    </row>
    <row r="28" spans="1:4" x14ac:dyDescent="0.2">
      <c r="A28" s="91" t="s">
        <v>187</v>
      </c>
      <c r="B28" s="100" t="s">
        <v>65</v>
      </c>
      <c r="C28" s="89" t="s">
        <v>301</v>
      </c>
      <c r="D28" s="100" t="s">
        <v>64</v>
      </c>
    </row>
    <row r="29" spans="1:4" x14ac:dyDescent="0.2">
      <c r="A29" s="91"/>
      <c r="B29" s="112"/>
      <c r="C29" s="89"/>
      <c r="D29" s="100"/>
    </row>
    <row r="30" spans="1:4" x14ac:dyDescent="0.2">
      <c r="A30" s="91"/>
      <c r="B30" s="112"/>
      <c r="C30" s="89"/>
      <c r="D30" s="100"/>
    </row>
    <row r="31" spans="1:4" x14ac:dyDescent="0.2">
      <c r="A31" s="91"/>
      <c r="B31" s="112"/>
      <c r="C31" s="101"/>
      <c r="D31" s="100"/>
    </row>
    <row r="32" spans="1:4" x14ac:dyDescent="0.2">
      <c r="A32" s="91"/>
      <c r="B32" s="112"/>
      <c r="C32" s="101"/>
      <c r="D32" s="100"/>
    </row>
    <row r="33" spans="1:4" x14ac:dyDescent="0.2">
      <c r="A33" s="91"/>
      <c r="B33" s="112"/>
      <c r="C33" s="91"/>
      <c r="D33" s="112"/>
    </row>
    <row r="34" spans="1:4" ht="13.5" thickBot="1" x14ac:dyDescent="0.25">
      <c r="A34" s="91"/>
      <c r="B34" s="112"/>
      <c r="C34" s="91"/>
      <c r="D34" s="112"/>
    </row>
    <row r="35" spans="1:4" ht="67.5" customHeight="1" thickBot="1" x14ac:dyDescent="0.25">
      <c r="A35" s="904" t="s">
        <v>556</v>
      </c>
      <c r="B35" s="911" t="s">
        <v>557</v>
      </c>
      <c r="C35" s="904" t="s">
        <v>556</v>
      </c>
      <c r="D35" s="911" t="s">
        <v>557</v>
      </c>
    </row>
    <row r="36" spans="1:4" ht="13.5" thickBot="1" x14ac:dyDescent="0.25">
      <c r="A36" s="928" t="s">
        <v>4</v>
      </c>
      <c r="B36" s="929" t="s">
        <v>5</v>
      </c>
      <c r="C36" s="928" t="s">
        <v>4</v>
      </c>
      <c r="D36" s="930" t="s">
        <v>5</v>
      </c>
    </row>
    <row r="37" spans="1:4" x14ac:dyDescent="0.2">
      <c r="A37" s="91" t="s">
        <v>1</v>
      </c>
      <c r="B37" s="112" t="s">
        <v>64</v>
      </c>
      <c r="C37" s="107" t="s">
        <v>1</v>
      </c>
      <c r="D37" s="108" t="s">
        <v>64</v>
      </c>
    </row>
    <row r="38" spans="1:4" x14ac:dyDescent="0.2">
      <c r="A38" s="107"/>
      <c r="B38" s="108"/>
      <c r="C38" s="107" t="s">
        <v>237</v>
      </c>
      <c r="D38" s="108" t="s">
        <v>64</v>
      </c>
    </row>
    <row r="39" spans="1:4" x14ac:dyDescent="0.2">
      <c r="A39" s="107"/>
      <c r="B39" s="108"/>
      <c r="C39" s="107" t="s">
        <v>244</v>
      </c>
      <c r="D39" s="108" t="s">
        <v>64</v>
      </c>
    </row>
    <row r="40" spans="1:4" x14ac:dyDescent="0.2">
      <c r="A40" s="107"/>
      <c r="B40" s="108"/>
      <c r="C40" s="107" t="s">
        <v>237</v>
      </c>
      <c r="D40" s="108" t="s">
        <v>64</v>
      </c>
    </row>
    <row r="41" spans="1:4" x14ac:dyDescent="0.2">
      <c r="A41" s="107"/>
      <c r="B41" s="108"/>
      <c r="C41" s="107" t="s">
        <v>231</v>
      </c>
      <c r="D41" s="108" t="s">
        <v>64</v>
      </c>
    </row>
    <row r="42" spans="1:4" x14ac:dyDescent="0.2">
      <c r="A42" s="91"/>
      <c r="B42" s="112"/>
      <c r="C42" s="107" t="s">
        <v>237</v>
      </c>
      <c r="D42" s="108" t="s">
        <v>64</v>
      </c>
    </row>
    <row r="43" spans="1:4" x14ac:dyDescent="0.2">
      <c r="A43" s="91"/>
      <c r="B43" s="92"/>
      <c r="C43" s="91" t="s">
        <v>1</v>
      </c>
      <c r="D43" s="112" t="s">
        <v>64</v>
      </c>
    </row>
    <row r="44" spans="1:4" x14ac:dyDescent="0.2">
      <c r="A44" s="91"/>
      <c r="B44" s="92"/>
      <c r="C44" s="91"/>
      <c r="D44" s="92"/>
    </row>
    <row r="45" spans="1:4" x14ac:dyDescent="0.2">
      <c r="A45" s="91"/>
      <c r="B45" s="92"/>
      <c r="C45" s="91"/>
      <c r="D45" s="92"/>
    </row>
    <row r="46" spans="1:4" x14ac:dyDescent="0.2">
      <c r="A46" s="91"/>
      <c r="B46" s="92"/>
      <c r="C46" s="91"/>
      <c r="D46" s="92"/>
    </row>
    <row r="47" spans="1:4" x14ac:dyDescent="0.2">
      <c r="A47" s="91"/>
      <c r="B47" s="92"/>
      <c r="C47" s="91"/>
      <c r="D47" s="92"/>
    </row>
    <row r="48" spans="1:4" x14ac:dyDescent="0.2">
      <c r="A48" s="91"/>
      <c r="B48" s="92"/>
      <c r="C48" s="91"/>
      <c r="D48" s="92"/>
    </row>
    <row r="49" spans="1:4" x14ac:dyDescent="0.2">
      <c r="A49" s="91"/>
      <c r="B49" s="92"/>
      <c r="C49" s="91"/>
      <c r="D49" s="92"/>
    </row>
    <row r="50" spans="1:4" x14ac:dyDescent="0.2">
      <c r="A50" s="91"/>
      <c r="B50" s="92"/>
      <c r="C50" s="91"/>
      <c r="D50" s="92"/>
    </row>
    <row r="51" spans="1:4" x14ac:dyDescent="0.2">
      <c r="A51" s="91"/>
      <c r="B51" s="92"/>
      <c r="C51" s="91"/>
      <c r="D51" s="92"/>
    </row>
    <row r="52" spans="1:4" x14ac:dyDescent="0.2">
      <c r="A52" s="91"/>
      <c r="B52" s="92"/>
      <c r="C52" s="91"/>
      <c r="D52" s="92"/>
    </row>
    <row r="53" spans="1:4" x14ac:dyDescent="0.2">
      <c r="A53" s="91"/>
      <c r="B53" s="92"/>
      <c r="C53" s="91"/>
      <c r="D53" s="92"/>
    </row>
    <row r="54" spans="1:4" x14ac:dyDescent="0.2">
      <c r="A54" s="91"/>
      <c r="B54" s="92"/>
      <c r="C54" s="91"/>
      <c r="D54" s="92"/>
    </row>
    <row r="55" spans="1:4" x14ac:dyDescent="0.2">
      <c r="A55" s="91"/>
      <c r="B55" s="92"/>
      <c r="C55" s="91"/>
      <c r="D55" s="92"/>
    </row>
    <row r="56" spans="1:4" x14ac:dyDescent="0.2">
      <c r="A56" s="91"/>
      <c r="B56" s="92"/>
      <c r="C56" s="91"/>
      <c r="D56" s="92"/>
    </row>
    <row r="57" spans="1:4" x14ac:dyDescent="0.2">
      <c r="A57" s="91"/>
      <c r="B57" s="92"/>
      <c r="C57" s="91"/>
      <c r="D57" s="92"/>
    </row>
    <row r="58" spans="1:4" x14ac:dyDescent="0.2">
      <c r="A58" s="91"/>
      <c r="B58" s="92"/>
      <c r="C58" s="91"/>
      <c r="D58" s="92"/>
    </row>
    <row r="59" spans="1:4" x14ac:dyDescent="0.2">
      <c r="A59" s="91"/>
      <c r="B59" s="92"/>
      <c r="C59" s="91"/>
      <c r="D59" s="92"/>
    </row>
    <row r="60" spans="1:4" x14ac:dyDescent="0.2">
      <c r="A60" s="91"/>
      <c r="B60" s="92"/>
      <c r="C60" s="91"/>
      <c r="D60" s="92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1"/>
  <sheetViews>
    <sheetView view="pageBreakPreview" topLeftCell="A33" zoomScale="85" zoomScaleNormal="70" zoomScaleSheetLayoutView="85" workbookViewId="0">
      <selection activeCell="A50" sqref="A50:B51"/>
    </sheetView>
  </sheetViews>
  <sheetFormatPr baseColWidth="10" defaultRowHeight="12.75" x14ac:dyDescent="0.2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870" t="s">
        <v>473</v>
      </c>
    </row>
    <row r="2" spans="1:5" x14ac:dyDescent="0.2">
      <c r="E2" s="363" t="s">
        <v>352</v>
      </c>
    </row>
    <row r="3" spans="1:5" ht="13.5" thickBot="1" x14ac:dyDescent="0.25">
      <c r="E3" s="857" t="s">
        <v>938</v>
      </c>
    </row>
    <row r="4" spans="1:5" x14ac:dyDescent="0.2">
      <c r="A4" s="67" t="s">
        <v>303</v>
      </c>
      <c r="B4" s="71"/>
      <c r="C4" s="1056">
        <v>2</v>
      </c>
      <c r="D4" s="1057"/>
      <c r="E4" s="364" t="s">
        <v>399</v>
      </c>
    </row>
    <row r="5" spans="1:5" x14ac:dyDescent="0.2">
      <c r="A5" s="68" t="s">
        <v>95</v>
      </c>
      <c r="B5" s="72"/>
      <c r="C5" s="1058">
        <v>229</v>
      </c>
      <c r="D5" s="1059"/>
      <c r="E5" s="365" t="s">
        <v>400</v>
      </c>
    </row>
    <row r="6" spans="1:5" x14ac:dyDescent="0.2">
      <c r="A6" s="68" t="s">
        <v>302</v>
      </c>
      <c r="B6" s="72"/>
      <c r="C6" s="1058">
        <v>229</v>
      </c>
      <c r="D6" s="1059"/>
      <c r="E6" s="364" t="s">
        <v>441</v>
      </c>
    </row>
    <row r="7" spans="1:5" ht="13.5" thickBot="1" x14ac:dyDescent="0.25">
      <c r="A7" s="68" t="s">
        <v>96</v>
      </c>
      <c r="B7" s="72"/>
      <c r="C7" s="1060" t="s">
        <v>855</v>
      </c>
      <c r="D7" s="1059"/>
      <c r="E7" s="366" t="s">
        <v>442</v>
      </c>
    </row>
    <row r="8" spans="1:5" ht="13.5" thickBot="1" x14ac:dyDescent="0.25">
      <c r="A8" s="68" t="s">
        <v>24</v>
      </c>
      <c r="B8" s="85"/>
      <c r="C8" s="1060" t="s">
        <v>910</v>
      </c>
      <c r="D8" s="1059"/>
      <c r="E8" s="870" t="s">
        <v>474</v>
      </c>
    </row>
    <row r="9" spans="1:5" ht="13.5" thickBot="1" x14ac:dyDescent="0.25">
      <c r="A9" s="69" t="s">
        <v>25</v>
      </c>
      <c r="B9" s="75"/>
      <c r="C9" s="1050" t="s">
        <v>856</v>
      </c>
      <c r="D9" s="1051"/>
      <c r="E9" s="367" t="s">
        <v>395</v>
      </c>
    </row>
    <row r="10" spans="1:5" x14ac:dyDescent="0.2">
      <c r="A10" s="47"/>
      <c r="B10" s="48"/>
      <c r="C10" s="48"/>
      <c r="D10" s="48"/>
      <c r="E10" s="368" t="s">
        <v>400</v>
      </c>
    </row>
    <row r="11" spans="1:5" ht="13.5" thickBot="1" x14ac:dyDescent="0.25">
      <c r="A11" s="47"/>
      <c r="B11" s="48"/>
      <c r="C11" s="48"/>
      <c r="D11" s="48"/>
      <c r="E11" s="369" t="s">
        <v>353</v>
      </c>
    </row>
    <row r="12" spans="1:5" ht="13.5" thickBot="1" x14ac:dyDescent="0.25">
      <c r="A12" s="1074" t="s">
        <v>345</v>
      </c>
      <c r="B12" s="1082"/>
      <c r="C12" s="1074" t="s">
        <v>346</v>
      </c>
      <c r="D12" s="1075"/>
      <c r="E12" s="858" t="s">
        <v>938</v>
      </c>
    </row>
    <row r="13" spans="1:5" ht="13.5" thickBot="1" x14ac:dyDescent="0.25">
      <c r="A13" s="893" t="s">
        <v>4</v>
      </c>
      <c r="B13" s="897" t="s">
        <v>5</v>
      </c>
      <c r="C13" s="893" t="s">
        <v>4</v>
      </c>
      <c r="D13" s="894" t="s">
        <v>5</v>
      </c>
      <c r="E13" s="369" t="s">
        <v>443</v>
      </c>
    </row>
    <row r="14" spans="1:5" ht="13.5" thickBot="1" x14ac:dyDescent="0.25">
      <c r="A14" s="102" t="s">
        <v>202</v>
      </c>
      <c r="B14" s="103" t="s">
        <v>39</v>
      </c>
      <c r="C14" s="4" t="s">
        <v>295</v>
      </c>
      <c r="D14" s="6" t="s">
        <v>42</v>
      </c>
      <c r="E14" s="373" t="s">
        <v>617</v>
      </c>
    </row>
    <row r="15" spans="1:5" x14ac:dyDescent="0.2">
      <c r="A15" s="102" t="s">
        <v>12</v>
      </c>
      <c r="B15" s="103" t="s">
        <v>39</v>
      </c>
      <c r="C15" s="4" t="s">
        <v>8</v>
      </c>
      <c r="D15" s="6" t="s">
        <v>42</v>
      </c>
    </row>
    <row r="16" spans="1:5" x14ac:dyDescent="0.2">
      <c r="A16" s="44" t="s">
        <v>32</v>
      </c>
      <c r="B16" s="103" t="s">
        <v>39</v>
      </c>
      <c r="C16" s="44" t="s">
        <v>563</v>
      </c>
      <c r="D16" s="42" t="s">
        <v>42</v>
      </c>
    </row>
    <row r="17" spans="1:4" x14ac:dyDescent="0.2">
      <c r="A17" s="44" t="s">
        <v>305</v>
      </c>
      <c r="B17" s="103" t="s">
        <v>39</v>
      </c>
      <c r="C17" s="102" t="s">
        <v>145</v>
      </c>
      <c r="D17" s="103" t="s">
        <v>41</v>
      </c>
    </row>
    <row r="18" spans="1:4" x14ac:dyDescent="0.2">
      <c r="A18" s="44" t="s">
        <v>30</v>
      </c>
      <c r="B18" s="103" t="s">
        <v>39</v>
      </c>
      <c r="C18" s="41" t="s">
        <v>199</v>
      </c>
      <c r="D18" s="103" t="s">
        <v>41</v>
      </c>
    </row>
    <row r="19" spans="1:4" x14ac:dyDescent="0.2">
      <c r="A19" s="44" t="s">
        <v>1</v>
      </c>
      <c r="B19" s="103" t="s">
        <v>40</v>
      </c>
      <c r="C19" s="102" t="s">
        <v>200</v>
      </c>
      <c r="D19" s="103" t="s">
        <v>41</v>
      </c>
    </row>
    <row r="20" spans="1:4" x14ac:dyDescent="0.2">
      <c r="A20" s="44" t="s">
        <v>1</v>
      </c>
      <c r="B20" s="103" t="s">
        <v>64</v>
      </c>
      <c r="C20" s="102" t="s">
        <v>201</v>
      </c>
      <c r="D20" s="103" t="s">
        <v>41</v>
      </c>
    </row>
    <row r="21" spans="1:4" x14ac:dyDescent="0.2">
      <c r="A21" s="44" t="s">
        <v>237</v>
      </c>
      <c r="B21" s="103" t="s">
        <v>64</v>
      </c>
      <c r="C21" s="102" t="s">
        <v>237</v>
      </c>
      <c r="D21" s="103" t="s">
        <v>41</v>
      </c>
    </row>
    <row r="22" spans="1:4" x14ac:dyDescent="0.2">
      <c r="A22" s="44" t="s">
        <v>231</v>
      </c>
      <c r="B22" s="103" t="s">
        <v>64</v>
      </c>
      <c r="C22" s="102" t="s">
        <v>237</v>
      </c>
      <c r="D22" s="103" t="s">
        <v>64</v>
      </c>
    </row>
    <row r="23" spans="1:4" x14ac:dyDescent="0.2">
      <c r="A23" s="44" t="s">
        <v>237</v>
      </c>
      <c r="B23" s="42" t="s">
        <v>64</v>
      </c>
      <c r="C23" s="102" t="s">
        <v>1</v>
      </c>
      <c r="D23" s="103" t="s">
        <v>64</v>
      </c>
    </row>
    <row r="24" spans="1:4" x14ac:dyDescent="0.2">
      <c r="A24" s="44" t="s">
        <v>237</v>
      </c>
      <c r="B24" s="42" t="s">
        <v>41</v>
      </c>
      <c r="C24" s="41" t="s">
        <v>1</v>
      </c>
      <c r="D24" s="103" t="s">
        <v>40</v>
      </c>
    </row>
    <row r="25" spans="1:4" x14ac:dyDescent="0.2">
      <c r="A25" s="44" t="s">
        <v>198</v>
      </c>
      <c r="B25" s="42" t="s">
        <v>41</v>
      </c>
      <c r="C25" s="44" t="s">
        <v>30</v>
      </c>
      <c r="D25" s="42" t="s">
        <v>39</v>
      </c>
    </row>
    <row r="26" spans="1:4" x14ac:dyDescent="0.2">
      <c r="A26" s="44" t="s">
        <v>44</v>
      </c>
      <c r="B26" s="42" t="s">
        <v>42</v>
      </c>
      <c r="C26" s="44" t="s">
        <v>74</v>
      </c>
      <c r="D26" s="42" t="s">
        <v>39</v>
      </c>
    </row>
    <row r="27" spans="1:4" x14ac:dyDescent="0.2">
      <c r="A27" s="104" t="s">
        <v>285</v>
      </c>
      <c r="B27" s="42" t="s">
        <v>42</v>
      </c>
      <c r="C27" s="44" t="s">
        <v>202</v>
      </c>
      <c r="D27" s="42" t="s">
        <v>39</v>
      </c>
    </row>
    <row r="28" spans="1:4" x14ac:dyDescent="0.2">
      <c r="A28" s="44" t="s">
        <v>563</v>
      </c>
      <c r="B28" s="42" t="s">
        <v>42</v>
      </c>
      <c r="C28" s="102"/>
      <c r="D28" s="103"/>
    </row>
    <row r="29" spans="1:4" x14ac:dyDescent="0.2">
      <c r="A29" s="21" t="s">
        <v>8</v>
      </c>
      <c r="B29" s="20" t="s">
        <v>43</v>
      </c>
      <c r="C29" s="44"/>
      <c r="D29" s="42"/>
    </row>
    <row r="30" spans="1:4" x14ac:dyDescent="0.2">
      <c r="A30" s="21" t="s">
        <v>50</v>
      </c>
      <c r="B30" s="20" t="s">
        <v>42</v>
      </c>
      <c r="C30" s="41"/>
      <c r="D30" s="103"/>
    </row>
    <row r="31" spans="1:4" x14ac:dyDescent="0.2">
      <c r="A31" s="21"/>
      <c r="B31" s="20"/>
      <c r="C31" s="41"/>
      <c r="D31" s="103"/>
    </row>
    <row r="32" spans="1:4" x14ac:dyDescent="0.2">
      <c r="A32" s="44"/>
      <c r="B32" s="42"/>
      <c r="C32" s="44"/>
      <c r="D32" s="42"/>
    </row>
    <row r="33" spans="1:4" ht="13.5" thickBot="1" x14ac:dyDescent="0.25">
      <c r="A33" s="44"/>
      <c r="B33" s="42"/>
      <c r="C33" s="44"/>
      <c r="D33" s="42"/>
    </row>
    <row r="34" spans="1:4" ht="44.25" customHeight="1" thickBot="1" x14ac:dyDescent="0.25">
      <c r="A34" s="904" t="s">
        <v>531</v>
      </c>
      <c r="B34" s="911" t="s">
        <v>558</v>
      </c>
      <c r="C34" s="44"/>
      <c r="D34" s="42"/>
    </row>
    <row r="35" spans="1:4" ht="13.5" thickBot="1" x14ac:dyDescent="0.25">
      <c r="A35" s="893" t="s">
        <v>4</v>
      </c>
      <c r="B35" s="897" t="s">
        <v>5</v>
      </c>
      <c r="C35" s="44"/>
      <c r="D35" s="42"/>
    </row>
    <row r="36" spans="1:4" x14ac:dyDescent="0.2">
      <c r="A36" s="105" t="s">
        <v>198</v>
      </c>
      <c r="B36" s="103" t="s">
        <v>41</v>
      </c>
      <c r="C36" s="44"/>
      <c r="D36" s="42"/>
    </row>
    <row r="37" spans="1:4" x14ac:dyDescent="0.2">
      <c r="A37" s="51" t="s">
        <v>130</v>
      </c>
      <c r="B37" s="42" t="s">
        <v>41</v>
      </c>
      <c r="C37" s="44"/>
      <c r="D37" s="42"/>
    </row>
    <row r="38" spans="1:4" x14ac:dyDescent="0.2">
      <c r="A38" s="51" t="s">
        <v>208</v>
      </c>
      <c r="B38" s="42" t="s">
        <v>41</v>
      </c>
      <c r="C38" s="44"/>
      <c r="D38" s="42"/>
    </row>
    <row r="39" spans="1:4" x14ac:dyDescent="0.2">
      <c r="A39" s="51" t="s">
        <v>44</v>
      </c>
      <c r="B39" s="42" t="s">
        <v>41</v>
      </c>
      <c r="C39" s="44"/>
      <c r="D39" s="42"/>
    </row>
    <row r="40" spans="1:4" x14ac:dyDescent="0.2">
      <c r="A40" s="104" t="s">
        <v>285</v>
      </c>
      <c r="B40" s="42" t="s">
        <v>42</v>
      </c>
      <c r="C40" s="44"/>
      <c r="D40" s="45"/>
    </row>
    <row r="41" spans="1:4" ht="13.5" thickBot="1" x14ac:dyDescent="0.25">
      <c r="A41" s="44"/>
      <c r="B41" s="42"/>
      <c r="C41" s="44"/>
      <c r="D41" s="42"/>
    </row>
    <row r="42" spans="1:4" ht="26.25" thickBot="1" x14ac:dyDescent="0.25">
      <c r="A42" s="904" t="s">
        <v>529</v>
      </c>
      <c r="B42" s="911" t="s">
        <v>530</v>
      </c>
      <c r="C42" s="44"/>
      <c r="D42" s="42"/>
    </row>
    <row r="43" spans="1:4" ht="13.5" thickBot="1" x14ac:dyDescent="0.25">
      <c r="A43" s="893" t="s">
        <v>4</v>
      </c>
      <c r="B43" s="897" t="s">
        <v>5</v>
      </c>
      <c r="C43" s="44"/>
      <c r="D43" s="45"/>
    </row>
    <row r="44" spans="1:4" x14ac:dyDescent="0.2">
      <c r="A44" s="44" t="s">
        <v>30</v>
      </c>
      <c r="B44" s="52" t="s">
        <v>39</v>
      </c>
      <c r="C44" s="44"/>
      <c r="D44" s="45"/>
    </row>
    <row r="45" spans="1:4" x14ac:dyDescent="0.2">
      <c r="A45" s="51" t="s">
        <v>296</v>
      </c>
      <c r="B45" s="52" t="s">
        <v>39</v>
      </c>
      <c r="C45" s="44"/>
      <c r="D45" s="45"/>
    </row>
    <row r="46" spans="1:4" x14ac:dyDescent="0.2">
      <c r="A46" s="51" t="s">
        <v>84</v>
      </c>
      <c r="B46" s="52" t="s">
        <v>40</v>
      </c>
      <c r="C46" s="44"/>
      <c r="D46" s="45"/>
    </row>
    <row r="47" spans="1:4" x14ac:dyDescent="0.2">
      <c r="A47" s="51" t="s">
        <v>297</v>
      </c>
      <c r="B47" s="52" t="s">
        <v>40</v>
      </c>
      <c r="C47" s="44"/>
      <c r="D47" s="45"/>
    </row>
    <row r="48" spans="1:4" x14ac:dyDescent="0.2">
      <c r="A48" s="60" t="s">
        <v>1</v>
      </c>
      <c r="B48" s="106" t="s">
        <v>40</v>
      </c>
      <c r="C48" s="44"/>
      <c r="D48" s="45"/>
    </row>
    <row r="49" spans="1:4" ht="13.5" thickBot="1" x14ac:dyDescent="0.25">
      <c r="A49" s="398"/>
      <c r="C49" s="44"/>
      <c r="D49" s="45"/>
    </row>
    <row r="50" spans="1:4" ht="26.25" customHeight="1" thickBot="1" x14ac:dyDescent="0.25">
      <c r="A50" s="904" t="s">
        <v>529</v>
      </c>
      <c r="B50" s="911" t="s">
        <v>530</v>
      </c>
      <c r="C50" s="44"/>
      <c r="D50" s="45"/>
    </row>
    <row r="51" spans="1:4" ht="13.5" thickBot="1" x14ac:dyDescent="0.25">
      <c r="A51" s="893" t="s">
        <v>4</v>
      </c>
      <c r="B51" s="897" t="s">
        <v>5</v>
      </c>
      <c r="C51" s="44"/>
      <c r="D51" s="45"/>
    </row>
    <row r="52" spans="1:4" x14ac:dyDescent="0.2">
      <c r="A52" s="21" t="s">
        <v>1</v>
      </c>
      <c r="B52" s="26" t="s">
        <v>40</v>
      </c>
      <c r="C52" s="44"/>
      <c r="D52" s="45"/>
    </row>
    <row r="53" spans="1:4" x14ac:dyDescent="0.2">
      <c r="A53" s="24" t="s">
        <v>125</v>
      </c>
      <c r="B53" s="306" t="s">
        <v>40</v>
      </c>
      <c r="C53" s="44"/>
      <c r="D53" s="45"/>
    </row>
    <row r="54" spans="1:4" ht="13.5" customHeight="1" x14ac:dyDescent="0.2">
      <c r="A54" s="24" t="s">
        <v>489</v>
      </c>
      <c r="B54" s="306" t="s">
        <v>64</v>
      </c>
      <c r="C54" s="44"/>
      <c r="D54" s="45"/>
    </row>
    <row r="55" spans="1:4" x14ac:dyDescent="0.2">
      <c r="A55" s="24" t="s">
        <v>261</v>
      </c>
      <c r="B55" s="306" t="s">
        <v>64</v>
      </c>
      <c r="C55" s="44"/>
      <c r="D55" s="45"/>
    </row>
    <row r="56" spans="1:4" x14ac:dyDescent="0.2">
      <c r="A56" s="24" t="s">
        <v>490</v>
      </c>
      <c r="B56" s="306" t="s">
        <v>64</v>
      </c>
      <c r="C56" s="44"/>
      <c r="D56" s="45"/>
    </row>
    <row r="57" spans="1:4" x14ac:dyDescent="0.2">
      <c r="A57" s="24" t="s">
        <v>491</v>
      </c>
      <c r="B57" s="306" t="s">
        <v>64</v>
      </c>
      <c r="C57" s="44"/>
      <c r="D57" s="45"/>
    </row>
    <row r="58" spans="1:4" x14ac:dyDescent="0.2">
      <c r="A58" s="24" t="s">
        <v>489</v>
      </c>
      <c r="B58" s="306" t="s">
        <v>64</v>
      </c>
      <c r="C58" s="44"/>
      <c r="D58" s="45"/>
    </row>
    <row r="59" spans="1:4" x14ac:dyDescent="0.2">
      <c r="A59" s="24" t="s">
        <v>492</v>
      </c>
      <c r="B59" s="306" t="s">
        <v>64</v>
      </c>
      <c r="C59" s="44"/>
      <c r="D59" s="45"/>
    </row>
    <row r="60" spans="1:4" x14ac:dyDescent="0.2">
      <c r="A60" s="21" t="s">
        <v>1</v>
      </c>
      <c r="B60" s="26" t="s">
        <v>64</v>
      </c>
      <c r="C60" s="44"/>
      <c r="D60" s="45"/>
    </row>
    <row r="61" spans="1:4" ht="13.5" thickBot="1" x14ac:dyDescent="0.25">
      <c r="A61" s="22"/>
      <c r="B61" s="296"/>
      <c r="C61" s="302"/>
      <c r="D61" s="3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1"/>
  <sheetViews>
    <sheetView view="pageBreakPreview" zoomScale="85" zoomScaleNormal="70" zoomScaleSheetLayoutView="85" workbookViewId="0">
      <selection activeCell="E36" sqref="E3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686" t="s">
        <v>932</v>
      </c>
    </row>
    <row r="3" spans="1:5" ht="13.5" thickBot="1" x14ac:dyDescent="0.25">
      <c r="E3" s="687" t="s">
        <v>927</v>
      </c>
    </row>
    <row r="4" spans="1:5" x14ac:dyDescent="0.2">
      <c r="A4" s="32" t="s">
        <v>303</v>
      </c>
      <c r="B4" s="70"/>
      <c r="C4" s="1036">
        <v>2</v>
      </c>
      <c r="D4" s="1037"/>
      <c r="E4" s="688" t="s">
        <v>755</v>
      </c>
    </row>
    <row r="5" spans="1:5" x14ac:dyDescent="0.2">
      <c r="A5" s="33" t="s">
        <v>95</v>
      </c>
      <c r="B5" s="23"/>
      <c r="C5" s="1038" t="s">
        <v>813</v>
      </c>
      <c r="D5" s="1039"/>
      <c r="E5" s="689" t="s">
        <v>760</v>
      </c>
    </row>
    <row r="6" spans="1:5" x14ac:dyDescent="0.2">
      <c r="A6" s="33" t="s">
        <v>302</v>
      </c>
      <c r="B6" s="23"/>
      <c r="C6" s="1038" t="s">
        <v>813</v>
      </c>
      <c r="D6" s="1039"/>
      <c r="E6" s="688" t="s">
        <v>814</v>
      </c>
    </row>
    <row r="7" spans="1:5" ht="13.5" thickBot="1" x14ac:dyDescent="0.25">
      <c r="A7" s="33" t="s">
        <v>96</v>
      </c>
      <c r="B7" s="23"/>
      <c r="C7" s="1040" t="s">
        <v>923</v>
      </c>
      <c r="D7" s="1039"/>
      <c r="E7" s="743"/>
    </row>
    <row r="8" spans="1:5" ht="13.5" thickBot="1" x14ac:dyDescent="0.25">
      <c r="A8" s="33" t="s">
        <v>24</v>
      </c>
      <c r="B8" s="37"/>
      <c r="C8" s="1052"/>
      <c r="D8" s="1039"/>
      <c r="E8" s="873" t="s">
        <v>474</v>
      </c>
    </row>
    <row r="9" spans="1:5" ht="13.5" thickBot="1" x14ac:dyDescent="0.25">
      <c r="A9" s="34" t="s">
        <v>25</v>
      </c>
      <c r="B9" s="75"/>
      <c r="C9" s="1050" t="s">
        <v>856</v>
      </c>
      <c r="D9" s="1051"/>
      <c r="E9" s="690" t="s">
        <v>814</v>
      </c>
    </row>
    <row r="10" spans="1:5" x14ac:dyDescent="0.2">
      <c r="A10" s="16"/>
      <c r="B10" s="17"/>
      <c r="C10" s="17"/>
      <c r="D10" s="17"/>
      <c r="E10" s="692" t="s">
        <v>673</v>
      </c>
    </row>
    <row r="11" spans="1:5" ht="13.5" thickBot="1" x14ac:dyDescent="0.25">
      <c r="A11" s="16"/>
      <c r="B11" s="17"/>
      <c r="C11" s="17"/>
      <c r="D11" s="17"/>
      <c r="E11" s="692" t="s">
        <v>363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809"/>
    </row>
    <row r="13" spans="1:5" ht="13.5" thickBot="1" x14ac:dyDescent="0.25">
      <c r="A13" s="875" t="s">
        <v>4</v>
      </c>
      <c r="B13" s="876" t="s">
        <v>5</v>
      </c>
      <c r="C13" s="875" t="s">
        <v>4</v>
      </c>
      <c r="D13" s="876" t="s">
        <v>5</v>
      </c>
      <c r="E13" s="810"/>
    </row>
    <row r="14" spans="1:5" ht="13.5" thickBot="1" x14ac:dyDescent="0.25">
      <c r="A14" s="4"/>
      <c r="B14" s="6"/>
      <c r="C14" s="53" t="s">
        <v>295</v>
      </c>
      <c r="D14" s="42" t="s">
        <v>42</v>
      </c>
      <c r="E14" s="811"/>
    </row>
    <row r="15" spans="1:5" x14ac:dyDescent="0.2">
      <c r="A15" s="4"/>
      <c r="B15" s="6"/>
      <c r="C15" s="53" t="s">
        <v>8</v>
      </c>
      <c r="D15" s="42" t="s">
        <v>65</v>
      </c>
    </row>
    <row r="16" spans="1:5" x14ac:dyDescent="0.2">
      <c r="A16" s="4"/>
      <c r="B16" s="6"/>
      <c r="C16" s="53" t="s">
        <v>8</v>
      </c>
      <c r="D16" s="42" t="s">
        <v>42</v>
      </c>
    </row>
    <row r="17" spans="1:4" x14ac:dyDescent="0.2">
      <c r="A17" s="4"/>
      <c r="B17" s="6"/>
      <c r="C17" s="53" t="s">
        <v>90</v>
      </c>
      <c r="D17" s="42" t="s">
        <v>43</v>
      </c>
    </row>
    <row r="18" spans="1:4" x14ac:dyDescent="0.2">
      <c r="A18" s="4"/>
      <c r="B18" s="6"/>
      <c r="C18" s="11" t="s">
        <v>269</v>
      </c>
      <c r="D18" s="6" t="s">
        <v>43</v>
      </c>
    </row>
    <row r="19" spans="1:4" x14ac:dyDescent="0.2">
      <c r="A19" s="4"/>
      <c r="B19" s="6"/>
      <c r="C19" s="11" t="s">
        <v>335</v>
      </c>
      <c r="D19" s="6" t="s">
        <v>43</v>
      </c>
    </row>
    <row r="20" spans="1:4" x14ac:dyDescent="0.2">
      <c r="A20" s="4"/>
      <c r="B20" s="6"/>
      <c r="C20" s="11" t="s">
        <v>8</v>
      </c>
      <c r="D20" s="6" t="s">
        <v>42</v>
      </c>
    </row>
    <row r="21" spans="1:4" x14ac:dyDescent="0.2">
      <c r="A21" s="4"/>
      <c r="B21" s="6"/>
      <c r="C21" s="11" t="s">
        <v>563</v>
      </c>
      <c r="D21" s="6" t="s">
        <v>42</v>
      </c>
    </row>
    <row r="22" spans="1:4" x14ac:dyDescent="0.2">
      <c r="A22" s="4"/>
      <c r="B22" s="6"/>
      <c r="C22" s="11" t="s">
        <v>145</v>
      </c>
      <c r="D22" s="6" t="s">
        <v>42</v>
      </c>
    </row>
    <row r="23" spans="1:4" x14ac:dyDescent="0.2">
      <c r="A23" s="41"/>
      <c r="B23" s="42"/>
      <c r="C23" s="11" t="s">
        <v>44</v>
      </c>
      <c r="D23" s="6" t="s">
        <v>42</v>
      </c>
    </row>
    <row r="24" spans="1:4" x14ac:dyDescent="0.2">
      <c r="A24" s="41"/>
      <c r="B24" s="42"/>
      <c r="C24" s="11" t="s">
        <v>211</v>
      </c>
      <c r="D24" s="6" t="s">
        <v>45</v>
      </c>
    </row>
    <row r="25" spans="1:4" x14ac:dyDescent="0.2">
      <c r="A25" s="41"/>
      <c r="B25" s="42"/>
      <c r="C25" s="11" t="s">
        <v>9</v>
      </c>
      <c r="D25" s="6" t="s">
        <v>45</v>
      </c>
    </row>
    <row r="26" spans="1:4" x14ac:dyDescent="0.2">
      <c r="A26" s="694"/>
      <c r="B26" s="42"/>
      <c r="C26" s="4" t="s">
        <v>815</v>
      </c>
      <c r="D26" s="6" t="s">
        <v>45</v>
      </c>
    </row>
    <row r="27" spans="1:4" x14ac:dyDescent="0.2">
      <c r="A27" s="41"/>
      <c r="B27" s="42"/>
      <c r="C27" s="11" t="s">
        <v>189</v>
      </c>
      <c r="D27" s="6" t="s">
        <v>45</v>
      </c>
    </row>
    <row r="28" spans="1:4" x14ac:dyDescent="0.2">
      <c r="A28" s="41"/>
      <c r="B28" s="42"/>
      <c r="C28" s="11" t="s">
        <v>168</v>
      </c>
      <c r="D28" s="6" t="s">
        <v>45</v>
      </c>
    </row>
    <row r="29" spans="1:4" x14ac:dyDescent="0.2">
      <c r="A29" s="41"/>
      <c r="B29" s="42"/>
      <c r="C29" s="11" t="s">
        <v>9</v>
      </c>
      <c r="D29" s="6" t="s">
        <v>41</v>
      </c>
    </row>
    <row r="30" spans="1:4" x14ac:dyDescent="0.2">
      <c r="A30" s="4"/>
      <c r="B30" s="6"/>
      <c r="C30" s="11" t="s">
        <v>211</v>
      </c>
      <c r="D30" s="6" t="s">
        <v>41</v>
      </c>
    </row>
    <row r="31" spans="1:4" x14ac:dyDescent="0.2">
      <c r="A31" s="4"/>
      <c r="B31" s="6"/>
      <c r="C31" s="11" t="s">
        <v>281</v>
      </c>
      <c r="D31" s="6" t="s">
        <v>41</v>
      </c>
    </row>
    <row r="32" spans="1:4" x14ac:dyDescent="0.2">
      <c r="A32" s="4"/>
      <c r="B32" s="6"/>
      <c r="C32" s="11" t="s">
        <v>9</v>
      </c>
      <c r="D32" s="6" t="s">
        <v>41</v>
      </c>
    </row>
    <row r="33" spans="1:4" x14ac:dyDescent="0.2">
      <c r="A33" s="4"/>
      <c r="B33" s="6"/>
      <c r="C33" s="28" t="s">
        <v>9</v>
      </c>
      <c r="D33" s="20" t="s">
        <v>42</v>
      </c>
    </row>
    <row r="34" spans="1:4" x14ac:dyDescent="0.2">
      <c r="A34" s="4"/>
      <c r="B34" s="6"/>
      <c r="C34" s="28" t="s">
        <v>563</v>
      </c>
      <c r="D34" s="20" t="s">
        <v>42</v>
      </c>
    </row>
    <row r="35" spans="1:4" x14ac:dyDescent="0.2">
      <c r="A35" s="4"/>
      <c r="B35" s="6"/>
      <c r="C35" s="28" t="s">
        <v>8</v>
      </c>
      <c r="D35" s="20" t="s">
        <v>43</v>
      </c>
    </row>
    <row r="36" spans="1:4" x14ac:dyDescent="0.2">
      <c r="A36" s="4"/>
      <c r="B36" s="6"/>
      <c r="C36" s="28" t="s">
        <v>335</v>
      </c>
      <c r="D36" s="20" t="s">
        <v>43</v>
      </c>
    </row>
    <row r="37" spans="1:4" x14ac:dyDescent="0.2">
      <c r="A37" s="4"/>
      <c r="B37" s="6"/>
      <c r="C37" s="28" t="s">
        <v>269</v>
      </c>
      <c r="D37" s="20" t="s">
        <v>43</v>
      </c>
    </row>
    <row r="38" spans="1:4" x14ac:dyDescent="0.2">
      <c r="A38" s="4"/>
      <c r="B38" s="6"/>
      <c r="C38" s="28" t="s">
        <v>90</v>
      </c>
      <c r="D38" s="20" t="s">
        <v>43</v>
      </c>
    </row>
    <row r="39" spans="1:4" x14ac:dyDescent="0.2">
      <c r="A39" s="4"/>
      <c r="B39" s="6"/>
      <c r="C39" s="28" t="s">
        <v>8</v>
      </c>
      <c r="D39" s="20" t="s">
        <v>43</v>
      </c>
    </row>
    <row r="40" spans="1:4" x14ac:dyDescent="0.2">
      <c r="A40" s="4"/>
      <c r="B40" s="6"/>
      <c r="C40" s="28" t="s">
        <v>50</v>
      </c>
      <c r="D40" s="20" t="s">
        <v>42</v>
      </c>
    </row>
    <row r="41" spans="1:4" x14ac:dyDescent="0.2">
      <c r="A41" s="4"/>
      <c r="B41" s="6"/>
      <c r="C41" s="28"/>
      <c r="D41" s="20"/>
    </row>
    <row r="42" spans="1:4" x14ac:dyDescent="0.2">
      <c r="A42" s="4"/>
      <c r="B42" s="6"/>
      <c r="C42" s="28"/>
      <c r="D42" s="20"/>
    </row>
    <row r="43" spans="1:4" ht="13.5" thickBot="1" x14ac:dyDescent="0.25">
      <c r="A43" s="4"/>
      <c r="B43" s="6"/>
      <c r="C43" s="28"/>
      <c r="D43" s="20"/>
    </row>
    <row r="44" spans="1:4" ht="39" thickBot="1" x14ac:dyDescent="0.25">
      <c r="A44" s="4"/>
      <c r="B44" s="6"/>
      <c r="C44" s="904" t="s">
        <v>593</v>
      </c>
      <c r="D44" s="905" t="s">
        <v>592</v>
      </c>
    </row>
    <row r="45" spans="1:4" ht="13.5" thickBot="1" x14ac:dyDescent="0.25">
      <c r="A45" s="4"/>
      <c r="B45" s="6"/>
      <c r="C45" s="909" t="s">
        <v>4</v>
      </c>
      <c r="D45" s="910" t="s">
        <v>5</v>
      </c>
    </row>
    <row r="46" spans="1:4" x14ac:dyDescent="0.2">
      <c r="A46" s="4"/>
      <c r="B46" s="6"/>
      <c r="C46" s="4" t="s">
        <v>269</v>
      </c>
      <c r="D46" s="20" t="s">
        <v>43</v>
      </c>
    </row>
    <row r="47" spans="1:4" x14ac:dyDescent="0.2">
      <c r="A47" s="4"/>
      <c r="B47" s="6"/>
      <c r="C47" s="24" t="s">
        <v>226</v>
      </c>
      <c r="D47" s="20" t="s">
        <v>43</v>
      </c>
    </row>
    <row r="48" spans="1:4" x14ac:dyDescent="0.2">
      <c r="A48" s="4"/>
      <c r="B48" s="6"/>
      <c r="C48" s="21" t="s">
        <v>8</v>
      </c>
      <c r="D48" s="20" t="s">
        <v>43</v>
      </c>
    </row>
    <row r="49" spans="1:4" x14ac:dyDescent="0.2">
      <c r="A49" s="4"/>
      <c r="B49" s="6"/>
      <c r="C49" s="21"/>
      <c r="D49" s="20"/>
    </row>
    <row r="50" spans="1:4" x14ac:dyDescent="0.2">
      <c r="A50" s="4"/>
      <c r="B50" s="6"/>
      <c r="C50" s="21"/>
      <c r="D50" s="20"/>
    </row>
    <row r="51" spans="1:4" ht="13.5" thickBot="1" x14ac:dyDescent="0.25">
      <c r="A51" s="4"/>
      <c r="B51" s="6"/>
      <c r="C51" s="21"/>
      <c r="D51" s="20"/>
    </row>
    <row r="52" spans="1:4" ht="39" thickBot="1" x14ac:dyDescent="0.25">
      <c r="A52" s="21"/>
      <c r="B52" s="20"/>
      <c r="C52" s="904" t="s">
        <v>531</v>
      </c>
      <c r="D52" s="905" t="s">
        <v>592</v>
      </c>
    </row>
    <row r="53" spans="1:4" ht="13.5" thickBot="1" x14ac:dyDescent="0.25">
      <c r="A53" s="21"/>
      <c r="B53" s="20"/>
      <c r="C53" s="909" t="s">
        <v>4</v>
      </c>
      <c r="D53" s="910" t="s">
        <v>5</v>
      </c>
    </row>
    <row r="54" spans="1:4" x14ac:dyDescent="0.2">
      <c r="A54" s="21"/>
      <c r="B54" s="20"/>
      <c r="C54" s="4" t="s">
        <v>8</v>
      </c>
      <c r="D54" s="6" t="s">
        <v>43</v>
      </c>
    </row>
    <row r="55" spans="1:4" x14ac:dyDescent="0.2">
      <c r="A55" s="21"/>
      <c r="B55" s="20"/>
      <c r="C55" s="24" t="s">
        <v>270</v>
      </c>
      <c r="D55" s="20" t="s">
        <v>43</v>
      </c>
    </row>
    <row r="56" spans="1:4" x14ac:dyDescent="0.2">
      <c r="A56" s="21"/>
      <c r="B56" s="20"/>
      <c r="C56" s="21" t="s">
        <v>269</v>
      </c>
      <c r="D56" s="20" t="s">
        <v>43</v>
      </c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672" t="s">
        <v>632</v>
      </c>
    </row>
    <row r="3" spans="1:5" ht="13.5" thickBot="1" x14ac:dyDescent="0.25">
      <c r="E3" s="673" t="s">
        <v>349</v>
      </c>
    </row>
    <row r="4" spans="1:5" x14ac:dyDescent="0.2">
      <c r="A4" s="131" t="s">
        <v>303</v>
      </c>
      <c r="B4" s="132"/>
      <c r="C4" s="1044">
        <v>2</v>
      </c>
      <c r="D4" s="1045"/>
      <c r="E4" s="674" t="s">
        <v>357</v>
      </c>
    </row>
    <row r="5" spans="1:5" x14ac:dyDescent="0.2">
      <c r="A5" s="133" t="s">
        <v>95</v>
      </c>
      <c r="B5" s="134"/>
      <c r="C5" s="1046">
        <v>230</v>
      </c>
      <c r="D5" s="1047"/>
      <c r="E5" s="675" t="s">
        <v>350</v>
      </c>
    </row>
    <row r="6" spans="1:5" x14ac:dyDescent="0.2">
      <c r="A6" s="133" t="s">
        <v>302</v>
      </c>
      <c r="B6" s="134"/>
      <c r="C6" s="1046">
        <v>230</v>
      </c>
      <c r="D6" s="1047"/>
      <c r="E6" s="674" t="s">
        <v>361</v>
      </c>
    </row>
    <row r="7" spans="1:5" ht="13.5" thickBot="1" x14ac:dyDescent="0.25">
      <c r="A7" s="133" t="s">
        <v>96</v>
      </c>
      <c r="B7" s="134"/>
      <c r="C7" s="1048" t="s">
        <v>854</v>
      </c>
      <c r="D7" s="1047"/>
      <c r="E7" s="676" t="s">
        <v>376</v>
      </c>
    </row>
    <row r="8" spans="1:5" ht="13.5" thickBot="1" x14ac:dyDescent="0.25">
      <c r="A8" s="133" t="s">
        <v>24</v>
      </c>
      <c r="B8" s="136"/>
      <c r="C8" s="1105" t="s">
        <v>850</v>
      </c>
      <c r="D8" s="1106"/>
      <c r="E8" s="873" t="s">
        <v>474</v>
      </c>
    </row>
    <row r="9" spans="1:5" ht="13.5" thickBot="1" x14ac:dyDescent="0.25">
      <c r="A9" s="135" t="s">
        <v>25</v>
      </c>
      <c r="B9" s="137"/>
      <c r="C9" s="1071" t="s">
        <v>439</v>
      </c>
      <c r="D9" s="1072"/>
      <c r="E9" s="677" t="s">
        <v>349</v>
      </c>
    </row>
    <row r="10" spans="1:5" x14ac:dyDescent="0.2">
      <c r="A10" s="138"/>
      <c r="B10" s="139"/>
      <c r="C10" s="139"/>
      <c r="D10" s="139"/>
      <c r="E10" s="678" t="s">
        <v>357</v>
      </c>
    </row>
    <row r="11" spans="1:5" ht="13.5" thickBot="1" x14ac:dyDescent="0.25">
      <c r="A11" s="138"/>
      <c r="B11" s="139"/>
      <c r="C11" s="139"/>
      <c r="D11" s="139"/>
      <c r="E11" s="679" t="s">
        <v>633</v>
      </c>
    </row>
    <row r="12" spans="1:5" ht="13.5" thickBot="1" x14ac:dyDescent="0.25">
      <c r="A12" s="1094" t="s">
        <v>345</v>
      </c>
      <c r="B12" s="1095"/>
      <c r="C12" s="1094" t="s">
        <v>346</v>
      </c>
      <c r="D12" s="1104"/>
      <c r="E12" s="680" t="s">
        <v>634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859" t="s">
        <v>943</v>
      </c>
    </row>
    <row r="14" spans="1:5" ht="13.5" thickBot="1" x14ac:dyDescent="0.25">
      <c r="A14" s="436" t="s">
        <v>334</v>
      </c>
      <c r="B14" s="437" t="s">
        <v>36</v>
      </c>
      <c r="C14" s="142"/>
      <c r="D14" s="144"/>
      <c r="E14" s="681" t="s">
        <v>358</v>
      </c>
    </row>
    <row r="15" spans="1:5" x14ac:dyDescent="0.2">
      <c r="A15" s="436" t="s">
        <v>237</v>
      </c>
      <c r="B15" s="437" t="s">
        <v>36</v>
      </c>
      <c r="C15" s="436"/>
      <c r="D15" s="437"/>
    </row>
    <row r="16" spans="1:5" x14ac:dyDescent="0.2">
      <c r="A16" s="436" t="s">
        <v>237</v>
      </c>
      <c r="B16" s="437" t="s">
        <v>588</v>
      </c>
      <c r="C16" s="436"/>
      <c r="D16" s="437"/>
    </row>
    <row r="17" spans="1:4" x14ac:dyDescent="0.2">
      <c r="A17" s="436" t="s">
        <v>29</v>
      </c>
      <c r="B17" s="437" t="s">
        <v>588</v>
      </c>
      <c r="C17" s="436"/>
      <c r="D17" s="437"/>
    </row>
    <row r="18" spans="1:4" x14ac:dyDescent="0.2">
      <c r="A18" s="436" t="s">
        <v>29</v>
      </c>
      <c r="B18" s="437" t="s">
        <v>61</v>
      </c>
      <c r="C18" s="436"/>
      <c r="D18" s="437"/>
    </row>
    <row r="19" spans="1:4" x14ac:dyDescent="0.2">
      <c r="A19" s="436" t="s">
        <v>36</v>
      </c>
      <c r="B19" s="437" t="s">
        <v>61</v>
      </c>
      <c r="C19" s="438"/>
      <c r="D19" s="439"/>
    </row>
    <row r="20" spans="1:4" x14ac:dyDescent="0.2">
      <c r="A20" s="436" t="s">
        <v>342</v>
      </c>
      <c r="B20" s="437" t="s">
        <v>61</v>
      </c>
      <c r="C20" s="438"/>
      <c r="D20" s="439"/>
    </row>
    <row r="21" spans="1:4" x14ac:dyDescent="0.2">
      <c r="A21" s="436" t="s">
        <v>327</v>
      </c>
      <c r="B21" s="437" t="s">
        <v>61</v>
      </c>
      <c r="C21" s="438"/>
      <c r="D21" s="439"/>
    </row>
    <row r="22" spans="1:4" x14ac:dyDescent="0.2">
      <c r="A22" s="41" t="s">
        <v>29</v>
      </c>
      <c r="B22" s="42" t="s">
        <v>61</v>
      </c>
      <c r="C22" s="438"/>
      <c r="D22" s="439"/>
    </row>
    <row r="23" spans="1:4" x14ac:dyDescent="0.2">
      <c r="A23" s="4" t="s">
        <v>924</v>
      </c>
      <c r="B23" s="144" t="s">
        <v>61</v>
      </c>
      <c r="C23" s="438"/>
      <c r="D23" s="439"/>
    </row>
    <row r="24" spans="1:4" x14ac:dyDescent="0.2">
      <c r="A24" s="4" t="s">
        <v>924</v>
      </c>
      <c r="B24" s="437" t="s">
        <v>62</v>
      </c>
      <c r="C24" s="438"/>
      <c r="D24" s="439"/>
    </row>
    <row r="25" spans="1:4" x14ac:dyDescent="0.2">
      <c r="A25" s="436" t="s">
        <v>29</v>
      </c>
      <c r="B25" s="437" t="s">
        <v>62</v>
      </c>
      <c r="C25" s="440"/>
      <c r="D25" s="439"/>
    </row>
    <row r="26" spans="1:4" x14ac:dyDescent="0.2">
      <c r="A26" s="436" t="s">
        <v>312</v>
      </c>
      <c r="B26" s="437" t="s">
        <v>62</v>
      </c>
      <c r="C26" s="438"/>
      <c r="D26" s="439"/>
    </row>
    <row r="27" spans="1:4" x14ac:dyDescent="0.2">
      <c r="A27" s="436" t="s">
        <v>312</v>
      </c>
      <c r="B27" s="437" t="s">
        <v>37</v>
      </c>
      <c r="C27" s="142"/>
      <c r="D27" s="144"/>
    </row>
    <row r="28" spans="1:4" x14ac:dyDescent="0.2">
      <c r="A28" s="436" t="s">
        <v>6</v>
      </c>
      <c r="B28" s="437" t="s">
        <v>39</v>
      </c>
      <c r="C28" s="436"/>
      <c r="D28" s="437"/>
    </row>
    <row r="29" spans="1:4" x14ac:dyDescent="0.2">
      <c r="A29" s="436" t="s">
        <v>7</v>
      </c>
      <c r="B29" s="437" t="s">
        <v>39</v>
      </c>
      <c r="C29" s="436"/>
      <c r="D29" s="437"/>
    </row>
    <row r="30" spans="1:4" x14ac:dyDescent="0.2">
      <c r="A30" s="436" t="s">
        <v>12</v>
      </c>
      <c r="B30" s="437" t="s">
        <v>39</v>
      </c>
      <c r="C30" s="436"/>
      <c r="D30" s="437"/>
    </row>
    <row r="31" spans="1:4" x14ac:dyDescent="0.2">
      <c r="A31" s="436" t="s">
        <v>8</v>
      </c>
      <c r="B31" s="437" t="s">
        <v>39</v>
      </c>
      <c r="C31" s="436"/>
      <c r="D31" s="437"/>
    </row>
    <row r="32" spans="1:4" x14ac:dyDescent="0.2">
      <c r="A32" s="142" t="s">
        <v>336</v>
      </c>
      <c r="B32" s="144" t="s">
        <v>39</v>
      </c>
      <c r="C32" s="436"/>
      <c r="D32" s="437"/>
    </row>
    <row r="33" spans="1:4" x14ac:dyDescent="0.2">
      <c r="A33" s="436" t="s">
        <v>9</v>
      </c>
      <c r="B33" s="437" t="s">
        <v>39</v>
      </c>
      <c r="C33" s="436"/>
      <c r="D33" s="437"/>
    </row>
    <row r="34" spans="1:4" x14ac:dyDescent="0.2">
      <c r="A34" s="436" t="s">
        <v>98</v>
      </c>
      <c r="B34" s="437" t="s">
        <v>39</v>
      </c>
      <c r="C34" s="436"/>
      <c r="D34" s="437"/>
    </row>
    <row r="35" spans="1:4" x14ac:dyDescent="0.2">
      <c r="A35" s="436" t="s">
        <v>239</v>
      </c>
      <c r="B35" s="437" t="s">
        <v>39</v>
      </c>
      <c r="C35" s="436"/>
      <c r="D35" s="437"/>
    </row>
    <row r="36" spans="1:4" x14ac:dyDescent="0.2">
      <c r="A36" s="436" t="s">
        <v>31</v>
      </c>
      <c r="B36" s="437" t="s">
        <v>37</v>
      </c>
      <c r="C36" s="436"/>
      <c r="D36" s="437"/>
    </row>
    <row r="37" spans="1:4" x14ac:dyDescent="0.2">
      <c r="A37" s="41" t="s">
        <v>926</v>
      </c>
      <c r="B37" s="42" t="s">
        <v>62</v>
      </c>
      <c r="C37" s="436"/>
      <c r="D37" s="437"/>
    </row>
    <row r="38" spans="1:4" x14ac:dyDescent="0.2">
      <c r="A38" s="4" t="s">
        <v>924</v>
      </c>
      <c r="B38" s="144" t="s">
        <v>62</v>
      </c>
      <c r="C38" s="436"/>
      <c r="D38" s="437"/>
    </row>
    <row r="39" spans="1:4" x14ac:dyDescent="0.2">
      <c r="A39" s="4" t="s">
        <v>924</v>
      </c>
      <c r="B39" s="437" t="s">
        <v>61</v>
      </c>
      <c r="C39" s="436"/>
      <c r="D39" s="437"/>
    </row>
    <row r="40" spans="1:4" x14ac:dyDescent="0.2">
      <c r="A40" s="436" t="s">
        <v>29</v>
      </c>
      <c r="B40" s="437" t="s">
        <v>61</v>
      </c>
      <c r="C40" s="436"/>
      <c r="D40" s="437"/>
    </row>
    <row r="41" spans="1:4" x14ac:dyDescent="0.2">
      <c r="A41" s="436" t="s">
        <v>328</v>
      </c>
      <c r="B41" s="437" t="s">
        <v>61</v>
      </c>
      <c r="C41" s="436"/>
      <c r="D41" s="437"/>
    </row>
    <row r="42" spans="1:4" x14ac:dyDescent="0.2">
      <c r="A42" s="436" t="s">
        <v>342</v>
      </c>
      <c r="B42" s="437" t="s">
        <v>61</v>
      </c>
      <c r="C42" s="436"/>
      <c r="D42" s="437"/>
    </row>
    <row r="43" spans="1:4" x14ac:dyDescent="0.2">
      <c r="A43" s="436" t="s">
        <v>316</v>
      </c>
      <c r="B43" s="437" t="s">
        <v>61</v>
      </c>
      <c r="C43" s="436"/>
      <c r="D43" s="437"/>
    </row>
    <row r="44" spans="1:4" x14ac:dyDescent="0.2">
      <c r="A44" s="436" t="s">
        <v>239</v>
      </c>
      <c r="B44" s="437" t="s">
        <v>61</v>
      </c>
      <c r="C44" s="436"/>
      <c r="D44" s="437"/>
    </row>
    <row r="45" spans="1:4" x14ac:dyDescent="0.2">
      <c r="A45" s="436" t="s">
        <v>29</v>
      </c>
      <c r="B45" s="437" t="s">
        <v>61</v>
      </c>
      <c r="C45" s="436"/>
      <c r="D45" s="437"/>
    </row>
    <row r="46" spans="1:4" x14ac:dyDescent="0.2">
      <c r="A46" s="436" t="s">
        <v>29</v>
      </c>
      <c r="B46" s="437" t="s">
        <v>36</v>
      </c>
      <c r="C46" s="436"/>
      <c r="D46" s="437"/>
    </row>
    <row r="47" spans="1:4" x14ac:dyDescent="0.2">
      <c r="A47" s="436" t="s">
        <v>112</v>
      </c>
      <c r="B47" s="437" t="s">
        <v>36</v>
      </c>
      <c r="C47" s="436"/>
      <c r="D47" s="437"/>
    </row>
    <row r="48" spans="1:4" x14ac:dyDescent="0.2">
      <c r="A48" s="436" t="s">
        <v>33</v>
      </c>
      <c r="B48" s="437" t="s">
        <v>36</v>
      </c>
      <c r="C48" s="436"/>
      <c r="D48" s="437"/>
    </row>
    <row r="49" spans="1:4" x14ac:dyDescent="0.2">
      <c r="A49" s="436" t="s">
        <v>63</v>
      </c>
      <c r="B49" s="437" t="s">
        <v>36</v>
      </c>
      <c r="C49" s="436"/>
      <c r="D49" s="437"/>
    </row>
    <row r="50" spans="1:4" x14ac:dyDescent="0.2">
      <c r="A50" s="436" t="s">
        <v>629</v>
      </c>
      <c r="B50" s="437" t="s">
        <v>36</v>
      </c>
      <c r="C50" s="436"/>
      <c r="D50" s="437"/>
    </row>
    <row r="51" spans="1:4" x14ac:dyDescent="0.2">
      <c r="A51" s="436" t="s">
        <v>60</v>
      </c>
      <c r="B51" s="437" t="s">
        <v>36</v>
      </c>
      <c r="C51" s="436"/>
      <c r="D51" s="437"/>
    </row>
    <row r="52" spans="1:4" x14ac:dyDescent="0.2">
      <c r="A52" s="436" t="s">
        <v>334</v>
      </c>
      <c r="B52" s="437" t="s">
        <v>36</v>
      </c>
      <c r="C52" s="436"/>
      <c r="D52" s="437"/>
    </row>
    <row r="53" spans="1:4" x14ac:dyDescent="0.2">
      <c r="A53" s="436"/>
      <c r="B53" s="437"/>
      <c r="C53" s="436"/>
      <c r="D53" s="437"/>
    </row>
    <row r="54" spans="1:4" x14ac:dyDescent="0.2">
      <c r="A54" s="436"/>
      <c r="B54" s="437"/>
      <c r="C54" s="436"/>
      <c r="D54" s="437"/>
    </row>
    <row r="55" spans="1:4" x14ac:dyDescent="0.2">
      <c r="A55" s="436"/>
      <c r="B55" s="437"/>
      <c r="C55" s="436"/>
      <c r="D55" s="437"/>
    </row>
    <row r="56" spans="1:4" x14ac:dyDescent="0.2">
      <c r="A56" s="436"/>
      <c r="B56" s="437"/>
      <c r="C56" s="436"/>
      <c r="D56" s="437"/>
    </row>
    <row r="57" spans="1:4" x14ac:dyDescent="0.2">
      <c r="A57" s="436"/>
      <c r="B57" s="437"/>
      <c r="C57" s="142"/>
      <c r="D57" s="144"/>
    </row>
    <row r="58" spans="1:4" x14ac:dyDescent="0.2">
      <c r="A58" s="436"/>
      <c r="B58" s="437"/>
      <c r="C58" s="142"/>
      <c r="D58" s="144"/>
    </row>
    <row r="59" spans="1:4" x14ac:dyDescent="0.2">
      <c r="A59" s="436"/>
      <c r="B59" s="437"/>
      <c r="C59" s="142"/>
      <c r="D59" s="144"/>
    </row>
    <row r="60" spans="1:4" x14ac:dyDescent="0.2">
      <c r="A60" s="123"/>
      <c r="B60" s="122"/>
      <c r="C60" s="142"/>
      <c r="D60" s="144"/>
    </row>
    <row r="61" spans="1:4" ht="13.5" thickBot="1" x14ac:dyDescent="0.25">
      <c r="A61" s="409"/>
      <c r="B61" s="411"/>
      <c r="C61" s="409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pageSetUpPr fitToPage="1"/>
  </sheetPr>
  <dimension ref="A1:E61"/>
  <sheetViews>
    <sheetView view="pageBreakPreview" topLeftCell="A12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339" t="s">
        <v>391</v>
      </c>
    </row>
    <row r="3" spans="1:5" ht="13.5" thickBot="1" x14ac:dyDescent="0.25">
      <c r="E3" s="345" t="s">
        <v>399</v>
      </c>
    </row>
    <row r="4" spans="1:5" x14ac:dyDescent="0.2">
      <c r="A4" s="32" t="s">
        <v>303</v>
      </c>
      <c r="B4" s="70"/>
      <c r="C4" s="1036">
        <v>2</v>
      </c>
      <c r="D4" s="1037"/>
      <c r="E4" s="346" t="s">
        <v>944</v>
      </c>
    </row>
    <row r="5" spans="1:5" x14ac:dyDescent="0.2">
      <c r="A5" s="33" t="s">
        <v>95</v>
      </c>
      <c r="B5" s="23"/>
      <c r="C5" s="1038" t="s">
        <v>568</v>
      </c>
      <c r="D5" s="1039"/>
      <c r="E5" s="347" t="s">
        <v>578</v>
      </c>
    </row>
    <row r="6" spans="1:5" x14ac:dyDescent="0.2">
      <c r="A6" s="33" t="s">
        <v>302</v>
      </c>
      <c r="B6" s="23"/>
      <c r="C6" s="1038" t="s">
        <v>568</v>
      </c>
      <c r="D6" s="1039"/>
      <c r="E6" s="346" t="s">
        <v>579</v>
      </c>
    </row>
    <row r="7" spans="1:5" ht="13.5" thickBot="1" x14ac:dyDescent="0.25">
      <c r="A7" s="33" t="s">
        <v>96</v>
      </c>
      <c r="B7" s="23"/>
      <c r="C7" s="1040" t="s">
        <v>853</v>
      </c>
      <c r="D7" s="1039"/>
      <c r="E7" s="348" t="s">
        <v>580</v>
      </c>
    </row>
    <row r="8" spans="1:5" ht="13.5" thickBot="1" x14ac:dyDescent="0.25">
      <c r="A8" s="33" t="s">
        <v>24</v>
      </c>
      <c r="B8" s="37"/>
      <c r="C8" s="1040" t="s">
        <v>899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838</v>
      </c>
      <c r="D9" s="1035"/>
      <c r="E9" s="349" t="s">
        <v>579</v>
      </c>
    </row>
    <row r="10" spans="1:5" x14ac:dyDescent="0.2">
      <c r="A10" s="16"/>
      <c r="B10" s="17"/>
      <c r="C10" s="17"/>
      <c r="D10" s="17"/>
      <c r="E10" s="350" t="s">
        <v>578</v>
      </c>
    </row>
    <row r="11" spans="1:5" ht="13.5" thickBot="1" x14ac:dyDescent="0.25">
      <c r="A11" s="16"/>
      <c r="B11" s="17"/>
      <c r="C11" s="17"/>
      <c r="D11" s="17"/>
      <c r="E11" s="345" t="s">
        <v>399</v>
      </c>
    </row>
    <row r="12" spans="1:5" ht="13.5" thickBot="1" x14ac:dyDescent="0.25">
      <c r="A12" s="1032" t="s">
        <v>345</v>
      </c>
      <c r="B12" s="1049"/>
      <c r="C12" s="1074" t="s">
        <v>346</v>
      </c>
      <c r="D12" s="1075"/>
      <c r="E12" s="345" t="s">
        <v>395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51" t="s">
        <v>391</v>
      </c>
    </row>
    <row r="14" spans="1:5" ht="13.5" thickBot="1" x14ac:dyDescent="0.25">
      <c r="A14" s="4" t="s">
        <v>237</v>
      </c>
      <c r="B14" s="6" t="s">
        <v>57</v>
      </c>
      <c r="C14" s="4" t="s">
        <v>574</v>
      </c>
      <c r="D14" s="6" t="s">
        <v>65</v>
      </c>
      <c r="E14" s="352" t="s">
        <v>401</v>
      </c>
    </row>
    <row r="15" spans="1:5" x14ac:dyDescent="0.2">
      <c r="A15" s="4" t="s">
        <v>71</v>
      </c>
      <c r="B15" s="6" t="s">
        <v>57</v>
      </c>
      <c r="C15" s="4" t="s">
        <v>135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229</v>
      </c>
      <c r="D16" s="6" t="s">
        <v>65</v>
      </c>
    </row>
    <row r="17" spans="1:4" x14ac:dyDescent="0.2">
      <c r="A17" s="4" t="s">
        <v>237</v>
      </c>
      <c r="B17" s="6" t="s">
        <v>47</v>
      </c>
      <c r="C17" s="4" t="s">
        <v>136</v>
      </c>
      <c r="D17" s="6" t="s">
        <v>65</v>
      </c>
    </row>
    <row r="18" spans="1:4" x14ac:dyDescent="0.2">
      <c r="A18" s="4" t="s">
        <v>237</v>
      </c>
      <c r="B18" s="6" t="s">
        <v>45</v>
      </c>
      <c r="C18" s="4" t="s">
        <v>252</v>
      </c>
      <c r="D18" s="6" t="s">
        <v>65</v>
      </c>
    </row>
    <row r="19" spans="1:4" x14ac:dyDescent="0.2">
      <c r="A19" s="4" t="s">
        <v>237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237</v>
      </c>
      <c r="B20" s="6" t="s">
        <v>64</v>
      </c>
      <c r="C20" s="4" t="s">
        <v>471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472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602</v>
      </c>
      <c r="D22" s="6" t="s">
        <v>43</v>
      </c>
    </row>
    <row r="23" spans="1:4" x14ac:dyDescent="0.2">
      <c r="A23" s="4" t="s">
        <v>575</v>
      </c>
      <c r="B23" s="6" t="s">
        <v>43</v>
      </c>
      <c r="C23" s="4" t="s">
        <v>577</v>
      </c>
      <c r="D23" s="6" t="s">
        <v>43</v>
      </c>
    </row>
    <row r="24" spans="1:4" x14ac:dyDescent="0.2">
      <c r="A24" s="4" t="s">
        <v>603</v>
      </c>
      <c r="B24" s="6" t="s">
        <v>43</v>
      </c>
      <c r="C24" s="4" t="s">
        <v>576</v>
      </c>
      <c r="D24" s="6" t="s">
        <v>43</v>
      </c>
    </row>
    <row r="25" spans="1:4" x14ac:dyDescent="0.2">
      <c r="A25" s="4" t="s">
        <v>602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601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471</v>
      </c>
      <c r="B27" s="6" t="s">
        <v>65</v>
      </c>
      <c r="C27" s="4" t="s">
        <v>237</v>
      </c>
      <c r="D27" s="6" t="s">
        <v>64</v>
      </c>
    </row>
    <row r="28" spans="1:4" x14ac:dyDescent="0.2">
      <c r="A28" s="4" t="s">
        <v>187</v>
      </c>
      <c r="B28" s="6" t="s">
        <v>65</v>
      </c>
      <c r="C28" s="4" t="s">
        <v>237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237</v>
      </c>
      <c r="D29" s="6" t="s">
        <v>45</v>
      </c>
    </row>
    <row r="30" spans="1:4" x14ac:dyDescent="0.2">
      <c r="A30" s="4" t="s">
        <v>136</v>
      </c>
      <c r="B30" s="6" t="s">
        <v>65</v>
      </c>
      <c r="C30" s="4" t="s">
        <v>237</v>
      </c>
      <c r="D30" s="6" t="s">
        <v>47</v>
      </c>
    </row>
    <row r="31" spans="1:4" x14ac:dyDescent="0.2">
      <c r="A31" s="4" t="s">
        <v>229</v>
      </c>
      <c r="B31" s="6" t="s">
        <v>65</v>
      </c>
      <c r="C31" s="4"/>
      <c r="D31" s="6"/>
    </row>
    <row r="32" spans="1:4" x14ac:dyDescent="0.2">
      <c r="A32" s="4" t="s">
        <v>135</v>
      </c>
      <c r="B32" s="6" t="s">
        <v>65</v>
      </c>
      <c r="C32" s="4"/>
      <c r="D32" s="6"/>
    </row>
    <row r="33" spans="1:4" x14ac:dyDescent="0.2">
      <c r="A33" s="4" t="s">
        <v>574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21"/>
      <c r="D35" s="20"/>
    </row>
    <row r="36" spans="1:4" x14ac:dyDescent="0.2">
      <c r="A36" s="4"/>
      <c r="B36" s="6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4"/>
      <c r="B38" s="6"/>
      <c r="C38" s="21"/>
      <c r="D38" s="20"/>
    </row>
    <row r="39" spans="1:4" x14ac:dyDescent="0.2">
      <c r="A39" s="4"/>
      <c r="B39" s="6"/>
      <c r="C39" s="21"/>
      <c r="D39" s="20"/>
    </row>
    <row r="40" spans="1:4" x14ac:dyDescent="0.2">
      <c r="A40" s="4"/>
      <c r="B40" s="6"/>
      <c r="C40" s="21"/>
      <c r="D40" s="20"/>
    </row>
    <row r="41" spans="1:4" x14ac:dyDescent="0.2">
      <c r="A41" s="4"/>
      <c r="B41" s="6"/>
      <c r="C41" s="21"/>
      <c r="D41" s="20"/>
    </row>
    <row r="42" spans="1:4" x14ac:dyDescent="0.2">
      <c r="A42" s="4"/>
      <c r="B42" s="6"/>
      <c r="C42" s="21"/>
      <c r="D42" s="20"/>
    </row>
    <row r="43" spans="1:4" x14ac:dyDescent="0.2">
      <c r="A43" s="4"/>
      <c r="B43" s="6"/>
      <c r="C43" s="21"/>
      <c r="D43" s="20"/>
    </row>
    <row r="44" spans="1:4" x14ac:dyDescent="0.2">
      <c r="A44" s="4"/>
      <c r="B44" s="6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1"/>
  <sheetViews>
    <sheetView view="pageBreakPreview" topLeftCell="A6" zoomScale="70" zoomScaleNormal="70" zoomScaleSheetLayoutView="70" workbookViewId="0">
      <selection activeCell="J38" sqref="J38"/>
    </sheetView>
  </sheetViews>
  <sheetFormatPr baseColWidth="10" defaultRowHeight="12.75" x14ac:dyDescent="0.2"/>
  <cols>
    <col min="1" max="1" width="38.85546875" style="46" customWidth="1"/>
    <col min="2" max="2" width="28.5703125" style="46" customWidth="1"/>
    <col min="3" max="3" width="38.85546875" style="46" customWidth="1"/>
    <col min="4" max="4" width="30.28515625" style="46" customWidth="1"/>
    <col min="5" max="5" width="39.140625" style="46" customWidth="1"/>
    <col min="6" max="6" width="40.140625" style="46" bestFit="1" customWidth="1"/>
    <col min="7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873" t="s">
        <v>473</v>
      </c>
    </row>
    <row r="2" spans="1:5" x14ac:dyDescent="0.2">
      <c r="E2" s="717" t="s">
        <v>349</v>
      </c>
    </row>
    <row r="3" spans="1:5" ht="13.5" thickBot="1" x14ac:dyDescent="0.25">
      <c r="E3" s="718" t="s">
        <v>590</v>
      </c>
    </row>
    <row r="4" spans="1:5" x14ac:dyDescent="0.2">
      <c r="A4" s="67" t="s">
        <v>303</v>
      </c>
      <c r="B4" s="71"/>
      <c r="C4" s="1056">
        <v>2</v>
      </c>
      <c r="D4" s="1057"/>
      <c r="E4" s="716" t="s">
        <v>591</v>
      </c>
    </row>
    <row r="5" spans="1:5" x14ac:dyDescent="0.2">
      <c r="A5" s="68" t="s">
        <v>95</v>
      </c>
      <c r="B5" s="72"/>
      <c r="C5" s="1058" t="s">
        <v>569</v>
      </c>
      <c r="D5" s="1059"/>
      <c r="E5" s="716" t="s">
        <v>825</v>
      </c>
    </row>
    <row r="6" spans="1:5" x14ac:dyDescent="0.2">
      <c r="A6" s="68" t="s">
        <v>302</v>
      </c>
      <c r="B6" s="72"/>
      <c r="C6" s="1058" t="s">
        <v>569</v>
      </c>
      <c r="D6" s="1059"/>
      <c r="E6" s="716" t="s">
        <v>932</v>
      </c>
    </row>
    <row r="7" spans="1:5" ht="13.5" thickBot="1" x14ac:dyDescent="0.25">
      <c r="A7" s="68" t="s">
        <v>96</v>
      </c>
      <c r="B7" s="72"/>
      <c r="C7" s="1060" t="s">
        <v>852</v>
      </c>
      <c r="D7" s="1059"/>
      <c r="E7" s="719" t="s">
        <v>824</v>
      </c>
    </row>
    <row r="8" spans="1:5" ht="13.5" thickBot="1" x14ac:dyDescent="0.25">
      <c r="A8" s="68" t="s">
        <v>24</v>
      </c>
      <c r="B8" s="85"/>
      <c r="C8" s="1060" t="s">
        <v>850</v>
      </c>
      <c r="D8" s="1058"/>
      <c r="E8" s="873" t="s">
        <v>474</v>
      </c>
    </row>
    <row r="9" spans="1:5" ht="13.5" thickBot="1" x14ac:dyDescent="0.25">
      <c r="A9" s="69" t="s">
        <v>25</v>
      </c>
      <c r="B9" s="75"/>
      <c r="C9" s="1107" t="s">
        <v>839</v>
      </c>
      <c r="D9" s="1108"/>
      <c r="E9" s="946" t="s">
        <v>959</v>
      </c>
    </row>
    <row r="10" spans="1:5" x14ac:dyDescent="0.2">
      <c r="A10" s="47"/>
      <c r="B10" s="48"/>
      <c r="C10" s="48"/>
      <c r="D10" s="48"/>
      <c r="E10" s="716" t="s">
        <v>353</v>
      </c>
    </row>
    <row r="11" spans="1:5" ht="13.5" thickBot="1" x14ac:dyDescent="0.25">
      <c r="A11" s="47"/>
      <c r="B11" s="48"/>
      <c r="C11" s="48"/>
      <c r="D11" s="48"/>
      <c r="E11" s="947" t="s">
        <v>356</v>
      </c>
    </row>
    <row r="12" spans="1:5" ht="13.5" thickBot="1" x14ac:dyDescent="0.25">
      <c r="A12" s="1053" t="s">
        <v>345</v>
      </c>
      <c r="B12" s="1055"/>
      <c r="C12" s="1054" t="s">
        <v>346</v>
      </c>
      <c r="D12" s="1054"/>
      <c r="E12" s="948" t="s">
        <v>590</v>
      </c>
    </row>
    <row r="13" spans="1:5" ht="13.5" thickBot="1" x14ac:dyDescent="0.25">
      <c r="A13" s="893" t="s">
        <v>4</v>
      </c>
      <c r="B13" s="894" t="s">
        <v>5</v>
      </c>
      <c r="C13" s="895" t="s">
        <v>4</v>
      </c>
      <c r="D13" s="897" t="s">
        <v>5</v>
      </c>
      <c r="E13" s="947" t="s">
        <v>349</v>
      </c>
    </row>
    <row r="14" spans="1:5" ht="13.5" thickBot="1" x14ac:dyDescent="0.25">
      <c r="A14" s="49" t="s">
        <v>334</v>
      </c>
      <c r="B14" s="837" t="s">
        <v>36</v>
      </c>
      <c r="C14" s="49" t="s">
        <v>582</v>
      </c>
      <c r="D14" s="837" t="s">
        <v>47</v>
      </c>
      <c r="E14" s="949" t="s">
        <v>960</v>
      </c>
    </row>
    <row r="15" spans="1:5" x14ac:dyDescent="0.2">
      <c r="A15" s="41" t="s">
        <v>113</v>
      </c>
      <c r="B15" s="43" t="s">
        <v>36</v>
      </c>
      <c r="C15" s="41" t="s">
        <v>589</v>
      </c>
      <c r="D15" s="42" t="s">
        <v>47</v>
      </c>
    </row>
    <row r="16" spans="1:5" x14ac:dyDescent="0.2">
      <c r="A16" s="41" t="s">
        <v>114</v>
      </c>
      <c r="B16" s="43" t="s">
        <v>36</v>
      </c>
      <c r="C16" s="41" t="s">
        <v>584</v>
      </c>
      <c r="D16" s="42" t="s">
        <v>47</v>
      </c>
    </row>
    <row r="17" spans="1:4" x14ac:dyDescent="0.2">
      <c r="A17" s="41" t="s">
        <v>581</v>
      </c>
      <c r="B17" s="43" t="s">
        <v>36</v>
      </c>
      <c r="C17" s="41" t="s">
        <v>584</v>
      </c>
      <c r="D17" s="42" t="s">
        <v>42</v>
      </c>
    </row>
    <row r="18" spans="1:4" x14ac:dyDescent="0.2">
      <c r="A18" s="41" t="s">
        <v>342</v>
      </c>
      <c r="B18" s="43" t="s">
        <v>36</v>
      </c>
      <c r="C18" s="41" t="s">
        <v>604</v>
      </c>
      <c r="D18" s="42" t="s">
        <v>45</v>
      </c>
    </row>
    <row r="19" spans="1:4" x14ac:dyDescent="0.2">
      <c r="A19" s="41" t="s">
        <v>237</v>
      </c>
      <c r="B19" s="43" t="s">
        <v>36</v>
      </c>
      <c r="C19" s="41" t="s">
        <v>605</v>
      </c>
      <c r="D19" s="42" t="s">
        <v>45</v>
      </c>
    </row>
    <row r="20" spans="1:4" x14ac:dyDescent="0.2">
      <c r="A20" s="41" t="s">
        <v>237</v>
      </c>
      <c r="B20" s="43" t="s">
        <v>588</v>
      </c>
      <c r="C20" s="41" t="s">
        <v>606</v>
      </c>
      <c r="D20" s="42" t="s">
        <v>45</v>
      </c>
    </row>
    <row r="21" spans="1:4" x14ac:dyDescent="0.2">
      <c r="A21" s="41" t="s">
        <v>29</v>
      </c>
      <c r="B21" s="43" t="s">
        <v>588</v>
      </c>
      <c r="C21" s="41" t="s">
        <v>585</v>
      </c>
      <c r="D21" s="42" t="s">
        <v>41</v>
      </c>
    </row>
    <row r="22" spans="1:4" x14ac:dyDescent="0.2">
      <c r="A22" s="41" t="s">
        <v>29</v>
      </c>
      <c r="B22" s="43" t="s">
        <v>61</v>
      </c>
      <c r="C22" s="41" t="s">
        <v>145</v>
      </c>
      <c r="D22" s="42" t="s">
        <v>41</v>
      </c>
    </row>
    <row r="23" spans="1:4" x14ac:dyDescent="0.2">
      <c r="A23" s="41" t="s">
        <v>230</v>
      </c>
      <c r="B23" s="43" t="s">
        <v>61</v>
      </c>
      <c r="C23" s="41" t="s">
        <v>585</v>
      </c>
      <c r="D23" s="42" t="s">
        <v>41</v>
      </c>
    </row>
    <row r="24" spans="1:4" x14ac:dyDescent="0.2">
      <c r="A24" s="41" t="s">
        <v>29</v>
      </c>
      <c r="B24" s="43" t="s">
        <v>61</v>
      </c>
      <c r="C24" s="41" t="s">
        <v>585</v>
      </c>
      <c r="D24" s="42" t="s">
        <v>43</v>
      </c>
    </row>
    <row r="25" spans="1:4" x14ac:dyDescent="0.2">
      <c r="A25" s="41" t="s">
        <v>924</v>
      </c>
      <c r="B25" s="43" t="s">
        <v>61</v>
      </c>
      <c r="C25" s="41" t="s">
        <v>607</v>
      </c>
      <c r="D25" s="42" t="s">
        <v>43</v>
      </c>
    </row>
    <row r="26" spans="1:4" x14ac:dyDescent="0.2">
      <c r="A26" s="41" t="s">
        <v>924</v>
      </c>
      <c r="B26" s="43" t="s">
        <v>62</v>
      </c>
      <c r="C26" s="41" t="s">
        <v>587</v>
      </c>
      <c r="D26" s="42" t="s">
        <v>43</v>
      </c>
    </row>
    <row r="27" spans="1:4" x14ac:dyDescent="0.2">
      <c r="A27" s="41" t="s">
        <v>29</v>
      </c>
      <c r="B27" s="43" t="s">
        <v>62</v>
      </c>
      <c r="C27" s="41" t="s">
        <v>318</v>
      </c>
      <c r="D27" s="42" t="s">
        <v>43</v>
      </c>
    </row>
    <row r="28" spans="1:4" x14ac:dyDescent="0.2">
      <c r="A28" s="41" t="s">
        <v>242</v>
      </c>
      <c r="B28" s="43" t="s">
        <v>39</v>
      </c>
      <c r="C28" s="41" t="s">
        <v>191</v>
      </c>
      <c r="D28" s="42" t="s">
        <v>43</v>
      </c>
    </row>
    <row r="29" spans="1:4" x14ac:dyDescent="0.2">
      <c r="A29" s="41" t="s">
        <v>28</v>
      </c>
      <c r="B29" s="43" t="s">
        <v>39</v>
      </c>
      <c r="C29" s="41" t="s">
        <v>192</v>
      </c>
      <c r="D29" s="42" t="s">
        <v>64</v>
      </c>
    </row>
    <row r="30" spans="1:4" x14ac:dyDescent="0.2">
      <c r="A30" s="41" t="s">
        <v>93</v>
      </c>
      <c r="B30" s="43" t="s">
        <v>39</v>
      </c>
      <c r="C30" s="41" t="s">
        <v>1</v>
      </c>
      <c r="D30" s="42" t="s">
        <v>64</v>
      </c>
    </row>
    <row r="31" spans="1:4" x14ac:dyDescent="0.2">
      <c r="A31" s="41" t="s">
        <v>79</v>
      </c>
      <c r="B31" s="43" t="s">
        <v>39</v>
      </c>
      <c r="C31" s="41" t="s">
        <v>1</v>
      </c>
      <c r="D31" s="42" t="s">
        <v>40</v>
      </c>
    </row>
    <row r="32" spans="1:4" x14ac:dyDescent="0.2">
      <c r="A32" s="41" t="s">
        <v>12</v>
      </c>
      <c r="B32" s="43" t="s">
        <v>39</v>
      </c>
      <c r="C32" s="41" t="s">
        <v>30</v>
      </c>
      <c r="D32" s="42" t="s">
        <v>40</v>
      </c>
    </row>
    <row r="33" spans="1:4" x14ac:dyDescent="0.2">
      <c r="A33" s="41" t="s">
        <v>32</v>
      </c>
      <c r="B33" s="43" t="s">
        <v>39</v>
      </c>
      <c r="C33" s="41" t="s">
        <v>30</v>
      </c>
      <c r="D33" s="42" t="s">
        <v>39</v>
      </c>
    </row>
    <row r="34" spans="1:4" x14ac:dyDescent="0.2">
      <c r="A34" s="41" t="s">
        <v>305</v>
      </c>
      <c r="B34" s="43" t="s">
        <v>39</v>
      </c>
      <c r="C34" s="41" t="s">
        <v>74</v>
      </c>
      <c r="D34" s="42" t="s">
        <v>39</v>
      </c>
    </row>
    <row r="35" spans="1:4" x14ac:dyDescent="0.2">
      <c r="A35" s="41" t="s">
        <v>30</v>
      </c>
      <c r="B35" s="43" t="s">
        <v>39</v>
      </c>
      <c r="C35" s="41" t="s">
        <v>245</v>
      </c>
      <c r="D35" s="42" t="s">
        <v>39</v>
      </c>
    </row>
    <row r="36" spans="1:4" x14ac:dyDescent="0.2">
      <c r="A36" s="41" t="s">
        <v>1</v>
      </c>
      <c r="B36" s="43" t="s">
        <v>40</v>
      </c>
      <c r="C36" s="41" t="s">
        <v>202</v>
      </c>
      <c r="D36" s="42" t="s">
        <v>39</v>
      </c>
    </row>
    <row r="37" spans="1:4" x14ac:dyDescent="0.2">
      <c r="A37" s="41" t="s">
        <v>1</v>
      </c>
      <c r="B37" s="43" t="s">
        <v>64</v>
      </c>
      <c r="C37" s="41" t="s">
        <v>329</v>
      </c>
      <c r="D37" s="42" t="s">
        <v>39</v>
      </c>
    </row>
    <row r="38" spans="1:4" x14ac:dyDescent="0.2">
      <c r="A38" s="41" t="s">
        <v>97</v>
      </c>
      <c r="B38" s="43" t="s">
        <v>64</v>
      </c>
      <c r="C38" s="41" t="s">
        <v>83</v>
      </c>
      <c r="D38" s="42" t="s">
        <v>39</v>
      </c>
    </row>
    <row r="39" spans="1:4" x14ac:dyDescent="0.2">
      <c r="A39" s="41" t="s">
        <v>97</v>
      </c>
      <c r="B39" s="43" t="s">
        <v>41</v>
      </c>
      <c r="C39" s="41" t="s">
        <v>67</v>
      </c>
      <c r="D39" s="42" t="s">
        <v>39</v>
      </c>
    </row>
    <row r="40" spans="1:4" x14ac:dyDescent="0.2">
      <c r="A40" s="41" t="s">
        <v>8</v>
      </c>
      <c r="B40" s="43" t="s">
        <v>41</v>
      </c>
      <c r="C40" s="41" t="s">
        <v>31</v>
      </c>
      <c r="D40" s="42" t="s">
        <v>37</v>
      </c>
    </row>
    <row r="41" spans="1:4" x14ac:dyDescent="0.2">
      <c r="A41" s="41" t="s">
        <v>8</v>
      </c>
      <c r="B41" s="43" t="s">
        <v>64</v>
      </c>
      <c r="C41" s="41" t="s">
        <v>31</v>
      </c>
      <c r="D41" s="42" t="s">
        <v>62</v>
      </c>
    </row>
    <row r="42" spans="1:4" x14ac:dyDescent="0.2">
      <c r="A42" s="41" t="s">
        <v>8</v>
      </c>
      <c r="B42" s="43" t="s">
        <v>43</v>
      </c>
      <c r="C42" s="41" t="s">
        <v>926</v>
      </c>
      <c r="D42" s="42" t="s">
        <v>62</v>
      </c>
    </row>
    <row r="43" spans="1:4" x14ac:dyDescent="0.2">
      <c r="A43" s="41" t="s">
        <v>585</v>
      </c>
      <c r="B43" s="43" t="s">
        <v>41</v>
      </c>
      <c r="C43" s="4" t="s">
        <v>924</v>
      </c>
      <c r="D43" s="144" t="s">
        <v>62</v>
      </c>
    </row>
    <row r="44" spans="1:4" x14ac:dyDescent="0.2">
      <c r="A44" s="41" t="s">
        <v>198</v>
      </c>
      <c r="B44" s="43" t="s">
        <v>41</v>
      </c>
      <c r="C44" s="4" t="s">
        <v>925</v>
      </c>
      <c r="D44" s="144" t="s">
        <v>62</v>
      </c>
    </row>
    <row r="45" spans="1:4" x14ac:dyDescent="0.2">
      <c r="A45" s="41" t="s">
        <v>586</v>
      </c>
      <c r="B45" s="43" t="s">
        <v>41</v>
      </c>
      <c r="C45" s="4" t="s">
        <v>29</v>
      </c>
      <c r="D45" s="144" t="s">
        <v>62</v>
      </c>
    </row>
    <row r="46" spans="1:4" x14ac:dyDescent="0.2">
      <c r="A46" s="41" t="s">
        <v>585</v>
      </c>
      <c r="B46" s="43" t="s">
        <v>41</v>
      </c>
      <c r="C46" s="41" t="s">
        <v>29</v>
      </c>
      <c r="D46" s="42" t="s">
        <v>61</v>
      </c>
    </row>
    <row r="47" spans="1:4" x14ac:dyDescent="0.2">
      <c r="A47" s="41" t="s">
        <v>606</v>
      </c>
      <c r="B47" s="43" t="s">
        <v>45</v>
      </c>
      <c r="C47" s="41" t="s">
        <v>237</v>
      </c>
      <c r="D47" s="42" t="s">
        <v>61</v>
      </c>
    </row>
    <row r="48" spans="1:4" x14ac:dyDescent="0.2">
      <c r="A48" s="41" t="s">
        <v>605</v>
      </c>
      <c r="B48" s="43" t="s">
        <v>45</v>
      </c>
      <c r="C48" s="41" t="s">
        <v>342</v>
      </c>
      <c r="D48" s="42" t="s">
        <v>61</v>
      </c>
    </row>
    <row r="49" spans="1:4" x14ac:dyDescent="0.2">
      <c r="A49" s="41" t="s">
        <v>604</v>
      </c>
      <c r="B49" s="43" t="s">
        <v>42</v>
      </c>
      <c r="C49" s="41" t="s">
        <v>342</v>
      </c>
      <c r="D49" s="42" t="s">
        <v>36</v>
      </c>
    </row>
    <row r="50" spans="1:4" x14ac:dyDescent="0.2">
      <c r="A50" s="41" t="s">
        <v>584</v>
      </c>
      <c r="B50" s="43" t="s">
        <v>42</v>
      </c>
      <c r="C50" s="41" t="s">
        <v>581</v>
      </c>
      <c r="D50" s="42" t="s">
        <v>36</v>
      </c>
    </row>
    <row r="51" spans="1:4" x14ac:dyDescent="0.2">
      <c r="A51" s="41" t="s">
        <v>613</v>
      </c>
      <c r="B51" s="43" t="s">
        <v>42</v>
      </c>
      <c r="C51" s="41" t="s">
        <v>114</v>
      </c>
      <c r="D51" s="42" t="s">
        <v>36</v>
      </c>
    </row>
    <row r="52" spans="1:4" x14ac:dyDescent="0.2">
      <c r="A52" s="41" t="s">
        <v>584</v>
      </c>
      <c r="B52" s="43" t="s">
        <v>42</v>
      </c>
      <c r="C52" s="41" t="s">
        <v>113</v>
      </c>
      <c r="D52" s="42" t="s">
        <v>36</v>
      </c>
    </row>
    <row r="53" spans="1:4" x14ac:dyDescent="0.2">
      <c r="A53" s="41" t="s">
        <v>40</v>
      </c>
      <c r="B53" s="43" t="s">
        <v>42</v>
      </c>
      <c r="C53" s="41" t="s">
        <v>334</v>
      </c>
      <c r="D53" s="42" t="s">
        <v>36</v>
      </c>
    </row>
    <row r="54" spans="1:4" x14ac:dyDescent="0.2">
      <c r="A54" s="41" t="s">
        <v>40</v>
      </c>
      <c r="B54" s="43" t="s">
        <v>47</v>
      </c>
      <c r="C54" s="398"/>
      <c r="D54" s="42"/>
    </row>
    <row r="55" spans="1:4" x14ac:dyDescent="0.2">
      <c r="A55" s="41" t="s">
        <v>583</v>
      </c>
      <c r="B55" s="43" t="s">
        <v>47</v>
      </c>
      <c r="C55" s="41"/>
      <c r="D55" s="42"/>
    </row>
    <row r="56" spans="1:4" x14ac:dyDescent="0.2">
      <c r="A56" s="41" t="s">
        <v>582</v>
      </c>
      <c r="B56" s="43" t="s">
        <v>47</v>
      </c>
      <c r="C56" s="41"/>
      <c r="D56" s="42"/>
    </row>
    <row r="57" spans="1:4" x14ac:dyDescent="0.2">
      <c r="A57" s="41"/>
      <c r="B57" s="43"/>
      <c r="C57" s="398"/>
      <c r="D57" s="42"/>
    </row>
    <row r="58" spans="1:4" x14ac:dyDescent="0.2">
      <c r="A58" s="41"/>
      <c r="B58" s="43"/>
      <c r="C58" s="41"/>
      <c r="D58" s="42"/>
    </row>
    <row r="59" spans="1:4" x14ac:dyDescent="0.2">
      <c r="A59" s="41"/>
      <c r="B59" s="43"/>
      <c r="C59" s="398"/>
      <c r="D59" s="42"/>
    </row>
    <row r="60" spans="1:4" x14ac:dyDescent="0.2">
      <c r="A60" s="41"/>
      <c r="B60" s="43"/>
      <c r="C60" s="41"/>
      <c r="D60" s="42"/>
    </row>
    <row r="61" spans="1:4" ht="13.5" thickBot="1" x14ac:dyDescent="0.25">
      <c r="A61" s="64"/>
      <c r="B61" s="838"/>
      <c r="C61" s="64"/>
      <c r="D61" s="6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1"/>
  <sheetViews>
    <sheetView view="pageBreakPreview" topLeftCell="A9" zoomScale="85" zoomScaleNormal="70" zoomScaleSheetLayoutView="85" workbookViewId="0">
      <selection activeCell="E19" sqref="E19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30.2851562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441" t="s">
        <v>351</v>
      </c>
    </row>
    <row r="3" spans="1:5" ht="13.5" thickBot="1" x14ac:dyDescent="0.25">
      <c r="E3" s="442" t="s">
        <v>352</v>
      </c>
    </row>
    <row r="4" spans="1:5" x14ac:dyDescent="0.2">
      <c r="A4" s="131" t="s">
        <v>303</v>
      </c>
      <c r="B4" s="132"/>
      <c r="C4" s="1044">
        <v>2</v>
      </c>
      <c r="D4" s="1045"/>
      <c r="E4" s="443" t="s">
        <v>353</v>
      </c>
    </row>
    <row r="5" spans="1:5" x14ac:dyDescent="0.2">
      <c r="A5" s="133" t="s">
        <v>95</v>
      </c>
      <c r="B5" s="134"/>
      <c r="C5" s="1046">
        <v>271</v>
      </c>
      <c r="D5" s="1047"/>
      <c r="E5" s="444" t="s">
        <v>354</v>
      </c>
    </row>
    <row r="6" spans="1:5" x14ac:dyDescent="0.2">
      <c r="A6" s="133" t="s">
        <v>302</v>
      </c>
      <c r="B6" s="134"/>
      <c r="C6" s="1046">
        <v>271</v>
      </c>
      <c r="D6" s="1047"/>
      <c r="E6" s="443"/>
    </row>
    <row r="7" spans="1:5" ht="13.5" thickBot="1" x14ac:dyDescent="0.25">
      <c r="A7" s="133" t="s">
        <v>96</v>
      </c>
      <c r="B7" s="134"/>
      <c r="C7" s="1048" t="s">
        <v>851</v>
      </c>
      <c r="D7" s="1047"/>
      <c r="E7" s="445"/>
    </row>
    <row r="8" spans="1:5" ht="13.5" thickBot="1" x14ac:dyDescent="0.25">
      <c r="A8" s="133" t="s">
        <v>24</v>
      </c>
      <c r="B8" s="136"/>
      <c r="C8" s="1048" t="s">
        <v>946</v>
      </c>
      <c r="D8" s="1047"/>
      <c r="E8" s="873" t="s">
        <v>474</v>
      </c>
    </row>
    <row r="9" spans="1:5" ht="13.5" thickBot="1" x14ac:dyDescent="0.25">
      <c r="A9" s="135" t="s">
        <v>25</v>
      </c>
      <c r="B9" s="137"/>
      <c r="C9" s="1071" t="s">
        <v>898</v>
      </c>
      <c r="D9" s="1072"/>
      <c r="E9" s="446" t="s">
        <v>353</v>
      </c>
    </row>
    <row r="10" spans="1:5" x14ac:dyDescent="0.2">
      <c r="A10" s="138"/>
      <c r="B10" s="139"/>
      <c r="C10" s="139"/>
      <c r="D10" s="139"/>
      <c r="E10" s="447" t="s">
        <v>624</v>
      </c>
    </row>
    <row r="11" spans="1:5" ht="13.5" thickBot="1" x14ac:dyDescent="0.25">
      <c r="A11" s="138"/>
      <c r="B11" s="139"/>
      <c r="C11" s="139"/>
      <c r="D11" s="139"/>
      <c r="E11" s="447" t="s">
        <v>356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448"/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449"/>
    </row>
    <row r="14" spans="1:5" ht="13.5" thickBot="1" x14ac:dyDescent="0.25">
      <c r="A14" s="142" t="s">
        <v>626</v>
      </c>
      <c r="B14" s="143" t="s">
        <v>39</v>
      </c>
      <c r="C14" s="141" t="s">
        <v>274</v>
      </c>
      <c r="D14" s="121" t="s">
        <v>65</v>
      </c>
      <c r="E14" s="450"/>
    </row>
    <row r="15" spans="1:5" x14ac:dyDescent="0.2">
      <c r="A15" s="142" t="s">
        <v>625</v>
      </c>
      <c r="B15" s="143" t="s">
        <v>39</v>
      </c>
      <c r="C15" s="142" t="s">
        <v>187</v>
      </c>
      <c r="D15" s="144" t="s">
        <v>65</v>
      </c>
    </row>
    <row r="16" spans="1:5" x14ac:dyDescent="0.2">
      <c r="A16" s="142" t="s">
        <v>79</v>
      </c>
      <c r="B16" s="143" t="s">
        <v>39</v>
      </c>
      <c r="C16" s="142" t="s">
        <v>126</v>
      </c>
      <c r="D16" s="144" t="s">
        <v>65</v>
      </c>
    </row>
    <row r="17" spans="1:4" x14ac:dyDescent="0.2">
      <c r="A17" s="142" t="s">
        <v>84</v>
      </c>
      <c r="B17" s="143" t="s">
        <v>39</v>
      </c>
      <c r="C17" s="142" t="s">
        <v>250</v>
      </c>
      <c r="D17" s="144" t="s">
        <v>65</v>
      </c>
    </row>
    <row r="18" spans="1:4" x14ac:dyDescent="0.2">
      <c r="A18" s="142" t="s">
        <v>80</v>
      </c>
      <c r="B18" s="143" t="s">
        <v>39</v>
      </c>
      <c r="C18" s="142" t="s">
        <v>66</v>
      </c>
      <c r="D18" s="144" t="s">
        <v>65</v>
      </c>
    </row>
    <row r="19" spans="1:4" x14ac:dyDescent="0.2">
      <c r="A19" s="142" t="s">
        <v>32</v>
      </c>
      <c r="B19" s="143" t="s">
        <v>39</v>
      </c>
      <c r="C19" s="142" t="s">
        <v>82</v>
      </c>
      <c r="D19" s="144" t="s">
        <v>65</v>
      </c>
    </row>
    <row r="20" spans="1:4" x14ac:dyDescent="0.2">
      <c r="A20" s="142" t="s">
        <v>305</v>
      </c>
      <c r="B20" s="143" t="s">
        <v>39</v>
      </c>
      <c r="C20" s="142" t="s">
        <v>34</v>
      </c>
      <c r="D20" s="144" t="s">
        <v>65</v>
      </c>
    </row>
    <row r="21" spans="1:4" x14ac:dyDescent="0.2">
      <c r="A21" s="142" t="s">
        <v>30</v>
      </c>
      <c r="B21" s="143" t="s">
        <v>39</v>
      </c>
      <c r="C21" s="142" t="s">
        <v>1</v>
      </c>
      <c r="D21" s="144" t="s">
        <v>65</v>
      </c>
    </row>
    <row r="22" spans="1:4" x14ac:dyDescent="0.2">
      <c r="A22" s="142" t="s">
        <v>1</v>
      </c>
      <c r="B22" s="143" t="s">
        <v>40</v>
      </c>
      <c r="C22" s="142" t="s">
        <v>1</v>
      </c>
      <c r="D22" s="144" t="s">
        <v>43</v>
      </c>
    </row>
    <row r="23" spans="1:4" x14ac:dyDescent="0.2">
      <c r="A23" s="142" t="s">
        <v>1</v>
      </c>
      <c r="B23" s="143" t="s">
        <v>64</v>
      </c>
      <c r="C23" s="142" t="s">
        <v>1</v>
      </c>
      <c r="D23" s="144" t="s">
        <v>64</v>
      </c>
    </row>
    <row r="24" spans="1:4" x14ac:dyDescent="0.2">
      <c r="A24" s="142" t="s">
        <v>1</v>
      </c>
      <c r="B24" s="143" t="s">
        <v>43</v>
      </c>
      <c r="C24" s="142" t="s">
        <v>1</v>
      </c>
      <c r="D24" s="144" t="s">
        <v>40</v>
      </c>
    </row>
    <row r="25" spans="1:4" x14ac:dyDescent="0.2">
      <c r="A25" s="123" t="s">
        <v>1</v>
      </c>
      <c r="B25" s="140" t="s">
        <v>65</v>
      </c>
      <c r="C25" s="109" t="s">
        <v>30</v>
      </c>
      <c r="D25" s="144" t="s">
        <v>40</v>
      </c>
    </row>
    <row r="26" spans="1:4" x14ac:dyDescent="0.2">
      <c r="A26" s="123" t="s">
        <v>13</v>
      </c>
      <c r="B26" s="140" t="s">
        <v>65</v>
      </c>
      <c r="C26" s="109" t="s">
        <v>30</v>
      </c>
      <c r="D26" s="110" t="s">
        <v>39</v>
      </c>
    </row>
    <row r="27" spans="1:4" x14ac:dyDescent="0.2">
      <c r="A27" s="123" t="s">
        <v>68</v>
      </c>
      <c r="B27" s="140" t="s">
        <v>65</v>
      </c>
      <c r="C27" s="109" t="s">
        <v>74</v>
      </c>
      <c r="D27" s="110" t="s">
        <v>39</v>
      </c>
    </row>
    <row r="28" spans="1:4" x14ac:dyDescent="0.2">
      <c r="A28" s="123" t="s">
        <v>187</v>
      </c>
      <c r="B28" s="140" t="s">
        <v>65</v>
      </c>
      <c r="C28" s="109" t="s">
        <v>245</v>
      </c>
      <c r="D28" s="110" t="s">
        <v>39</v>
      </c>
    </row>
    <row r="29" spans="1:4" x14ac:dyDescent="0.2">
      <c r="A29" s="123" t="s">
        <v>274</v>
      </c>
      <c r="B29" s="140" t="s">
        <v>65</v>
      </c>
      <c r="C29" s="109" t="s">
        <v>202</v>
      </c>
      <c r="D29" s="110" t="s">
        <v>39</v>
      </c>
    </row>
    <row r="30" spans="1:4" x14ac:dyDescent="0.2">
      <c r="A30" s="142"/>
      <c r="B30" s="143"/>
      <c r="C30" s="109" t="s">
        <v>329</v>
      </c>
      <c r="D30" s="110" t="s">
        <v>39</v>
      </c>
    </row>
    <row r="31" spans="1:4" x14ac:dyDescent="0.2">
      <c r="A31" s="142"/>
      <c r="B31" s="143"/>
      <c r="C31" s="142" t="s">
        <v>93</v>
      </c>
      <c r="D31" s="144" t="s">
        <v>39</v>
      </c>
    </row>
    <row r="32" spans="1:4" x14ac:dyDescent="0.2">
      <c r="A32" s="123"/>
      <c r="B32" s="140"/>
      <c r="C32" s="142" t="s">
        <v>626</v>
      </c>
      <c r="D32" s="144" t="s">
        <v>39</v>
      </c>
    </row>
    <row r="33" spans="1:4" x14ac:dyDescent="0.2">
      <c r="A33" s="123"/>
      <c r="B33" s="140"/>
      <c r="C33" s="142"/>
      <c r="D33" s="144"/>
    </row>
    <row r="34" spans="1:4" x14ac:dyDescent="0.2">
      <c r="A34" s="123"/>
      <c r="B34" s="140"/>
      <c r="C34" s="142"/>
      <c r="D34" s="144"/>
    </row>
    <row r="35" spans="1:4" x14ac:dyDescent="0.2">
      <c r="A35" s="123"/>
      <c r="B35" s="140"/>
      <c r="C35" s="142"/>
      <c r="D35" s="144"/>
    </row>
    <row r="36" spans="1:4" x14ac:dyDescent="0.2">
      <c r="A36" s="123"/>
      <c r="B36" s="140"/>
      <c r="C36" s="142"/>
      <c r="D36" s="144"/>
    </row>
    <row r="37" spans="1:4" x14ac:dyDescent="0.2">
      <c r="A37" s="123"/>
      <c r="B37" s="140"/>
      <c r="C37" s="142"/>
      <c r="D37" s="144"/>
    </row>
    <row r="38" spans="1:4" x14ac:dyDescent="0.2">
      <c r="A38" s="123"/>
      <c r="B38" s="140"/>
      <c r="C38" s="142"/>
      <c r="D38" s="144"/>
    </row>
    <row r="39" spans="1:4" x14ac:dyDescent="0.2">
      <c r="A39" s="123"/>
      <c r="B39" s="140"/>
      <c r="C39" s="401"/>
      <c r="D39" s="144"/>
    </row>
    <row r="40" spans="1:4" x14ac:dyDescent="0.2">
      <c r="A40" s="123"/>
      <c r="B40" s="140"/>
      <c r="C40" s="142"/>
      <c r="D40" s="144"/>
    </row>
    <row r="41" spans="1:4" x14ac:dyDescent="0.2">
      <c r="A41" s="123"/>
      <c r="B41" s="140"/>
      <c r="C41" s="142"/>
      <c r="D41" s="144"/>
    </row>
    <row r="42" spans="1:4" x14ac:dyDescent="0.2">
      <c r="A42" s="123"/>
      <c r="B42" s="140"/>
      <c r="C42" s="142"/>
      <c r="D42" s="144"/>
    </row>
    <row r="43" spans="1:4" x14ac:dyDescent="0.2">
      <c r="A43" s="123"/>
      <c r="B43" s="140"/>
      <c r="C43" s="142"/>
      <c r="D43" s="144"/>
    </row>
    <row r="44" spans="1:4" x14ac:dyDescent="0.2">
      <c r="A44" s="123"/>
      <c r="B44" s="140"/>
      <c r="C44" s="142"/>
      <c r="D44" s="144"/>
    </row>
    <row r="45" spans="1:4" x14ac:dyDescent="0.2">
      <c r="A45" s="123"/>
      <c r="B45" s="140"/>
      <c r="C45" s="142"/>
      <c r="D45" s="144"/>
    </row>
    <row r="46" spans="1:4" x14ac:dyDescent="0.2">
      <c r="A46" s="123"/>
      <c r="B46" s="140"/>
      <c r="C46" s="142"/>
      <c r="D46" s="122"/>
    </row>
    <row r="47" spans="1:4" x14ac:dyDescent="0.2">
      <c r="A47" s="123"/>
      <c r="B47" s="140"/>
      <c r="C47" s="142"/>
      <c r="D47" s="122"/>
    </row>
    <row r="48" spans="1:4" x14ac:dyDescent="0.2">
      <c r="A48" s="123"/>
      <c r="B48" s="140"/>
      <c r="C48" s="142"/>
      <c r="D48" s="122"/>
    </row>
    <row r="49" spans="1:4" x14ac:dyDescent="0.2">
      <c r="A49" s="123"/>
      <c r="B49" s="140"/>
      <c r="C49" s="142"/>
      <c r="D49" s="122"/>
    </row>
    <row r="50" spans="1:4" x14ac:dyDescent="0.2">
      <c r="A50" s="123"/>
      <c r="B50" s="140"/>
      <c r="C50" s="142"/>
      <c r="D50" s="122"/>
    </row>
    <row r="51" spans="1:4" x14ac:dyDescent="0.2">
      <c r="A51" s="130"/>
      <c r="B51" s="140"/>
      <c r="C51" s="142"/>
      <c r="D51" s="122"/>
    </row>
    <row r="52" spans="1:4" x14ac:dyDescent="0.2">
      <c r="A52" s="130"/>
      <c r="B52" s="140"/>
      <c r="C52" s="142"/>
      <c r="D52" s="122"/>
    </row>
    <row r="53" spans="1:4" x14ac:dyDescent="0.2">
      <c r="A53" s="130"/>
      <c r="B53" s="140"/>
      <c r="C53" s="142"/>
      <c r="D53" s="122"/>
    </row>
    <row r="54" spans="1:4" x14ac:dyDescent="0.2">
      <c r="A54" s="130"/>
      <c r="B54" s="452"/>
      <c r="C54" s="142"/>
      <c r="D54" s="122"/>
    </row>
    <row r="55" spans="1:4" x14ac:dyDescent="0.2">
      <c r="A55" s="130"/>
      <c r="B55" s="452"/>
      <c r="C55" s="142"/>
      <c r="D55" s="122"/>
    </row>
    <row r="56" spans="1:4" x14ac:dyDescent="0.2">
      <c r="A56" s="123"/>
      <c r="B56" s="122"/>
      <c r="C56" s="142"/>
      <c r="D56" s="122"/>
    </row>
    <row r="57" spans="1:4" x14ac:dyDescent="0.2">
      <c r="A57" s="123"/>
      <c r="B57" s="122"/>
      <c r="C57" s="142"/>
      <c r="D57" s="122"/>
    </row>
    <row r="58" spans="1:4" x14ac:dyDescent="0.2">
      <c r="A58" s="123"/>
      <c r="B58" s="122"/>
      <c r="C58" s="142"/>
      <c r="D58" s="122"/>
    </row>
    <row r="59" spans="1:4" x14ac:dyDescent="0.2">
      <c r="A59" s="123"/>
      <c r="B59" s="122"/>
      <c r="C59" s="451"/>
      <c r="D59" s="122"/>
    </row>
    <row r="60" spans="1:4" x14ac:dyDescent="0.2">
      <c r="A60" s="123"/>
      <c r="B60" s="122"/>
      <c r="C60" s="451"/>
      <c r="D60" s="122"/>
    </row>
    <row r="61" spans="1:4" ht="13.5" thickBot="1" x14ac:dyDescent="0.25">
      <c r="A61" s="409"/>
      <c r="B61" s="411"/>
      <c r="C61" s="453"/>
      <c r="D61" s="41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2"/>
  <sheetViews>
    <sheetView view="pageBreakPreview" topLeftCell="A10" zoomScale="85" zoomScaleNormal="70" zoomScaleSheetLayoutView="85" workbookViewId="0">
      <selection activeCell="D39" sqref="D39"/>
    </sheetView>
  </sheetViews>
  <sheetFormatPr baseColWidth="10" defaultColWidth="11.42578125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399" t="s">
        <v>343</v>
      </c>
      <c r="B1" s="400"/>
      <c r="C1" s="400"/>
      <c r="D1" s="400"/>
      <c r="E1" s="873" t="s">
        <v>473</v>
      </c>
    </row>
    <row r="2" spans="1:5" x14ac:dyDescent="0.2">
      <c r="E2" s="684" t="s">
        <v>452</v>
      </c>
    </row>
    <row r="3" spans="1:5" ht="13.5" thickBot="1" x14ac:dyDescent="0.25">
      <c r="E3" s="682" t="s">
        <v>451</v>
      </c>
    </row>
    <row r="4" spans="1:5" x14ac:dyDescent="0.2">
      <c r="A4" s="131" t="s">
        <v>303</v>
      </c>
      <c r="B4" s="132"/>
      <c r="C4" s="1044">
        <v>2</v>
      </c>
      <c r="D4" s="1045"/>
      <c r="E4" s="682" t="s">
        <v>628</v>
      </c>
    </row>
    <row r="5" spans="1:5" x14ac:dyDescent="0.2">
      <c r="A5" s="133" t="s">
        <v>95</v>
      </c>
      <c r="B5" s="134"/>
      <c r="C5" s="1046">
        <v>272</v>
      </c>
      <c r="D5" s="1047"/>
      <c r="E5" s="682" t="s">
        <v>415</v>
      </c>
    </row>
    <row r="6" spans="1:5" x14ac:dyDescent="0.2">
      <c r="A6" s="133" t="s">
        <v>302</v>
      </c>
      <c r="B6" s="134"/>
      <c r="C6" s="1046">
        <v>272</v>
      </c>
      <c r="D6" s="1047"/>
      <c r="E6" s="682" t="s">
        <v>414</v>
      </c>
    </row>
    <row r="7" spans="1:5" ht="13.5" thickBot="1" x14ac:dyDescent="0.25">
      <c r="A7" s="133" t="s">
        <v>96</v>
      </c>
      <c r="B7" s="134"/>
      <c r="C7" s="1048" t="s">
        <v>849</v>
      </c>
      <c r="D7" s="1047"/>
      <c r="E7" s="683" t="s">
        <v>416</v>
      </c>
    </row>
    <row r="8" spans="1:5" ht="13.5" thickBot="1" x14ac:dyDescent="0.25">
      <c r="A8" s="133" t="s">
        <v>24</v>
      </c>
      <c r="B8" s="136"/>
      <c r="C8" s="1109" t="s">
        <v>850</v>
      </c>
      <c r="D8" s="1110"/>
      <c r="E8" s="873" t="s">
        <v>474</v>
      </c>
    </row>
    <row r="9" spans="1:5" ht="13.5" thickBot="1" x14ac:dyDescent="0.25">
      <c r="A9" s="135" t="s">
        <v>25</v>
      </c>
      <c r="B9" s="137"/>
      <c r="C9" s="1111"/>
      <c r="D9" s="1112"/>
      <c r="E9" s="684" t="s">
        <v>414</v>
      </c>
    </row>
    <row r="10" spans="1:5" x14ac:dyDescent="0.2">
      <c r="A10" s="138"/>
      <c r="B10" s="139"/>
      <c r="C10" s="139"/>
      <c r="D10" s="139"/>
      <c r="E10" s="682" t="s">
        <v>415</v>
      </c>
    </row>
    <row r="11" spans="1:5" ht="13.5" thickBot="1" x14ac:dyDescent="0.25">
      <c r="A11" s="138"/>
      <c r="B11" s="139"/>
      <c r="C11" s="139"/>
      <c r="D11" s="139"/>
      <c r="E11" s="682" t="s">
        <v>628</v>
      </c>
    </row>
    <row r="12" spans="1:5" ht="13.5" thickBot="1" x14ac:dyDescent="0.25">
      <c r="A12" s="1041" t="s">
        <v>345</v>
      </c>
      <c r="B12" s="1042"/>
      <c r="C12" s="1041" t="s">
        <v>346</v>
      </c>
      <c r="D12" s="1043"/>
      <c r="E12" s="682" t="s">
        <v>452</v>
      </c>
    </row>
    <row r="13" spans="1:5" ht="13.5" thickBot="1" x14ac:dyDescent="0.25">
      <c r="A13" s="890" t="s">
        <v>4</v>
      </c>
      <c r="B13" s="891" t="s">
        <v>5</v>
      </c>
      <c r="C13" s="890" t="s">
        <v>4</v>
      </c>
      <c r="D13" s="892" t="s">
        <v>5</v>
      </c>
      <c r="E13" s="682" t="s">
        <v>943</v>
      </c>
    </row>
    <row r="14" spans="1:5" x14ac:dyDescent="0.2">
      <c r="A14" s="142" t="s">
        <v>334</v>
      </c>
      <c r="B14" s="143" t="s">
        <v>36</v>
      </c>
      <c r="C14" s="142"/>
      <c r="D14" s="387"/>
      <c r="E14" s="683" t="s">
        <v>358</v>
      </c>
    </row>
    <row r="15" spans="1:5" x14ac:dyDescent="0.2">
      <c r="A15" s="142" t="s">
        <v>237</v>
      </c>
      <c r="B15" s="143" t="s">
        <v>36</v>
      </c>
      <c r="C15" s="142"/>
      <c r="D15" s="387"/>
    </row>
    <row r="16" spans="1:5" x14ac:dyDescent="0.2">
      <c r="A16" s="142" t="s">
        <v>237</v>
      </c>
      <c r="B16" s="143" t="s">
        <v>588</v>
      </c>
      <c r="C16" s="142"/>
      <c r="D16" s="144"/>
    </row>
    <row r="17" spans="1:4" x14ac:dyDescent="0.2">
      <c r="A17" s="142" t="s">
        <v>29</v>
      </c>
      <c r="B17" s="143" t="s">
        <v>588</v>
      </c>
      <c r="C17" s="142"/>
      <c r="D17" s="144"/>
    </row>
    <row r="18" spans="1:4" x14ac:dyDescent="0.2">
      <c r="A18" s="142" t="s">
        <v>29</v>
      </c>
      <c r="B18" s="143" t="s">
        <v>61</v>
      </c>
      <c r="C18" s="142"/>
      <c r="D18" s="144"/>
    </row>
    <row r="19" spans="1:4" x14ac:dyDescent="0.2">
      <c r="A19" s="142" t="s">
        <v>566</v>
      </c>
      <c r="B19" s="143" t="s">
        <v>61</v>
      </c>
      <c r="C19" s="142"/>
      <c r="D19" s="144"/>
    </row>
    <row r="20" spans="1:4" x14ac:dyDescent="0.2">
      <c r="A20" s="142" t="s">
        <v>565</v>
      </c>
      <c r="B20" s="143" t="s">
        <v>61</v>
      </c>
      <c r="C20" s="142"/>
      <c r="D20" s="144"/>
    </row>
    <row r="21" spans="1:4" x14ac:dyDescent="0.2">
      <c r="A21" s="142" t="s">
        <v>266</v>
      </c>
      <c r="B21" s="144" t="s">
        <v>61</v>
      </c>
      <c r="C21" s="142"/>
      <c r="D21" s="144"/>
    </row>
    <row r="22" spans="1:4" x14ac:dyDescent="0.2">
      <c r="A22" s="142" t="s">
        <v>267</v>
      </c>
      <c r="B22" s="143" t="s">
        <v>61</v>
      </c>
      <c r="C22" s="685"/>
      <c r="D22" s="144"/>
    </row>
    <row r="23" spans="1:4" x14ac:dyDescent="0.2">
      <c r="A23" s="142" t="s">
        <v>268</v>
      </c>
      <c r="B23" s="143" t="s">
        <v>61</v>
      </c>
      <c r="C23" s="142"/>
      <c r="D23" s="144"/>
    </row>
    <row r="24" spans="1:4" x14ac:dyDescent="0.2">
      <c r="A24" s="142" t="s">
        <v>134</v>
      </c>
      <c r="B24" s="143" t="s">
        <v>61</v>
      </c>
      <c r="C24" s="142"/>
      <c r="D24" s="144"/>
    </row>
    <row r="25" spans="1:4" x14ac:dyDescent="0.2">
      <c r="A25" s="142" t="s">
        <v>29</v>
      </c>
      <c r="B25" s="144" t="s">
        <v>61</v>
      </c>
      <c r="C25" s="142"/>
      <c r="D25" s="144"/>
    </row>
    <row r="26" spans="1:4" x14ac:dyDescent="0.2">
      <c r="A26" s="142" t="s">
        <v>143</v>
      </c>
      <c r="B26" s="144" t="s">
        <v>61</v>
      </c>
      <c r="C26" s="142"/>
      <c r="D26" s="144"/>
    </row>
    <row r="27" spans="1:4" x14ac:dyDescent="0.2">
      <c r="A27" s="142" t="s">
        <v>143</v>
      </c>
      <c r="B27" s="144" t="s">
        <v>37</v>
      </c>
      <c r="C27" s="142"/>
      <c r="D27" s="144"/>
    </row>
    <row r="28" spans="1:4" x14ac:dyDescent="0.2">
      <c r="A28" s="142" t="s">
        <v>249</v>
      </c>
      <c r="B28" s="144" t="s">
        <v>37</v>
      </c>
      <c r="C28" s="142"/>
      <c r="D28" s="144"/>
    </row>
    <row r="29" spans="1:4" x14ac:dyDescent="0.2">
      <c r="A29" s="142" t="s">
        <v>134</v>
      </c>
      <c r="B29" s="144" t="s">
        <v>37</v>
      </c>
      <c r="C29" s="142"/>
      <c r="D29" s="144"/>
    </row>
    <row r="30" spans="1:4" x14ac:dyDescent="0.2">
      <c r="A30" s="142" t="s">
        <v>248</v>
      </c>
      <c r="B30" s="144" t="s">
        <v>37</v>
      </c>
      <c r="C30" s="142"/>
      <c r="D30" s="144"/>
    </row>
    <row r="31" spans="1:4" x14ac:dyDescent="0.2">
      <c r="A31" s="142" t="s">
        <v>248</v>
      </c>
      <c r="B31" s="144" t="s">
        <v>36</v>
      </c>
      <c r="C31" s="142"/>
      <c r="D31" s="144"/>
    </row>
    <row r="32" spans="1:4" x14ac:dyDescent="0.2">
      <c r="A32" s="142" t="s">
        <v>247</v>
      </c>
      <c r="B32" s="144" t="s">
        <v>36</v>
      </c>
      <c r="C32" s="142"/>
      <c r="D32" s="144"/>
    </row>
    <row r="33" spans="1:4" x14ac:dyDescent="0.2">
      <c r="A33" s="142" t="s">
        <v>339</v>
      </c>
      <c r="B33" s="387" t="s">
        <v>36</v>
      </c>
      <c r="C33" s="142"/>
      <c r="D33" s="144"/>
    </row>
    <row r="34" spans="1:4" x14ac:dyDescent="0.2">
      <c r="A34" s="142" t="s">
        <v>340</v>
      </c>
      <c r="B34" s="387" t="s">
        <v>36</v>
      </c>
      <c r="C34" s="142"/>
      <c r="D34" s="144"/>
    </row>
    <row r="35" spans="1:4" x14ac:dyDescent="0.2">
      <c r="A35" s="142" t="s">
        <v>291</v>
      </c>
      <c r="B35" s="144" t="s">
        <v>36</v>
      </c>
      <c r="C35" s="142"/>
      <c r="D35" s="144"/>
    </row>
    <row r="36" spans="1:4" x14ac:dyDescent="0.2">
      <c r="A36" s="142" t="s">
        <v>247</v>
      </c>
      <c r="B36" s="144" t="s">
        <v>36</v>
      </c>
      <c r="C36" s="142"/>
      <c r="D36" s="144"/>
    </row>
    <row r="37" spans="1:4" x14ac:dyDescent="0.2">
      <c r="A37" s="142" t="s">
        <v>259</v>
      </c>
      <c r="B37" s="144" t="s">
        <v>37</v>
      </c>
      <c r="C37" s="142"/>
      <c r="D37" s="144"/>
    </row>
    <row r="38" spans="1:4" x14ac:dyDescent="0.2">
      <c r="A38" s="142" t="s">
        <v>248</v>
      </c>
      <c r="B38" s="144" t="s">
        <v>37</v>
      </c>
      <c r="C38" s="142"/>
      <c r="D38" s="144"/>
    </row>
    <row r="39" spans="1:4" x14ac:dyDescent="0.2">
      <c r="A39" s="142" t="s">
        <v>134</v>
      </c>
      <c r="B39" s="144" t="s">
        <v>37</v>
      </c>
      <c r="C39" s="142"/>
      <c r="D39" s="144"/>
    </row>
    <row r="40" spans="1:4" x14ac:dyDescent="0.2">
      <c r="A40" s="685" t="s">
        <v>480</v>
      </c>
      <c r="B40" s="144" t="s">
        <v>37</v>
      </c>
      <c r="C40" s="142"/>
      <c r="D40" s="144"/>
    </row>
    <row r="41" spans="1:4" x14ac:dyDescent="0.2">
      <c r="A41" s="142" t="s">
        <v>143</v>
      </c>
      <c r="B41" s="144" t="s">
        <v>61</v>
      </c>
      <c r="C41" s="142"/>
      <c r="D41" s="144"/>
    </row>
    <row r="42" spans="1:4" x14ac:dyDescent="0.2">
      <c r="A42" s="142" t="s">
        <v>230</v>
      </c>
      <c r="B42" s="144" t="s">
        <v>61</v>
      </c>
      <c r="C42" s="142"/>
      <c r="D42" s="144"/>
    </row>
    <row r="43" spans="1:4" x14ac:dyDescent="0.2">
      <c r="A43" s="142" t="s">
        <v>134</v>
      </c>
      <c r="B43" s="144" t="s">
        <v>61</v>
      </c>
      <c r="C43" s="142"/>
      <c r="D43" s="144"/>
    </row>
    <row r="44" spans="1:4" x14ac:dyDescent="0.2">
      <c r="A44" s="142" t="s">
        <v>268</v>
      </c>
      <c r="B44" s="144" t="s">
        <v>61</v>
      </c>
      <c r="C44" s="142"/>
      <c r="D44" s="144"/>
    </row>
    <row r="45" spans="1:4" x14ac:dyDescent="0.2">
      <c r="A45" s="142" t="s">
        <v>267</v>
      </c>
      <c r="B45" s="144" t="s">
        <v>61</v>
      </c>
      <c r="C45" s="142"/>
      <c r="D45" s="144"/>
    </row>
    <row r="46" spans="1:4" x14ac:dyDescent="0.2">
      <c r="A46" s="142" t="s">
        <v>266</v>
      </c>
      <c r="B46" s="144" t="s">
        <v>61</v>
      </c>
      <c r="C46" s="142"/>
      <c r="D46" s="144"/>
    </row>
    <row r="47" spans="1:4" x14ac:dyDescent="0.2">
      <c r="A47" s="142" t="s">
        <v>565</v>
      </c>
      <c r="B47" s="144" t="s">
        <v>61</v>
      </c>
      <c r="C47" s="123"/>
      <c r="D47" s="122"/>
    </row>
    <row r="48" spans="1:4" x14ac:dyDescent="0.2">
      <c r="A48" s="142" t="s">
        <v>237</v>
      </c>
      <c r="B48" s="144" t="s">
        <v>61</v>
      </c>
      <c r="C48" s="123"/>
      <c r="D48" s="122"/>
    </row>
    <row r="49" spans="1:4" x14ac:dyDescent="0.2">
      <c r="A49" s="142" t="s">
        <v>29</v>
      </c>
      <c r="B49" s="144" t="s">
        <v>61</v>
      </c>
      <c r="C49" s="123"/>
      <c r="D49" s="122"/>
    </row>
    <row r="50" spans="1:4" x14ac:dyDescent="0.2">
      <c r="A50" s="142" t="s">
        <v>29</v>
      </c>
      <c r="B50" s="144" t="s">
        <v>36</v>
      </c>
      <c r="C50" s="123"/>
      <c r="D50" s="122"/>
    </row>
    <row r="51" spans="1:4" x14ac:dyDescent="0.2">
      <c r="A51" s="142" t="s">
        <v>112</v>
      </c>
      <c r="B51" s="144" t="s">
        <v>36</v>
      </c>
      <c r="C51" s="123"/>
      <c r="D51" s="122"/>
    </row>
    <row r="52" spans="1:4" x14ac:dyDescent="0.2">
      <c r="A52" s="142" t="s">
        <v>33</v>
      </c>
      <c r="B52" s="144" t="s">
        <v>36</v>
      </c>
      <c r="C52" s="123"/>
      <c r="D52" s="122"/>
    </row>
    <row r="53" spans="1:4" x14ac:dyDescent="0.2">
      <c r="A53" s="142" t="s">
        <v>63</v>
      </c>
      <c r="B53" s="144" t="s">
        <v>36</v>
      </c>
      <c r="C53" s="123"/>
      <c r="D53" s="122"/>
    </row>
    <row r="54" spans="1:4" x14ac:dyDescent="0.2">
      <c r="A54" s="142" t="s">
        <v>629</v>
      </c>
      <c r="B54" s="144" t="s">
        <v>36</v>
      </c>
      <c r="C54" s="123"/>
      <c r="D54" s="122"/>
    </row>
    <row r="55" spans="1:4" x14ac:dyDescent="0.2">
      <c r="A55" s="142" t="s">
        <v>60</v>
      </c>
      <c r="B55" s="144" t="s">
        <v>36</v>
      </c>
      <c r="C55" s="123"/>
      <c r="D55" s="122"/>
    </row>
    <row r="56" spans="1:4" x14ac:dyDescent="0.2">
      <c r="A56" s="142" t="s">
        <v>334</v>
      </c>
      <c r="B56" s="144" t="s">
        <v>36</v>
      </c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09"/>
      <c r="B61" s="410"/>
      <c r="C61" s="409"/>
      <c r="D61" s="411"/>
    </row>
    <row r="62" spans="1:4" x14ac:dyDescent="0.2">
      <c r="D62" s="43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sheetPr codeName="Hoja46"/>
  <dimension ref="A1:HX70"/>
  <sheetViews>
    <sheetView view="pageBreakPreview" topLeftCell="A33" zoomScale="85" zoomScaleNormal="100" zoomScaleSheetLayoutView="85" workbookViewId="0">
      <selection activeCell="C64" sqref="C64:D68"/>
    </sheetView>
  </sheetViews>
  <sheetFormatPr baseColWidth="10" defaultRowHeight="12.75" x14ac:dyDescent="0.2"/>
  <cols>
    <col min="1" max="1" width="38.85546875" style="461" customWidth="1"/>
    <col min="2" max="2" width="28" style="461" customWidth="1"/>
    <col min="3" max="3" width="39.140625" style="461" customWidth="1"/>
    <col min="4" max="4" width="27.7109375" style="461" customWidth="1"/>
    <col min="5" max="5" width="39.140625" style="461" customWidth="1"/>
    <col min="6" max="226" width="11.42578125" style="461"/>
    <col min="227" max="227" width="32.28515625" style="461" customWidth="1"/>
    <col min="228" max="228" width="24.7109375" style="461" customWidth="1"/>
    <col min="229" max="229" width="32.140625" style="461" customWidth="1"/>
    <col min="230" max="230" width="24.7109375" style="461" customWidth="1"/>
    <col min="231" max="232" width="11.42578125" style="461"/>
  </cols>
  <sheetData>
    <row r="1" spans="1:232" ht="17.25" customHeight="1" thickBot="1" x14ac:dyDescent="0.4">
      <c r="A1" s="457" t="s">
        <v>343</v>
      </c>
      <c r="B1" s="457"/>
      <c r="C1" s="457"/>
      <c r="D1" s="457"/>
      <c r="E1" s="870" t="s">
        <v>473</v>
      </c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  <c r="BI1" s="458"/>
      <c r="BJ1" s="458"/>
      <c r="BK1" s="458"/>
      <c r="BL1" s="458"/>
      <c r="BM1" s="458"/>
      <c r="BN1" s="458"/>
      <c r="BO1" s="458"/>
      <c r="BP1" s="458"/>
      <c r="BQ1" s="458"/>
      <c r="BR1" s="458"/>
      <c r="BS1" s="458"/>
      <c r="BT1" s="458"/>
      <c r="BU1" s="458"/>
      <c r="BV1" s="458"/>
      <c r="BW1" s="458"/>
      <c r="BX1" s="458"/>
      <c r="BY1" s="458"/>
      <c r="BZ1" s="458"/>
      <c r="CA1" s="458"/>
      <c r="CB1" s="458"/>
      <c r="CC1" s="458"/>
      <c r="CD1" s="458"/>
      <c r="CE1" s="458"/>
      <c r="CF1" s="458"/>
      <c r="CG1" s="458"/>
      <c r="CH1" s="458"/>
      <c r="CI1" s="458"/>
      <c r="CJ1" s="458"/>
      <c r="CK1" s="458"/>
      <c r="CL1" s="458"/>
      <c r="CM1" s="458"/>
      <c r="CN1" s="458"/>
      <c r="CO1" s="458"/>
      <c r="CP1" s="458"/>
      <c r="CQ1" s="458"/>
      <c r="CR1" s="458"/>
      <c r="CS1" s="458"/>
      <c r="CT1" s="458"/>
      <c r="CU1" s="458"/>
      <c r="CV1" s="458"/>
      <c r="CW1" s="458"/>
      <c r="CX1" s="458"/>
      <c r="CY1" s="458"/>
      <c r="CZ1" s="458"/>
      <c r="DA1" s="458"/>
      <c r="DB1" s="458"/>
      <c r="DC1" s="458"/>
      <c r="DD1" s="458"/>
      <c r="DE1" s="458"/>
      <c r="DF1" s="458"/>
      <c r="DG1" s="458"/>
      <c r="DH1" s="458"/>
      <c r="DI1" s="458"/>
      <c r="DJ1" s="458"/>
      <c r="DK1" s="458"/>
      <c r="DL1" s="458"/>
      <c r="DM1" s="458"/>
      <c r="DN1" s="458"/>
      <c r="DO1" s="458"/>
      <c r="DP1" s="458"/>
      <c r="DQ1" s="458"/>
      <c r="DR1" s="458"/>
      <c r="DS1" s="458"/>
      <c r="DT1" s="458"/>
      <c r="DU1" s="458"/>
      <c r="DV1" s="458"/>
      <c r="DW1" s="458"/>
      <c r="DX1" s="458"/>
      <c r="DY1" s="458"/>
      <c r="DZ1" s="458"/>
      <c r="EA1" s="458"/>
      <c r="EB1" s="458"/>
      <c r="EC1" s="458"/>
      <c r="ED1" s="458"/>
      <c r="EE1" s="458"/>
      <c r="EF1" s="458"/>
      <c r="EG1" s="458"/>
      <c r="EH1" s="458"/>
      <c r="EI1" s="458"/>
      <c r="EJ1" s="458"/>
      <c r="EK1" s="458"/>
      <c r="EL1" s="458"/>
      <c r="EM1" s="458"/>
      <c r="EN1" s="458"/>
      <c r="EO1" s="458"/>
      <c r="EP1" s="458"/>
      <c r="EQ1" s="458"/>
      <c r="ER1" s="458"/>
      <c r="ES1" s="458"/>
      <c r="ET1" s="458"/>
      <c r="EU1" s="458"/>
      <c r="EV1" s="458"/>
      <c r="EW1" s="458"/>
      <c r="EX1" s="458"/>
      <c r="EY1" s="458"/>
      <c r="EZ1" s="458"/>
      <c r="FA1" s="458"/>
      <c r="FB1" s="458"/>
      <c r="FC1" s="458"/>
      <c r="FD1" s="458"/>
      <c r="FE1" s="458"/>
      <c r="FF1" s="458"/>
      <c r="FG1" s="458"/>
      <c r="FH1" s="458"/>
      <c r="FI1" s="458"/>
      <c r="FJ1" s="458"/>
      <c r="FK1" s="458"/>
      <c r="FL1" s="458"/>
      <c r="FM1" s="458"/>
      <c r="FN1" s="458"/>
      <c r="FO1" s="458"/>
      <c r="FP1" s="458"/>
      <c r="FQ1" s="458"/>
      <c r="FR1" s="458"/>
      <c r="FS1" s="458"/>
      <c r="FT1" s="458"/>
      <c r="FU1" s="458"/>
      <c r="FV1" s="458"/>
      <c r="FW1" s="458"/>
      <c r="FX1" s="458"/>
      <c r="FY1" s="458"/>
      <c r="FZ1" s="458"/>
      <c r="GA1" s="458"/>
      <c r="GB1" s="458"/>
      <c r="GC1" s="458"/>
      <c r="GD1" s="458"/>
      <c r="GE1" s="458"/>
      <c r="GF1" s="458"/>
      <c r="GG1" s="458"/>
      <c r="GH1" s="458"/>
      <c r="GI1" s="458"/>
      <c r="GJ1" s="458"/>
      <c r="GK1" s="458"/>
      <c r="GL1" s="458"/>
      <c r="GM1" s="458"/>
      <c r="GN1" s="458"/>
      <c r="GO1" s="458"/>
      <c r="GP1" s="458"/>
      <c r="GQ1" s="458"/>
      <c r="GR1" s="458"/>
      <c r="GS1" s="458"/>
      <c r="GT1" s="458"/>
      <c r="GU1" s="458"/>
      <c r="GV1" s="458"/>
      <c r="GW1" s="458"/>
      <c r="GX1" s="458"/>
      <c r="GY1" s="458"/>
      <c r="GZ1" s="458"/>
      <c r="HA1" s="458"/>
      <c r="HB1" s="458"/>
      <c r="HC1" s="458"/>
      <c r="HD1" s="458"/>
      <c r="HE1" s="458"/>
      <c r="HF1" s="458"/>
      <c r="HG1" s="458"/>
      <c r="HH1" s="458"/>
      <c r="HI1" s="458"/>
      <c r="HJ1" s="458"/>
      <c r="HK1" s="458"/>
      <c r="HL1" s="458"/>
      <c r="HM1" s="458"/>
      <c r="HN1" s="458"/>
      <c r="HO1" s="458"/>
      <c r="HP1" s="458"/>
      <c r="HQ1" s="458"/>
      <c r="HR1" s="458"/>
      <c r="HS1" s="458"/>
      <c r="HT1" s="458"/>
      <c r="HU1" s="458"/>
      <c r="HV1" s="458"/>
      <c r="HW1" s="458"/>
      <c r="HX1" s="458"/>
    </row>
    <row r="2" spans="1:232" x14ac:dyDescent="0.2">
      <c r="A2" s="459"/>
      <c r="B2" s="459"/>
      <c r="C2" s="459"/>
      <c r="D2" s="459"/>
      <c r="E2" s="460" t="s">
        <v>635</v>
      </c>
    </row>
    <row r="3" spans="1:232" ht="13.5" thickBot="1" x14ac:dyDescent="0.25">
      <c r="A3" s="462"/>
      <c r="E3" s="463" t="s">
        <v>636</v>
      </c>
    </row>
    <row r="4" spans="1:232" x14ac:dyDescent="0.2">
      <c r="A4" s="464" t="s">
        <v>303</v>
      </c>
      <c r="B4" s="465"/>
      <c r="C4" s="1120">
        <v>2</v>
      </c>
      <c r="D4" s="1121"/>
      <c r="E4" s="466" t="s">
        <v>363</v>
      </c>
    </row>
    <row r="5" spans="1:232" x14ac:dyDescent="0.2">
      <c r="A5" s="467" t="s">
        <v>95</v>
      </c>
      <c r="B5" s="468"/>
      <c r="C5" s="1122" t="s">
        <v>637</v>
      </c>
      <c r="D5" s="1123"/>
      <c r="E5" s="860" t="s">
        <v>927</v>
      </c>
    </row>
    <row r="6" spans="1:232" x14ac:dyDescent="0.2">
      <c r="A6" s="467" t="s">
        <v>302</v>
      </c>
      <c r="B6" s="468"/>
      <c r="C6" s="1122">
        <v>231</v>
      </c>
      <c r="D6" s="1123"/>
      <c r="E6" s="466" t="s">
        <v>638</v>
      </c>
    </row>
    <row r="7" spans="1:232" ht="13.5" thickBot="1" x14ac:dyDescent="0.25">
      <c r="A7" s="467" t="s">
        <v>96</v>
      </c>
      <c r="B7" s="468"/>
      <c r="C7" s="1122" t="s">
        <v>848</v>
      </c>
      <c r="D7" s="1123"/>
      <c r="E7" s="469" t="s">
        <v>639</v>
      </c>
    </row>
    <row r="8" spans="1:232" ht="13.5" thickBot="1" x14ac:dyDescent="0.25">
      <c r="A8" s="1124" t="s">
        <v>640</v>
      </c>
      <c r="B8" s="1125"/>
      <c r="C8" s="1126" t="s">
        <v>897</v>
      </c>
      <c r="D8" s="1127"/>
      <c r="E8" s="870" t="s">
        <v>474</v>
      </c>
    </row>
    <row r="9" spans="1:232" ht="13.5" thickBot="1" x14ac:dyDescent="0.25">
      <c r="A9" s="1113" t="s">
        <v>641</v>
      </c>
      <c r="B9" s="1114"/>
      <c r="C9" s="1115" t="s">
        <v>839</v>
      </c>
      <c r="D9" s="1116"/>
      <c r="E9" s="470" t="s">
        <v>638</v>
      </c>
    </row>
    <row r="10" spans="1:232" x14ac:dyDescent="0.2">
      <c r="A10" s="471"/>
      <c r="B10" s="471"/>
      <c r="C10" s="471"/>
      <c r="D10" s="471"/>
      <c r="E10" s="472" t="s">
        <v>363</v>
      </c>
    </row>
    <row r="11" spans="1:232" ht="13.5" thickBot="1" x14ac:dyDescent="0.25">
      <c r="E11" s="473" t="s">
        <v>636</v>
      </c>
    </row>
    <row r="12" spans="1:232" ht="13.5" thickBot="1" x14ac:dyDescent="0.25">
      <c r="A12" s="1117" t="s">
        <v>345</v>
      </c>
      <c r="B12" s="1118"/>
      <c r="C12" s="1117" t="s">
        <v>346</v>
      </c>
      <c r="D12" s="1119"/>
      <c r="E12" s="474" t="s">
        <v>642</v>
      </c>
    </row>
    <row r="13" spans="1:232" ht="13.5" thickBot="1" x14ac:dyDescent="0.25">
      <c r="A13" s="887" t="s">
        <v>4</v>
      </c>
      <c r="B13" s="888" t="s">
        <v>5</v>
      </c>
      <c r="C13" s="887" t="s">
        <v>4</v>
      </c>
      <c r="D13" s="889" t="s">
        <v>5</v>
      </c>
      <c r="E13" s="475" t="s">
        <v>643</v>
      </c>
    </row>
    <row r="14" spans="1:232" ht="13.5" thickBot="1" x14ac:dyDescent="0.25">
      <c r="A14" s="476" t="s">
        <v>603</v>
      </c>
      <c r="B14" s="477" t="s">
        <v>43</v>
      </c>
      <c r="C14" s="478" t="s">
        <v>582</v>
      </c>
      <c r="D14" s="477" t="s">
        <v>47</v>
      </c>
      <c r="E14" s="479" t="s">
        <v>644</v>
      </c>
    </row>
    <row r="15" spans="1:232" x14ac:dyDescent="0.2">
      <c r="A15" s="480" t="s">
        <v>137</v>
      </c>
      <c r="B15" s="477" t="s">
        <v>43</v>
      </c>
      <c r="C15" s="481" t="s">
        <v>583</v>
      </c>
      <c r="D15" s="477" t="s">
        <v>47</v>
      </c>
    </row>
    <row r="16" spans="1:232" x14ac:dyDescent="0.2">
      <c r="A16" s="480" t="s">
        <v>645</v>
      </c>
      <c r="B16" s="477" t="s">
        <v>43</v>
      </c>
      <c r="C16" s="481" t="s">
        <v>40</v>
      </c>
      <c r="D16" s="477" t="s">
        <v>47</v>
      </c>
    </row>
    <row r="17" spans="1:4" x14ac:dyDescent="0.2">
      <c r="A17" s="436" t="s">
        <v>179</v>
      </c>
      <c r="B17" s="477" t="s">
        <v>43</v>
      </c>
      <c r="C17" s="481" t="s">
        <v>40</v>
      </c>
      <c r="D17" s="477" t="s">
        <v>42</v>
      </c>
    </row>
    <row r="18" spans="1:4" x14ac:dyDescent="0.2">
      <c r="A18" s="436" t="s">
        <v>210</v>
      </c>
      <c r="B18" s="477" t="s">
        <v>43</v>
      </c>
      <c r="C18" s="478" t="s">
        <v>584</v>
      </c>
      <c r="D18" s="477" t="s">
        <v>42</v>
      </c>
    </row>
    <row r="19" spans="1:4" x14ac:dyDescent="0.2">
      <c r="A19" s="436" t="s">
        <v>111</v>
      </c>
      <c r="B19" s="477" t="s">
        <v>43</v>
      </c>
      <c r="C19" s="478" t="s">
        <v>613</v>
      </c>
      <c r="D19" s="477" t="s">
        <v>42</v>
      </c>
    </row>
    <row r="20" spans="1:4" x14ac:dyDescent="0.2">
      <c r="A20" s="436" t="s">
        <v>646</v>
      </c>
      <c r="B20" s="477" t="s">
        <v>64</v>
      </c>
      <c r="C20" s="478" t="s">
        <v>605</v>
      </c>
      <c r="D20" s="477" t="s">
        <v>42</v>
      </c>
    </row>
    <row r="21" spans="1:4" x14ac:dyDescent="0.2">
      <c r="A21" s="436" t="s">
        <v>130</v>
      </c>
      <c r="B21" s="477" t="s">
        <v>64</v>
      </c>
      <c r="C21" s="478" t="s">
        <v>604</v>
      </c>
      <c r="D21" s="477" t="s">
        <v>45</v>
      </c>
    </row>
    <row r="22" spans="1:4" x14ac:dyDescent="0.2">
      <c r="A22" s="436" t="s">
        <v>647</v>
      </c>
      <c r="B22" s="477" t="s">
        <v>64</v>
      </c>
      <c r="C22" s="478" t="s">
        <v>211</v>
      </c>
      <c r="D22" s="477" t="s">
        <v>45</v>
      </c>
    </row>
    <row r="23" spans="1:4" x14ac:dyDescent="0.2">
      <c r="A23" s="436" t="s">
        <v>241</v>
      </c>
      <c r="B23" s="477" t="s">
        <v>64</v>
      </c>
      <c r="C23" s="478" t="s">
        <v>9</v>
      </c>
      <c r="D23" s="477" t="s">
        <v>45</v>
      </c>
    </row>
    <row r="24" spans="1:4" x14ac:dyDescent="0.2">
      <c r="A24" s="436" t="s">
        <v>35</v>
      </c>
      <c r="B24" s="477" t="s">
        <v>64</v>
      </c>
      <c r="C24" s="478" t="s">
        <v>648</v>
      </c>
      <c r="D24" s="477" t="s">
        <v>45</v>
      </c>
    </row>
    <row r="25" spans="1:4" ht="38.25" x14ac:dyDescent="0.2">
      <c r="A25" s="436" t="s">
        <v>649</v>
      </c>
      <c r="B25" s="477" t="s">
        <v>64</v>
      </c>
      <c r="C25" s="478" t="s">
        <v>650</v>
      </c>
      <c r="D25" s="477" t="s">
        <v>45</v>
      </c>
    </row>
    <row r="26" spans="1:4" x14ac:dyDescent="0.2">
      <c r="A26" s="436" t="s">
        <v>228</v>
      </c>
      <c r="B26" s="477" t="s">
        <v>64</v>
      </c>
      <c r="C26" s="478" t="s">
        <v>651</v>
      </c>
      <c r="D26" s="477" t="s">
        <v>45</v>
      </c>
    </row>
    <row r="27" spans="1:4" x14ac:dyDescent="0.2">
      <c r="A27" s="436" t="s">
        <v>490</v>
      </c>
      <c r="B27" s="482" t="s">
        <v>64</v>
      </c>
      <c r="C27" s="481" t="s">
        <v>261</v>
      </c>
      <c r="D27" s="477" t="s">
        <v>41</v>
      </c>
    </row>
    <row r="28" spans="1:4" x14ac:dyDescent="0.2">
      <c r="A28" s="436" t="s">
        <v>261</v>
      </c>
      <c r="B28" s="482" t="s">
        <v>64</v>
      </c>
      <c r="C28" s="481" t="s">
        <v>261</v>
      </c>
      <c r="D28" s="477" t="s">
        <v>64</v>
      </c>
    </row>
    <row r="29" spans="1:4" x14ac:dyDescent="0.2">
      <c r="A29" s="436" t="s">
        <v>261</v>
      </c>
      <c r="B29" s="477" t="s">
        <v>41</v>
      </c>
      <c r="C29" s="478" t="s">
        <v>490</v>
      </c>
      <c r="D29" s="477" t="s">
        <v>64</v>
      </c>
    </row>
    <row r="30" spans="1:4" x14ac:dyDescent="0.2">
      <c r="A30" s="483" t="s">
        <v>9</v>
      </c>
      <c r="B30" s="477" t="s">
        <v>41</v>
      </c>
      <c r="C30" s="478" t="s">
        <v>491</v>
      </c>
      <c r="D30" s="477" t="s">
        <v>64</v>
      </c>
    </row>
    <row r="31" spans="1:4" x14ac:dyDescent="0.2">
      <c r="A31" s="483" t="s">
        <v>211</v>
      </c>
      <c r="B31" s="477" t="s">
        <v>41</v>
      </c>
      <c r="C31" s="478" t="s">
        <v>73</v>
      </c>
      <c r="D31" s="477" t="s">
        <v>64</v>
      </c>
    </row>
    <row r="32" spans="1:4" x14ac:dyDescent="0.2">
      <c r="A32" s="483" t="s">
        <v>281</v>
      </c>
      <c r="B32" s="477" t="s">
        <v>41</v>
      </c>
      <c r="C32" s="478" t="s">
        <v>228</v>
      </c>
      <c r="D32" s="477" t="s">
        <v>64</v>
      </c>
    </row>
    <row r="33" spans="1:232" ht="38.25" x14ac:dyDescent="0.2">
      <c r="A33" s="483" t="s">
        <v>9</v>
      </c>
      <c r="B33" s="477" t="s">
        <v>41</v>
      </c>
      <c r="C33" s="478" t="s">
        <v>649</v>
      </c>
      <c r="D33" s="477" t="s">
        <v>64</v>
      </c>
    </row>
    <row r="34" spans="1:232" x14ac:dyDescent="0.2">
      <c r="A34" s="483" t="s">
        <v>9</v>
      </c>
      <c r="B34" s="477" t="s">
        <v>42</v>
      </c>
      <c r="C34" s="478" t="s">
        <v>35</v>
      </c>
      <c r="D34" s="477" t="s">
        <v>64</v>
      </c>
    </row>
    <row r="35" spans="1:232" x14ac:dyDescent="0.2">
      <c r="A35" s="483" t="s">
        <v>604</v>
      </c>
      <c r="B35" s="477" t="s">
        <v>42</v>
      </c>
      <c r="C35" s="478" t="s">
        <v>652</v>
      </c>
      <c r="D35" s="477" t="s">
        <v>64</v>
      </c>
    </row>
    <row r="36" spans="1:232" x14ac:dyDescent="0.2">
      <c r="A36" s="483" t="s">
        <v>605</v>
      </c>
      <c r="B36" s="477" t="s">
        <v>42</v>
      </c>
      <c r="C36" s="478" t="s">
        <v>308</v>
      </c>
      <c r="D36" s="477" t="s">
        <v>64</v>
      </c>
    </row>
    <row r="37" spans="1:232" x14ac:dyDescent="0.2">
      <c r="A37" s="483" t="s">
        <v>613</v>
      </c>
      <c r="B37" s="477" t="s">
        <v>42</v>
      </c>
      <c r="C37" s="478" t="s">
        <v>210</v>
      </c>
      <c r="D37" s="477" t="s">
        <v>64</v>
      </c>
    </row>
    <row r="38" spans="1:232" x14ac:dyDescent="0.2">
      <c r="A38" s="483" t="s">
        <v>584</v>
      </c>
      <c r="B38" s="477" t="s">
        <v>42</v>
      </c>
      <c r="C38" s="478" t="s">
        <v>210</v>
      </c>
      <c r="D38" s="477" t="s">
        <v>43</v>
      </c>
    </row>
    <row r="39" spans="1:232" x14ac:dyDescent="0.2">
      <c r="A39" s="483" t="s">
        <v>40</v>
      </c>
      <c r="B39" s="477" t="s">
        <v>47</v>
      </c>
      <c r="C39" s="478" t="s">
        <v>179</v>
      </c>
      <c r="D39" s="477" t="s">
        <v>43</v>
      </c>
    </row>
    <row r="40" spans="1:232" x14ac:dyDescent="0.2">
      <c r="A40" s="483" t="s">
        <v>148</v>
      </c>
      <c r="B40" s="477" t="s">
        <v>47</v>
      </c>
      <c r="C40" s="478" t="s">
        <v>653</v>
      </c>
      <c r="D40" s="477" t="s">
        <v>43</v>
      </c>
    </row>
    <row r="41" spans="1:232" x14ac:dyDescent="0.2">
      <c r="A41" s="483" t="s">
        <v>589</v>
      </c>
      <c r="B41" s="477" t="s">
        <v>47</v>
      </c>
      <c r="C41" s="478" t="s">
        <v>577</v>
      </c>
      <c r="D41" s="477" t="s">
        <v>43</v>
      </c>
    </row>
    <row r="42" spans="1:232" x14ac:dyDescent="0.2">
      <c r="A42" s="483" t="s">
        <v>582</v>
      </c>
      <c r="B42" s="477" t="s">
        <v>47</v>
      </c>
      <c r="C42" s="436" t="s">
        <v>602</v>
      </c>
      <c r="D42" s="477" t="s">
        <v>43</v>
      </c>
    </row>
    <row r="43" spans="1:232" x14ac:dyDescent="0.2">
      <c r="A43" s="481"/>
      <c r="B43" s="477"/>
      <c r="C43" s="436"/>
      <c r="D43" s="477"/>
    </row>
    <row r="44" spans="1:232" x14ac:dyDescent="0.2">
      <c r="A44" s="481"/>
      <c r="B44" s="477"/>
      <c r="C44" s="478"/>
      <c r="D44" s="477"/>
    </row>
    <row r="45" spans="1:232" ht="13.5" thickBot="1" x14ac:dyDescent="0.25">
      <c r="A45" s="481"/>
      <c r="B45" s="477"/>
      <c r="C45" s="478"/>
      <c r="D45" s="477"/>
    </row>
    <row r="46" spans="1:232" s="485" customFormat="1" ht="57.75" customHeight="1" thickBot="1" x14ac:dyDescent="0.25">
      <c r="A46" s="904" t="s">
        <v>531</v>
      </c>
      <c r="B46" s="911" t="s">
        <v>654</v>
      </c>
      <c r="C46" s="904" t="s">
        <v>531</v>
      </c>
      <c r="D46" s="911" t="s">
        <v>654</v>
      </c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4"/>
      <c r="AS46" s="484"/>
      <c r="AT46" s="484"/>
      <c r="AU46" s="484"/>
      <c r="AV46" s="484"/>
      <c r="AW46" s="484"/>
      <c r="AX46" s="484"/>
      <c r="AY46" s="484"/>
      <c r="AZ46" s="484"/>
      <c r="BA46" s="484"/>
      <c r="BB46" s="484"/>
      <c r="BC46" s="484"/>
      <c r="BD46" s="484"/>
      <c r="BE46" s="484"/>
      <c r="BF46" s="484"/>
      <c r="BG46" s="484"/>
      <c r="BH46" s="484"/>
      <c r="BI46" s="484"/>
      <c r="BJ46" s="484"/>
      <c r="BK46" s="484"/>
      <c r="BL46" s="484"/>
      <c r="BM46" s="484"/>
      <c r="BN46" s="484"/>
      <c r="BO46" s="484"/>
      <c r="BP46" s="484"/>
      <c r="BQ46" s="484"/>
      <c r="BR46" s="484"/>
      <c r="BS46" s="484"/>
      <c r="BT46" s="484"/>
      <c r="BU46" s="484"/>
      <c r="BV46" s="484"/>
      <c r="BW46" s="484"/>
      <c r="BX46" s="484"/>
      <c r="BY46" s="484"/>
      <c r="BZ46" s="484"/>
      <c r="CA46" s="484"/>
      <c r="CB46" s="484"/>
      <c r="CC46" s="484"/>
      <c r="CD46" s="484"/>
      <c r="CE46" s="484"/>
      <c r="CF46" s="484"/>
      <c r="CG46" s="484"/>
      <c r="CH46" s="484"/>
      <c r="CI46" s="484"/>
      <c r="CJ46" s="484"/>
      <c r="CK46" s="484"/>
      <c r="CL46" s="484"/>
      <c r="CM46" s="484"/>
      <c r="CN46" s="484"/>
      <c r="CO46" s="484"/>
      <c r="CP46" s="484"/>
      <c r="CQ46" s="484"/>
      <c r="CR46" s="484"/>
      <c r="CS46" s="484"/>
      <c r="CT46" s="484"/>
      <c r="CU46" s="484"/>
      <c r="CV46" s="484"/>
      <c r="CW46" s="484"/>
      <c r="CX46" s="484"/>
      <c r="CY46" s="484"/>
      <c r="CZ46" s="484"/>
      <c r="DA46" s="484"/>
      <c r="DB46" s="484"/>
      <c r="DC46" s="484"/>
      <c r="DD46" s="484"/>
      <c r="DE46" s="484"/>
      <c r="DF46" s="484"/>
      <c r="DG46" s="484"/>
      <c r="DH46" s="484"/>
      <c r="DI46" s="484"/>
      <c r="DJ46" s="484"/>
      <c r="DK46" s="484"/>
      <c r="DL46" s="484"/>
      <c r="DM46" s="484"/>
      <c r="DN46" s="484"/>
      <c r="DO46" s="484"/>
      <c r="DP46" s="484"/>
      <c r="DQ46" s="484"/>
      <c r="DR46" s="484"/>
      <c r="DS46" s="484"/>
      <c r="DT46" s="484"/>
      <c r="DU46" s="484"/>
      <c r="DV46" s="484"/>
      <c r="DW46" s="484"/>
      <c r="DX46" s="484"/>
      <c r="DY46" s="484"/>
      <c r="DZ46" s="484"/>
      <c r="EA46" s="484"/>
      <c r="EB46" s="484"/>
      <c r="EC46" s="484"/>
      <c r="ED46" s="484"/>
      <c r="EE46" s="484"/>
      <c r="EF46" s="484"/>
      <c r="EG46" s="484"/>
      <c r="EH46" s="484"/>
      <c r="EI46" s="484"/>
      <c r="EJ46" s="484"/>
      <c r="EK46" s="484"/>
      <c r="EL46" s="484"/>
      <c r="EM46" s="484"/>
      <c r="EN46" s="484"/>
      <c r="EO46" s="484"/>
      <c r="EP46" s="484"/>
      <c r="EQ46" s="484"/>
      <c r="ER46" s="484"/>
      <c r="ES46" s="484"/>
      <c r="ET46" s="484"/>
      <c r="EU46" s="484"/>
      <c r="EV46" s="484"/>
      <c r="EW46" s="484"/>
      <c r="EX46" s="484"/>
      <c r="EY46" s="484"/>
      <c r="EZ46" s="484"/>
      <c r="FA46" s="484"/>
      <c r="FB46" s="484"/>
      <c r="FC46" s="484"/>
      <c r="FD46" s="484"/>
      <c r="FE46" s="484"/>
      <c r="FF46" s="484"/>
      <c r="FG46" s="484"/>
      <c r="FH46" s="484"/>
      <c r="FI46" s="484"/>
      <c r="FJ46" s="484"/>
      <c r="FK46" s="484"/>
      <c r="FL46" s="484"/>
      <c r="FM46" s="484"/>
      <c r="FN46" s="484"/>
      <c r="FO46" s="484"/>
      <c r="FP46" s="484"/>
      <c r="FQ46" s="484"/>
      <c r="FR46" s="484"/>
      <c r="FS46" s="484"/>
      <c r="FT46" s="484"/>
      <c r="FU46" s="484"/>
      <c r="FV46" s="484"/>
      <c r="FW46" s="484"/>
      <c r="FX46" s="484"/>
      <c r="FY46" s="484"/>
      <c r="FZ46" s="484"/>
      <c r="GA46" s="484"/>
      <c r="GB46" s="484"/>
      <c r="GC46" s="484"/>
      <c r="GD46" s="484"/>
      <c r="GE46" s="484"/>
      <c r="GF46" s="484"/>
      <c r="GG46" s="484"/>
      <c r="GH46" s="484"/>
      <c r="GI46" s="484"/>
      <c r="GJ46" s="484"/>
      <c r="GK46" s="484"/>
      <c r="GL46" s="484"/>
      <c r="GM46" s="484"/>
      <c r="GN46" s="484"/>
      <c r="GO46" s="484"/>
      <c r="GP46" s="484"/>
      <c r="GQ46" s="484"/>
      <c r="GR46" s="484"/>
      <c r="GS46" s="484"/>
      <c r="GT46" s="484"/>
      <c r="GU46" s="484"/>
      <c r="GV46" s="484"/>
      <c r="GW46" s="484"/>
      <c r="GX46" s="484"/>
      <c r="GY46" s="484"/>
      <c r="GZ46" s="484"/>
      <c r="HA46" s="484"/>
      <c r="HB46" s="484"/>
      <c r="HC46" s="484"/>
      <c r="HD46" s="484"/>
      <c r="HE46" s="484"/>
      <c r="HF46" s="484"/>
      <c r="HG46" s="484"/>
      <c r="HH46" s="484"/>
      <c r="HI46" s="484"/>
      <c r="HJ46" s="484"/>
      <c r="HK46" s="484"/>
      <c r="HL46" s="484"/>
      <c r="HM46" s="484"/>
      <c r="HN46" s="484"/>
      <c r="HO46" s="484"/>
      <c r="HP46" s="484"/>
      <c r="HQ46" s="484"/>
      <c r="HR46" s="484"/>
      <c r="HS46" s="484"/>
      <c r="HT46" s="484"/>
      <c r="HU46" s="484"/>
      <c r="HV46" s="484"/>
      <c r="HW46" s="484"/>
      <c r="HX46" s="484"/>
    </row>
    <row r="47" spans="1:232" ht="13.5" thickBot="1" x14ac:dyDescent="0.25">
      <c r="A47" s="893" t="s">
        <v>4</v>
      </c>
      <c r="B47" s="897" t="s">
        <v>5</v>
      </c>
      <c r="C47" s="893" t="s">
        <v>4</v>
      </c>
      <c r="D47" s="897" t="s">
        <v>5</v>
      </c>
    </row>
    <row r="48" spans="1:232" x14ac:dyDescent="0.2">
      <c r="A48" s="436" t="s">
        <v>210</v>
      </c>
      <c r="B48" s="477" t="s">
        <v>43</v>
      </c>
      <c r="C48" s="436" t="s">
        <v>210</v>
      </c>
      <c r="D48" s="477" t="s">
        <v>43</v>
      </c>
    </row>
    <row r="49" spans="1:232" x14ac:dyDescent="0.2">
      <c r="A49" s="486" t="s">
        <v>655</v>
      </c>
      <c r="B49" s="487" t="s">
        <v>43</v>
      </c>
      <c r="C49" s="486" t="s">
        <v>111</v>
      </c>
      <c r="D49" s="487" t="s">
        <v>43</v>
      </c>
    </row>
    <row r="50" spans="1:232" x14ac:dyDescent="0.2">
      <c r="A50" s="488" t="s">
        <v>656</v>
      </c>
      <c r="B50" s="489" t="s">
        <v>43</v>
      </c>
      <c r="C50" s="490" t="s">
        <v>657</v>
      </c>
      <c r="D50" s="487" t="s">
        <v>43</v>
      </c>
    </row>
    <row r="51" spans="1:232" x14ac:dyDescent="0.2">
      <c r="A51" s="436" t="s">
        <v>111</v>
      </c>
      <c r="B51" s="477" t="s">
        <v>43</v>
      </c>
      <c r="C51" s="486" t="s">
        <v>655</v>
      </c>
      <c r="D51" s="487" t="s">
        <v>43</v>
      </c>
    </row>
    <row r="52" spans="1:232" x14ac:dyDescent="0.2">
      <c r="A52" s="481"/>
      <c r="B52" s="482"/>
      <c r="C52" s="478" t="s">
        <v>210</v>
      </c>
      <c r="D52" s="477" t="s">
        <v>43</v>
      </c>
    </row>
    <row r="53" spans="1:232" x14ac:dyDescent="0.2">
      <c r="A53" s="481"/>
      <c r="B53" s="482"/>
      <c r="C53" s="478"/>
      <c r="D53" s="477"/>
    </row>
    <row r="54" spans="1:232" ht="13.5" thickBot="1" x14ac:dyDescent="0.25">
      <c r="A54" s="481"/>
      <c r="B54" s="482"/>
      <c r="C54" s="478"/>
      <c r="D54" s="477"/>
    </row>
    <row r="55" spans="1:232" s="485" customFormat="1" ht="57.75" customHeight="1" thickBot="1" x14ac:dyDescent="0.25">
      <c r="A55" s="904" t="s">
        <v>531</v>
      </c>
      <c r="B55" s="911" t="s">
        <v>658</v>
      </c>
      <c r="C55" s="904" t="s">
        <v>531</v>
      </c>
      <c r="D55" s="911" t="s">
        <v>658</v>
      </c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484"/>
      <c r="AS55" s="484"/>
      <c r="AT55" s="484"/>
      <c r="AU55" s="484"/>
      <c r="AV55" s="484"/>
      <c r="AW55" s="484"/>
      <c r="AX55" s="484"/>
      <c r="AY55" s="484"/>
      <c r="AZ55" s="484"/>
      <c r="BA55" s="484"/>
      <c r="BB55" s="484"/>
      <c r="BC55" s="484"/>
      <c r="BD55" s="484"/>
      <c r="BE55" s="484"/>
      <c r="BF55" s="484"/>
      <c r="BG55" s="484"/>
      <c r="BH55" s="484"/>
      <c r="BI55" s="484"/>
      <c r="BJ55" s="484"/>
      <c r="BK55" s="484"/>
      <c r="BL55" s="484"/>
      <c r="BM55" s="484"/>
      <c r="BN55" s="484"/>
      <c r="BO55" s="484"/>
      <c r="BP55" s="484"/>
      <c r="BQ55" s="484"/>
      <c r="BR55" s="484"/>
      <c r="BS55" s="484"/>
      <c r="BT55" s="484"/>
      <c r="BU55" s="484"/>
      <c r="BV55" s="484"/>
      <c r="BW55" s="484"/>
      <c r="BX55" s="484"/>
      <c r="BY55" s="484"/>
      <c r="BZ55" s="484"/>
      <c r="CA55" s="484"/>
      <c r="CB55" s="484"/>
      <c r="CC55" s="484"/>
      <c r="CD55" s="484"/>
      <c r="CE55" s="484"/>
      <c r="CF55" s="484"/>
      <c r="CG55" s="484"/>
      <c r="CH55" s="484"/>
      <c r="CI55" s="484"/>
      <c r="CJ55" s="484"/>
      <c r="CK55" s="484"/>
      <c r="CL55" s="484"/>
      <c r="CM55" s="484"/>
      <c r="CN55" s="484"/>
      <c r="CO55" s="484"/>
      <c r="CP55" s="484"/>
      <c r="CQ55" s="484"/>
      <c r="CR55" s="484"/>
      <c r="CS55" s="484"/>
      <c r="CT55" s="484"/>
      <c r="CU55" s="484"/>
      <c r="CV55" s="484"/>
      <c r="CW55" s="484"/>
      <c r="CX55" s="484"/>
      <c r="CY55" s="484"/>
      <c r="CZ55" s="484"/>
      <c r="DA55" s="484"/>
      <c r="DB55" s="484"/>
      <c r="DC55" s="484"/>
      <c r="DD55" s="484"/>
      <c r="DE55" s="484"/>
      <c r="DF55" s="484"/>
      <c r="DG55" s="484"/>
      <c r="DH55" s="484"/>
      <c r="DI55" s="484"/>
      <c r="DJ55" s="484"/>
      <c r="DK55" s="484"/>
      <c r="DL55" s="484"/>
      <c r="DM55" s="484"/>
      <c r="DN55" s="484"/>
      <c r="DO55" s="484"/>
      <c r="DP55" s="484"/>
      <c r="DQ55" s="484"/>
      <c r="DR55" s="484"/>
      <c r="DS55" s="484"/>
      <c r="DT55" s="484"/>
      <c r="DU55" s="484"/>
      <c r="DV55" s="484"/>
      <c r="DW55" s="484"/>
      <c r="DX55" s="484"/>
      <c r="DY55" s="484"/>
      <c r="DZ55" s="484"/>
      <c r="EA55" s="484"/>
      <c r="EB55" s="484"/>
      <c r="EC55" s="484"/>
      <c r="ED55" s="484"/>
      <c r="EE55" s="484"/>
      <c r="EF55" s="484"/>
      <c r="EG55" s="484"/>
      <c r="EH55" s="484"/>
      <c r="EI55" s="484"/>
      <c r="EJ55" s="484"/>
      <c r="EK55" s="484"/>
      <c r="EL55" s="484"/>
      <c r="EM55" s="484"/>
      <c r="EN55" s="484"/>
      <c r="EO55" s="484"/>
      <c r="EP55" s="484"/>
      <c r="EQ55" s="484"/>
      <c r="ER55" s="484"/>
      <c r="ES55" s="484"/>
      <c r="ET55" s="484"/>
      <c r="EU55" s="484"/>
      <c r="EV55" s="484"/>
      <c r="EW55" s="484"/>
      <c r="EX55" s="484"/>
      <c r="EY55" s="484"/>
      <c r="EZ55" s="484"/>
      <c r="FA55" s="484"/>
      <c r="FB55" s="484"/>
      <c r="FC55" s="484"/>
      <c r="FD55" s="484"/>
      <c r="FE55" s="484"/>
      <c r="FF55" s="484"/>
      <c r="FG55" s="484"/>
      <c r="FH55" s="484"/>
      <c r="FI55" s="484"/>
      <c r="FJ55" s="484"/>
      <c r="FK55" s="484"/>
      <c r="FL55" s="484"/>
      <c r="FM55" s="484"/>
      <c r="FN55" s="484"/>
      <c r="FO55" s="484"/>
      <c r="FP55" s="484"/>
      <c r="FQ55" s="484"/>
      <c r="FR55" s="484"/>
      <c r="FS55" s="484"/>
      <c r="FT55" s="484"/>
      <c r="FU55" s="484"/>
      <c r="FV55" s="484"/>
      <c r="FW55" s="484"/>
      <c r="FX55" s="484"/>
      <c r="FY55" s="484"/>
      <c r="FZ55" s="484"/>
      <c r="GA55" s="484"/>
      <c r="GB55" s="484"/>
      <c r="GC55" s="484"/>
      <c r="GD55" s="484"/>
      <c r="GE55" s="484"/>
      <c r="GF55" s="484"/>
      <c r="GG55" s="484"/>
      <c r="GH55" s="484"/>
      <c r="GI55" s="484"/>
      <c r="GJ55" s="484"/>
      <c r="GK55" s="484"/>
      <c r="GL55" s="484"/>
      <c r="GM55" s="484"/>
      <c r="GN55" s="484"/>
      <c r="GO55" s="484"/>
      <c r="GP55" s="484"/>
      <c r="GQ55" s="484"/>
      <c r="GR55" s="484"/>
      <c r="GS55" s="484"/>
      <c r="GT55" s="484"/>
      <c r="GU55" s="484"/>
      <c r="GV55" s="484"/>
      <c r="GW55" s="484"/>
      <c r="GX55" s="484"/>
      <c r="GY55" s="484"/>
      <c r="GZ55" s="484"/>
      <c r="HA55" s="484"/>
      <c r="HB55" s="484"/>
      <c r="HC55" s="484"/>
      <c r="HD55" s="484"/>
      <c r="HE55" s="484"/>
      <c r="HF55" s="484"/>
      <c r="HG55" s="484"/>
      <c r="HH55" s="484"/>
      <c r="HI55" s="484"/>
      <c r="HJ55" s="484"/>
      <c r="HK55" s="484"/>
      <c r="HL55" s="484"/>
      <c r="HM55" s="484"/>
      <c r="HN55" s="484"/>
      <c r="HO55" s="484"/>
      <c r="HP55" s="484"/>
      <c r="HQ55" s="484"/>
      <c r="HR55" s="484"/>
      <c r="HS55" s="484"/>
      <c r="HT55" s="484"/>
      <c r="HU55" s="484"/>
      <c r="HV55" s="484"/>
      <c r="HW55" s="484"/>
      <c r="HX55" s="484"/>
    </row>
    <row r="56" spans="1:232" ht="13.5" thickBot="1" x14ac:dyDescent="0.25">
      <c r="A56" s="893" t="s">
        <v>4</v>
      </c>
      <c r="B56" s="897" t="s">
        <v>5</v>
      </c>
      <c r="C56" s="893" t="s">
        <v>4</v>
      </c>
      <c r="D56" s="894" t="s">
        <v>5</v>
      </c>
    </row>
    <row r="57" spans="1:232" x14ac:dyDescent="0.2">
      <c r="A57" s="4" t="s">
        <v>604</v>
      </c>
      <c r="B57" s="491" t="s">
        <v>42</v>
      </c>
      <c r="C57" s="492" t="s">
        <v>584</v>
      </c>
      <c r="D57" s="493" t="s">
        <v>42</v>
      </c>
    </row>
    <row r="58" spans="1:232" x14ac:dyDescent="0.2">
      <c r="A58" s="483" t="s">
        <v>584</v>
      </c>
      <c r="B58" s="494" t="s">
        <v>42</v>
      </c>
      <c r="C58" s="495" t="s">
        <v>604</v>
      </c>
      <c r="D58" s="496" t="s">
        <v>45</v>
      </c>
    </row>
    <row r="59" spans="1:232" x14ac:dyDescent="0.2">
      <c r="A59" s="483" t="s">
        <v>613</v>
      </c>
      <c r="B59" s="477" t="s">
        <v>42</v>
      </c>
      <c r="C59" s="4"/>
      <c r="D59" s="493"/>
    </row>
    <row r="60" spans="1:232" x14ac:dyDescent="0.2">
      <c r="A60" s="488"/>
      <c r="B60" s="497"/>
      <c r="C60" s="481"/>
      <c r="D60" s="498"/>
    </row>
    <row r="61" spans="1:232" ht="13.5" thickBot="1" x14ac:dyDescent="0.25">
      <c r="A61" s="488"/>
      <c r="B61" s="497"/>
      <c r="C61" s="501"/>
      <c r="D61" s="502"/>
    </row>
    <row r="62" spans="1:232" ht="38.25" customHeight="1" thickBot="1" x14ac:dyDescent="0.25">
      <c r="A62" s="488"/>
      <c r="B62" s="497"/>
      <c r="C62" s="904" t="s">
        <v>531</v>
      </c>
      <c r="D62" s="911" t="s">
        <v>984</v>
      </c>
    </row>
    <row r="63" spans="1:232" ht="13.5" thickBot="1" x14ac:dyDescent="0.25">
      <c r="A63" s="488"/>
      <c r="B63" s="497"/>
      <c r="C63" s="893" t="s">
        <v>4</v>
      </c>
      <c r="D63" s="894" t="s">
        <v>5</v>
      </c>
    </row>
    <row r="64" spans="1:232" x14ac:dyDescent="0.2">
      <c r="A64" s="488"/>
      <c r="B64" s="497"/>
      <c r="C64" s="1008" t="s">
        <v>983</v>
      </c>
      <c r="D64" s="1009" t="s">
        <v>45</v>
      </c>
    </row>
    <row r="65" spans="1:4" x14ac:dyDescent="0.2">
      <c r="A65" s="488"/>
      <c r="B65" s="497"/>
      <c r="C65" s="1010" t="s">
        <v>983</v>
      </c>
      <c r="D65" s="1011" t="s">
        <v>45</v>
      </c>
    </row>
    <row r="66" spans="1:4" x14ac:dyDescent="0.2">
      <c r="A66" s="488"/>
      <c r="B66" s="497"/>
      <c r="C66" s="1010" t="s">
        <v>985</v>
      </c>
      <c r="D66" s="1011" t="s">
        <v>45</v>
      </c>
    </row>
    <row r="67" spans="1:4" x14ac:dyDescent="0.2">
      <c r="A67" s="488"/>
      <c r="B67" s="497"/>
      <c r="C67" s="1012" t="s">
        <v>650</v>
      </c>
      <c r="D67" s="1013" t="s">
        <v>45</v>
      </c>
    </row>
    <row r="68" spans="1:4" x14ac:dyDescent="0.2">
      <c r="A68" s="488"/>
      <c r="B68" s="497"/>
      <c r="C68" s="478" t="s">
        <v>986</v>
      </c>
      <c r="D68" s="477" t="s">
        <v>45</v>
      </c>
    </row>
    <row r="69" spans="1:4" x14ac:dyDescent="0.2">
      <c r="A69" s="488"/>
      <c r="B69" s="497"/>
      <c r="C69" s="478"/>
      <c r="D69" s="477"/>
    </row>
    <row r="70" spans="1:4" ht="13.5" thickBot="1" x14ac:dyDescent="0.25">
      <c r="A70" s="499"/>
      <c r="B70" s="500"/>
      <c r="C70" s="966"/>
      <c r="D70" s="5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1"/>
  <sheetViews>
    <sheetView view="pageBreakPreview" topLeftCell="A22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1" t="s">
        <v>473</v>
      </c>
    </row>
    <row r="2" spans="1:5" x14ac:dyDescent="0.2">
      <c r="A2" s="505"/>
      <c r="B2" s="505"/>
      <c r="C2" s="505"/>
      <c r="D2" s="505"/>
      <c r="E2" s="861" t="s">
        <v>945</v>
      </c>
    </row>
    <row r="3" spans="1:5" ht="13.5" thickBot="1" x14ac:dyDescent="0.25">
      <c r="E3" s="506" t="s">
        <v>659</v>
      </c>
    </row>
    <row r="4" spans="1:5" x14ac:dyDescent="0.2">
      <c r="A4" s="507" t="s">
        <v>303</v>
      </c>
      <c r="B4" s="508"/>
      <c r="C4" s="1135">
        <v>2</v>
      </c>
      <c r="D4" s="1136"/>
      <c r="E4" s="509" t="s">
        <v>660</v>
      </c>
    </row>
    <row r="5" spans="1:5" x14ac:dyDescent="0.2">
      <c r="A5" s="510" t="s">
        <v>95</v>
      </c>
      <c r="B5" s="511"/>
      <c r="C5" s="1137" t="s">
        <v>661</v>
      </c>
      <c r="D5" s="1138"/>
      <c r="E5" s="512" t="s">
        <v>662</v>
      </c>
    </row>
    <row r="6" spans="1:5" x14ac:dyDescent="0.2">
      <c r="A6" s="510" t="s">
        <v>302</v>
      </c>
      <c r="B6" s="511"/>
      <c r="C6" s="1137">
        <v>232</v>
      </c>
      <c r="D6" s="1138"/>
      <c r="E6" s="509" t="s">
        <v>663</v>
      </c>
    </row>
    <row r="7" spans="1:5" ht="13.5" thickBot="1" x14ac:dyDescent="0.25">
      <c r="A7" s="510" t="s">
        <v>96</v>
      </c>
      <c r="B7" s="511"/>
      <c r="C7" s="1137" t="s">
        <v>847</v>
      </c>
      <c r="D7" s="1138"/>
      <c r="E7" s="513" t="s">
        <v>664</v>
      </c>
    </row>
    <row r="8" spans="1:5" ht="13.5" thickBot="1" x14ac:dyDescent="0.25">
      <c r="A8" s="1139" t="s">
        <v>640</v>
      </c>
      <c r="B8" s="1140"/>
      <c r="C8" s="1141" t="s">
        <v>915</v>
      </c>
      <c r="D8" s="1142"/>
      <c r="E8" s="871" t="s">
        <v>474</v>
      </c>
    </row>
    <row r="9" spans="1:5" ht="13.5" customHeight="1" thickBot="1" x14ac:dyDescent="0.25">
      <c r="A9" s="1128" t="s">
        <v>641</v>
      </c>
      <c r="B9" s="1129"/>
      <c r="C9" s="1130" t="s">
        <v>914</v>
      </c>
      <c r="D9" s="1131"/>
      <c r="E9" s="514" t="s">
        <v>662</v>
      </c>
    </row>
    <row r="10" spans="1:5" x14ac:dyDescent="0.2">
      <c r="A10" s="515"/>
      <c r="B10" s="515"/>
      <c r="C10" s="515"/>
      <c r="D10" s="515"/>
      <c r="E10" s="516" t="s">
        <v>660</v>
      </c>
    </row>
    <row r="11" spans="1:5" ht="13.5" thickBot="1" x14ac:dyDescent="0.25">
      <c r="E11" s="517" t="s">
        <v>659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518" t="s">
        <v>665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17" t="s">
        <v>354</v>
      </c>
    </row>
    <row r="14" spans="1:5" ht="13.5" thickBot="1" x14ac:dyDescent="0.25">
      <c r="A14" s="492" t="s">
        <v>666</v>
      </c>
      <c r="B14" s="493" t="s">
        <v>65</v>
      </c>
      <c r="C14" s="21" t="s">
        <v>321</v>
      </c>
      <c r="D14" s="493" t="s">
        <v>65</v>
      </c>
      <c r="E14" s="519" t="s">
        <v>667</v>
      </c>
    </row>
    <row r="15" spans="1:5" x14ac:dyDescent="0.2">
      <c r="A15" s="492" t="s">
        <v>78</v>
      </c>
      <c r="B15" s="493" t="s">
        <v>65</v>
      </c>
      <c r="C15" s="7" t="s">
        <v>668</v>
      </c>
      <c r="D15" s="493" t="s">
        <v>65</v>
      </c>
    </row>
    <row r="16" spans="1:5" x14ac:dyDescent="0.2">
      <c r="A16" s="520" t="s">
        <v>68</v>
      </c>
      <c r="B16" s="491" t="s">
        <v>65</v>
      </c>
      <c r="C16" s="21" t="s">
        <v>669</v>
      </c>
      <c r="D16" s="493" t="s">
        <v>65</v>
      </c>
    </row>
    <row r="17" spans="1:4" x14ac:dyDescent="0.2">
      <c r="A17" s="520" t="s">
        <v>187</v>
      </c>
      <c r="B17" s="491" t="s">
        <v>65</v>
      </c>
      <c r="C17" s="21" t="s">
        <v>81</v>
      </c>
      <c r="D17" s="493" t="s">
        <v>65</v>
      </c>
    </row>
    <row r="18" spans="1:4" x14ac:dyDescent="0.2">
      <c r="A18" s="520" t="s">
        <v>81</v>
      </c>
      <c r="B18" s="491" t="s">
        <v>65</v>
      </c>
      <c r="C18" s="492" t="s">
        <v>670</v>
      </c>
      <c r="D18" s="493" t="s">
        <v>65</v>
      </c>
    </row>
    <row r="19" spans="1:4" ht="25.5" x14ac:dyDescent="0.2">
      <c r="A19" s="21" t="s">
        <v>238</v>
      </c>
      <c r="B19" s="491" t="s">
        <v>65</v>
      </c>
      <c r="C19" s="492" t="s">
        <v>250</v>
      </c>
      <c r="D19" s="493" t="s">
        <v>65</v>
      </c>
    </row>
    <row r="20" spans="1:4" x14ac:dyDescent="0.2">
      <c r="A20" s="21" t="s">
        <v>669</v>
      </c>
      <c r="B20" s="491" t="s">
        <v>65</v>
      </c>
      <c r="C20" s="492" t="s">
        <v>126</v>
      </c>
      <c r="D20" s="493" t="s">
        <v>65</v>
      </c>
    </row>
    <row r="21" spans="1:4" x14ac:dyDescent="0.2">
      <c r="A21" s="7" t="s">
        <v>668</v>
      </c>
      <c r="B21" s="491" t="s">
        <v>65</v>
      </c>
      <c r="C21" s="520" t="s">
        <v>666</v>
      </c>
      <c r="D21" s="6" t="s">
        <v>65</v>
      </c>
    </row>
    <row r="22" spans="1:4" x14ac:dyDescent="0.2">
      <c r="A22" s="21" t="s">
        <v>321</v>
      </c>
      <c r="B22" s="491" t="s">
        <v>65</v>
      </c>
      <c r="C22" s="520"/>
      <c r="D22" s="6"/>
    </row>
    <row r="23" spans="1:4" x14ac:dyDescent="0.2">
      <c r="A23" s="492" t="s">
        <v>671</v>
      </c>
      <c r="B23" s="491" t="s">
        <v>65</v>
      </c>
      <c r="C23" s="492"/>
      <c r="D23" s="493"/>
    </row>
    <row r="24" spans="1:4" x14ac:dyDescent="0.2">
      <c r="A24" s="520"/>
      <c r="B24" s="491"/>
      <c r="C24" s="520"/>
      <c r="D24" s="6"/>
    </row>
    <row r="25" spans="1:4" x14ac:dyDescent="0.2">
      <c r="A25" s="520"/>
      <c r="B25" s="491"/>
      <c r="C25" s="521"/>
      <c r="D25" s="38"/>
    </row>
    <row r="26" spans="1:4" x14ac:dyDescent="0.2">
      <c r="A26" s="520"/>
      <c r="B26" s="491"/>
      <c r="C26" s="521"/>
      <c r="D26" s="38"/>
    </row>
    <row r="27" spans="1:4" x14ac:dyDescent="0.2">
      <c r="A27" s="520"/>
      <c r="B27" s="491"/>
      <c r="C27" s="521"/>
      <c r="D27" s="38"/>
    </row>
    <row r="28" spans="1:4" x14ac:dyDescent="0.2">
      <c r="A28" s="520"/>
      <c r="B28" s="491"/>
      <c r="C28" s="521"/>
      <c r="D28" s="38"/>
    </row>
    <row r="29" spans="1:4" x14ac:dyDescent="0.2">
      <c r="A29" s="520"/>
      <c r="B29" s="491"/>
      <c r="C29" s="521"/>
      <c r="D29" s="38"/>
    </row>
    <row r="30" spans="1:4" x14ac:dyDescent="0.2">
      <c r="A30" s="520"/>
      <c r="B30" s="491"/>
      <c r="C30" s="521"/>
      <c r="D30" s="38"/>
    </row>
    <row r="31" spans="1:4" x14ac:dyDescent="0.2">
      <c r="A31" s="84"/>
      <c r="C31" s="521"/>
      <c r="D31" s="38"/>
    </row>
    <row r="32" spans="1:4" x14ac:dyDescent="0.2">
      <c r="A32" s="492"/>
      <c r="B32" s="491"/>
      <c r="C32" s="521"/>
      <c r="D32" s="38"/>
    </row>
    <row r="33" spans="1:4" x14ac:dyDescent="0.2">
      <c r="A33" s="492"/>
      <c r="B33" s="491"/>
      <c r="C33" s="521"/>
      <c r="D33" s="38"/>
    </row>
    <row r="34" spans="1:4" x14ac:dyDescent="0.2">
      <c r="A34" s="492"/>
      <c r="B34" s="491"/>
      <c r="C34" s="521"/>
      <c r="D34" s="38"/>
    </row>
    <row r="35" spans="1:4" x14ac:dyDescent="0.2">
      <c r="A35" s="520"/>
      <c r="B35" s="491"/>
      <c r="C35" s="521"/>
      <c r="D35" s="38"/>
    </row>
    <row r="36" spans="1:4" x14ac:dyDescent="0.2">
      <c r="A36" s="520"/>
      <c r="B36" s="491"/>
      <c r="C36" s="521"/>
      <c r="D36" s="38"/>
    </row>
    <row r="37" spans="1:4" x14ac:dyDescent="0.2">
      <c r="A37" s="520"/>
      <c r="B37" s="491"/>
      <c r="C37" s="521"/>
      <c r="D37" s="38"/>
    </row>
    <row r="38" spans="1:4" x14ac:dyDescent="0.2">
      <c r="A38" s="520"/>
      <c r="B38" s="491"/>
      <c r="C38" s="521"/>
      <c r="D38" s="38"/>
    </row>
    <row r="39" spans="1:4" x14ac:dyDescent="0.2">
      <c r="A39" s="520"/>
      <c r="B39" s="491"/>
      <c r="C39" s="521"/>
      <c r="D39" s="38"/>
    </row>
    <row r="40" spans="1:4" x14ac:dyDescent="0.2">
      <c r="A40" s="520"/>
      <c r="B40" s="491"/>
      <c r="C40" s="521"/>
      <c r="D40" s="38"/>
    </row>
    <row r="41" spans="1:4" x14ac:dyDescent="0.2">
      <c r="A41" s="520"/>
      <c r="B41" s="491"/>
      <c r="C41" s="521"/>
      <c r="D41" s="38"/>
    </row>
    <row r="42" spans="1:4" x14ac:dyDescent="0.2">
      <c r="A42" s="520"/>
      <c r="B42" s="491"/>
      <c r="C42" s="521"/>
      <c r="D42" s="38"/>
    </row>
    <row r="43" spans="1:4" x14ac:dyDescent="0.2">
      <c r="A43" s="520"/>
      <c r="B43" s="491"/>
      <c r="C43" s="521"/>
      <c r="D43" s="38"/>
    </row>
    <row r="44" spans="1:4" x14ac:dyDescent="0.2">
      <c r="A44" s="522"/>
      <c r="B44" s="523"/>
      <c r="C44" s="520"/>
      <c r="D44" s="493"/>
    </row>
    <row r="45" spans="1:4" x14ac:dyDescent="0.2">
      <c r="A45" s="522"/>
      <c r="B45" s="523"/>
      <c r="C45" s="520"/>
      <c r="D45" s="493"/>
    </row>
    <row r="46" spans="1:4" x14ac:dyDescent="0.2">
      <c r="A46" s="522"/>
      <c r="B46" s="523"/>
      <c r="C46" s="21"/>
      <c r="D46" s="493"/>
    </row>
    <row r="47" spans="1:4" x14ac:dyDescent="0.2">
      <c r="A47" s="522"/>
      <c r="B47" s="523"/>
      <c r="C47" s="522"/>
      <c r="D47" s="524"/>
    </row>
    <row r="48" spans="1:4" x14ac:dyDescent="0.2">
      <c r="A48" s="522"/>
      <c r="B48" s="523"/>
      <c r="C48" s="522"/>
      <c r="D48" s="524"/>
    </row>
    <row r="49" spans="1:4" x14ac:dyDescent="0.2">
      <c r="A49" s="522"/>
      <c r="B49" s="523"/>
      <c r="C49" s="522"/>
      <c r="D49" s="524"/>
    </row>
    <row r="50" spans="1:4" x14ac:dyDescent="0.2">
      <c r="A50" s="522"/>
      <c r="B50" s="523"/>
      <c r="C50" s="522"/>
      <c r="D50" s="524"/>
    </row>
    <row r="51" spans="1:4" x14ac:dyDescent="0.2">
      <c r="A51" s="522"/>
      <c r="B51" s="523"/>
      <c r="C51" s="522"/>
      <c r="D51" s="524"/>
    </row>
    <row r="52" spans="1:4" x14ac:dyDescent="0.2">
      <c r="A52" s="522"/>
      <c r="B52" s="523"/>
      <c r="C52" s="522"/>
      <c r="D52" s="524"/>
    </row>
    <row r="53" spans="1:4" x14ac:dyDescent="0.2">
      <c r="A53" s="522"/>
      <c r="B53" s="523"/>
      <c r="C53" s="522"/>
      <c r="D53" s="524"/>
    </row>
    <row r="54" spans="1:4" x14ac:dyDescent="0.2">
      <c r="A54" s="522"/>
      <c r="B54" s="523"/>
      <c r="C54" s="522"/>
      <c r="D54" s="524"/>
    </row>
    <row r="55" spans="1:4" x14ac:dyDescent="0.2">
      <c r="A55" s="522"/>
      <c r="B55" s="523"/>
      <c r="C55" s="522"/>
      <c r="D55" s="524"/>
    </row>
    <row r="56" spans="1:4" x14ac:dyDescent="0.2">
      <c r="A56" s="522"/>
      <c r="B56" s="523"/>
      <c r="C56" s="522"/>
      <c r="D56" s="524"/>
    </row>
    <row r="57" spans="1:4" x14ac:dyDescent="0.2">
      <c r="A57" s="522"/>
      <c r="B57" s="523"/>
      <c r="C57" s="522"/>
      <c r="D57" s="524"/>
    </row>
    <row r="58" spans="1:4" x14ac:dyDescent="0.2">
      <c r="A58" s="522"/>
      <c r="B58" s="523"/>
      <c r="C58" s="522"/>
      <c r="D58" s="524"/>
    </row>
    <row r="59" spans="1:4" x14ac:dyDescent="0.2">
      <c r="A59" s="522"/>
      <c r="B59" s="523"/>
      <c r="C59" s="522"/>
      <c r="D59" s="524"/>
    </row>
    <row r="60" spans="1:4" x14ac:dyDescent="0.2">
      <c r="A60" s="522"/>
      <c r="B60" s="523"/>
      <c r="C60" s="522"/>
      <c r="D60" s="524"/>
    </row>
    <row r="61" spans="1:4" ht="13.5" thickBot="1" x14ac:dyDescent="0.25">
      <c r="A61" s="525"/>
      <c r="B61" s="526"/>
      <c r="C61" s="525"/>
      <c r="D61" s="5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0A3-02E8-40A5-9F25-3DB33A6171C4}">
  <sheetPr codeName="Hoja49"/>
  <dimension ref="A1:E61"/>
  <sheetViews>
    <sheetView view="pageBreakPreview" topLeftCell="A25" zoomScale="85" zoomScaleNormal="75" zoomScaleSheetLayoutView="85" workbookViewId="0">
      <selection activeCell="C33" sqref="C33:D34"/>
    </sheetView>
  </sheetViews>
  <sheetFormatPr baseColWidth="10" defaultColWidth="11.42578125" defaultRowHeight="12.75" x14ac:dyDescent="0.2"/>
  <cols>
    <col min="1" max="1" width="32.28515625" style="744" customWidth="1"/>
    <col min="2" max="2" width="26.42578125" style="744" customWidth="1"/>
    <col min="3" max="3" width="29" style="744" customWidth="1"/>
    <col min="4" max="4" width="27.28515625" style="744" customWidth="1"/>
    <col min="5" max="5" width="39.140625" style="744" customWidth="1"/>
    <col min="6" max="16384" width="11.42578125" style="744"/>
  </cols>
  <sheetData>
    <row r="1" spans="1:5" s="770" customFormat="1" ht="17.25" customHeight="1" thickBot="1" x14ac:dyDescent="0.4">
      <c r="A1" s="771" t="s">
        <v>343</v>
      </c>
      <c r="B1" s="771"/>
      <c r="C1" s="771"/>
      <c r="D1" s="771"/>
      <c r="E1" s="870" t="s">
        <v>473</v>
      </c>
    </row>
    <row r="2" spans="1:5" x14ac:dyDescent="0.2">
      <c r="A2" s="769"/>
      <c r="B2" s="769"/>
      <c r="C2" s="769"/>
      <c r="D2" s="769"/>
      <c r="E2" s="768" t="s">
        <v>434</v>
      </c>
    </row>
    <row r="3" spans="1:5" ht="13.5" thickBot="1" x14ac:dyDescent="0.25">
      <c r="E3" s="767" t="s">
        <v>672</v>
      </c>
    </row>
    <row r="4" spans="1:5" x14ac:dyDescent="0.2">
      <c r="A4" s="766" t="s">
        <v>303</v>
      </c>
      <c r="B4" s="765"/>
      <c r="C4" s="1148">
        <v>2</v>
      </c>
      <c r="D4" s="1149"/>
      <c r="E4" s="763" t="s">
        <v>673</v>
      </c>
    </row>
    <row r="5" spans="1:5" x14ac:dyDescent="0.2">
      <c r="A5" s="762" t="s">
        <v>95</v>
      </c>
      <c r="B5" s="761"/>
      <c r="C5" s="1150" t="s">
        <v>674</v>
      </c>
      <c r="D5" s="1151"/>
      <c r="E5" s="764" t="s">
        <v>638</v>
      </c>
    </row>
    <row r="6" spans="1:5" x14ac:dyDescent="0.2">
      <c r="A6" s="762" t="s">
        <v>302</v>
      </c>
      <c r="B6" s="761"/>
      <c r="C6" s="1150">
        <v>234</v>
      </c>
      <c r="D6" s="1151"/>
      <c r="E6" s="763" t="s">
        <v>675</v>
      </c>
    </row>
    <row r="7" spans="1:5" ht="13.5" thickBot="1" x14ac:dyDescent="0.25">
      <c r="A7" s="762" t="s">
        <v>96</v>
      </c>
      <c r="B7" s="761"/>
      <c r="C7" s="1150" t="s">
        <v>841</v>
      </c>
      <c r="D7" s="1151"/>
      <c r="E7" s="760" t="s">
        <v>639</v>
      </c>
    </row>
    <row r="8" spans="1:5" ht="13.5" thickBot="1" x14ac:dyDescent="0.25">
      <c r="A8" s="1152" t="s">
        <v>640</v>
      </c>
      <c r="B8" s="1153"/>
      <c r="C8" s="1154" t="s">
        <v>908</v>
      </c>
      <c r="D8" s="1155"/>
      <c r="E8" s="870" t="s">
        <v>474</v>
      </c>
    </row>
    <row r="9" spans="1:5" ht="13.5" thickBot="1" x14ac:dyDescent="0.25">
      <c r="A9" s="1143" t="s">
        <v>641</v>
      </c>
      <c r="B9" s="1144"/>
      <c r="C9" s="1115" t="s">
        <v>839</v>
      </c>
      <c r="D9" s="1116"/>
      <c r="E9" s="759" t="s">
        <v>676</v>
      </c>
    </row>
    <row r="10" spans="1:5" x14ac:dyDescent="0.2">
      <c r="A10" s="758"/>
      <c r="B10" s="758"/>
      <c r="C10" s="758"/>
      <c r="D10" s="758"/>
      <c r="E10" s="757" t="s">
        <v>673</v>
      </c>
    </row>
    <row r="11" spans="1:5" ht="13.5" thickBot="1" x14ac:dyDescent="0.25">
      <c r="E11" s="756" t="s">
        <v>672</v>
      </c>
    </row>
    <row r="12" spans="1:5" ht="13.5" thickBot="1" x14ac:dyDescent="0.25">
      <c r="A12" s="1145" t="s">
        <v>345</v>
      </c>
      <c r="B12" s="1146"/>
      <c r="C12" s="1145" t="s">
        <v>346</v>
      </c>
      <c r="D12" s="1147"/>
      <c r="E12" s="755" t="s">
        <v>440</v>
      </c>
    </row>
    <row r="13" spans="1:5" ht="13.5" thickBot="1" x14ac:dyDescent="0.25">
      <c r="A13" s="884" t="s">
        <v>4</v>
      </c>
      <c r="B13" s="885" t="s">
        <v>5</v>
      </c>
      <c r="C13" s="884" t="s">
        <v>4</v>
      </c>
      <c r="D13" s="886" t="s">
        <v>5</v>
      </c>
      <c r="E13" s="754" t="s">
        <v>677</v>
      </c>
    </row>
    <row r="14" spans="1:5" ht="13.5" thickBot="1" x14ac:dyDescent="0.25">
      <c r="A14" s="142" t="s">
        <v>301</v>
      </c>
      <c r="B14" s="127" t="s">
        <v>64</v>
      </c>
      <c r="C14" s="750" t="s">
        <v>582</v>
      </c>
      <c r="D14" s="387" t="s">
        <v>47</v>
      </c>
      <c r="E14" s="753" t="s">
        <v>400</v>
      </c>
    </row>
    <row r="15" spans="1:5" ht="25.5" x14ac:dyDescent="0.2">
      <c r="A15" s="142" t="s">
        <v>1</v>
      </c>
      <c r="B15" s="127" t="s">
        <v>64</v>
      </c>
      <c r="C15" s="750" t="s">
        <v>589</v>
      </c>
      <c r="D15" s="387" t="s">
        <v>47</v>
      </c>
    </row>
    <row r="16" spans="1:5" x14ac:dyDescent="0.2">
      <c r="A16" s="142" t="s">
        <v>97</v>
      </c>
      <c r="B16" s="127" t="s">
        <v>64</v>
      </c>
      <c r="C16" s="750" t="s">
        <v>584</v>
      </c>
      <c r="D16" s="387" t="s">
        <v>47</v>
      </c>
    </row>
    <row r="17" spans="1:4" x14ac:dyDescent="0.2">
      <c r="A17" s="142" t="s">
        <v>191</v>
      </c>
      <c r="B17" s="127" t="s">
        <v>64</v>
      </c>
      <c r="C17" s="750" t="s">
        <v>584</v>
      </c>
      <c r="D17" s="387" t="s">
        <v>42</v>
      </c>
    </row>
    <row r="18" spans="1:4" x14ac:dyDescent="0.2">
      <c r="A18" s="142" t="s">
        <v>191</v>
      </c>
      <c r="B18" s="127" t="s">
        <v>43</v>
      </c>
      <c r="C18" s="750" t="s">
        <v>604</v>
      </c>
      <c r="D18" s="387" t="s">
        <v>45</v>
      </c>
    </row>
    <row r="19" spans="1:4" x14ac:dyDescent="0.2">
      <c r="A19" s="142" t="s">
        <v>678</v>
      </c>
      <c r="B19" s="127" t="s">
        <v>43</v>
      </c>
      <c r="C19" s="750" t="s">
        <v>679</v>
      </c>
      <c r="D19" s="387" t="s">
        <v>45</v>
      </c>
    </row>
    <row r="20" spans="1:4" x14ac:dyDescent="0.2">
      <c r="A20" s="752" t="s">
        <v>680</v>
      </c>
      <c r="B20" s="127" t="s">
        <v>43</v>
      </c>
      <c r="C20" s="750" t="s">
        <v>681</v>
      </c>
      <c r="D20" s="387" t="s">
        <v>45</v>
      </c>
    </row>
    <row r="21" spans="1:4" x14ac:dyDescent="0.2">
      <c r="A21" s="142" t="s">
        <v>44</v>
      </c>
      <c r="B21" s="127" t="s">
        <v>42</v>
      </c>
      <c r="C21" s="750" t="s">
        <v>9</v>
      </c>
      <c r="D21" s="387" t="s">
        <v>45</v>
      </c>
    </row>
    <row r="22" spans="1:4" x14ac:dyDescent="0.2">
      <c r="A22" s="142" t="s">
        <v>9</v>
      </c>
      <c r="B22" s="127" t="s">
        <v>42</v>
      </c>
      <c r="C22" s="750" t="s">
        <v>44</v>
      </c>
      <c r="D22" s="387" t="s">
        <v>41</v>
      </c>
    </row>
    <row r="23" spans="1:4" x14ac:dyDescent="0.2">
      <c r="A23" s="142" t="s">
        <v>604</v>
      </c>
      <c r="B23" s="127" t="s">
        <v>42</v>
      </c>
      <c r="C23" s="128" t="s">
        <v>680</v>
      </c>
      <c r="D23" s="387" t="s">
        <v>43</v>
      </c>
    </row>
    <row r="24" spans="1:4" x14ac:dyDescent="0.2">
      <c r="A24" s="750" t="s">
        <v>682</v>
      </c>
      <c r="B24" s="127" t="s">
        <v>42</v>
      </c>
      <c r="C24" s="750" t="s">
        <v>678</v>
      </c>
      <c r="D24" s="387" t="s">
        <v>43</v>
      </c>
    </row>
    <row r="25" spans="1:4" x14ac:dyDescent="0.2">
      <c r="A25" s="750" t="s">
        <v>613</v>
      </c>
      <c r="B25" s="127" t="s">
        <v>42</v>
      </c>
      <c r="C25" s="128" t="s">
        <v>191</v>
      </c>
      <c r="D25" s="387" t="s">
        <v>43</v>
      </c>
    </row>
    <row r="26" spans="1:4" x14ac:dyDescent="0.2">
      <c r="A26" s="750" t="s">
        <v>584</v>
      </c>
      <c r="B26" s="127" t="s">
        <v>42</v>
      </c>
      <c r="C26" s="128" t="s">
        <v>192</v>
      </c>
      <c r="D26" s="387" t="s">
        <v>64</v>
      </c>
    </row>
    <row r="27" spans="1:4" ht="25.5" x14ac:dyDescent="0.2">
      <c r="A27" s="483" t="s">
        <v>589</v>
      </c>
      <c r="B27" s="477" t="s">
        <v>47</v>
      </c>
      <c r="C27" s="142" t="s">
        <v>1</v>
      </c>
      <c r="D27" s="387" t="s">
        <v>64</v>
      </c>
    </row>
    <row r="28" spans="1:4" x14ac:dyDescent="0.2">
      <c r="A28" s="750" t="s">
        <v>582</v>
      </c>
      <c r="B28" s="127" t="s">
        <v>47</v>
      </c>
      <c r="C28" s="123" t="s">
        <v>301</v>
      </c>
      <c r="D28" s="387" t="s">
        <v>64</v>
      </c>
    </row>
    <row r="29" spans="1:4" x14ac:dyDescent="0.2">
      <c r="A29" s="750"/>
      <c r="B29" s="127"/>
      <c r="C29" s="123"/>
      <c r="D29" s="387"/>
    </row>
    <row r="30" spans="1:4" s="139" customFormat="1" x14ac:dyDescent="0.2">
      <c r="A30" s="750"/>
      <c r="B30" s="127"/>
      <c r="C30" s="123"/>
      <c r="D30" s="387"/>
    </row>
    <row r="31" spans="1:4" x14ac:dyDescent="0.2">
      <c r="A31" s="750"/>
      <c r="B31" s="127"/>
      <c r="C31" s="123"/>
      <c r="D31" s="387"/>
    </row>
    <row r="32" spans="1:4" ht="13.5" thickBot="1" x14ac:dyDescent="0.25">
      <c r="A32" s="750"/>
      <c r="B32" s="127"/>
      <c r="C32" s="123"/>
      <c r="D32" s="387"/>
    </row>
    <row r="33" spans="1:4" ht="39" thickBot="1" x14ac:dyDescent="0.25">
      <c r="A33" s="904" t="s">
        <v>531</v>
      </c>
      <c r="B33" s="911" t="s">
        <v>683</v>
      </c>
      <c r="C33" s="904" t="s">
        <v>531</v>
      </c>
      <c r="D33" s="911" t="s">
        <v>684</v>
      </c>
    </row>
    <row r="34" spans="1:4" ht="13.5" thickBot="1" x14ac:dyDescent="0.25">
      <c r="A34" s="893" t="s">
        <v>4</v>
      </c>
      <c r="B34" s="897" t="s">
        <v>5</v>
      </c>
      <c r="C34" s="893" t="s">
        <v>4</v>
      </c>
      <c r="D34" s="897" t="s">
        <v>5</v>
      </c>
    </row>
    <row r="35" spans="1:4" x14ac:dyDescent="0.2">
      <c r="A35" s="142" t="s">
        <v>604</v>
      </c>
      <c r="B35" s="127" t="s">
        <v>42</v>
      </c>
      <c r="C35" s="141" t="s">
        <v>589</v>
      </c>
      <c r="D35" s="387" t="s">
        <v>47</v>
      </c>
    </row>
    <row r="36" spans="1:4" x14ac:dyDescent="0.2">
      <c r="A36" s="750" t="s">
        <v>682</v>
      </c>
      <c r="B36" s="127" t="s">
        <v>42</v>
      </c>
      <c r="C36" s="751" t="s">
        <v>148</v>
      </c>
      <c r="D36" s="748" t="s">
        <v>47</v>
      </c>
    </row>
    <row r="37" spans="1:4" x14ac:dyDescent="0.2">
      <c r="A37" s="751" t="s">
        <v>685</v>
      </c>
      <c r="B37" s="749" t="s">
        <v>42</v>
      </c>
      <c r="C37" s="750" t="s">
        <v>40</v>
      </c>
      <c r="D37" s="387" t="s">
        <v>42</v>
      </c>
    </row>
    <row r="38" spans="1:4" s="139" customFormat="1" x14ac:dyDescent="0.2">
      <c r="A38" s="751" t="s">
        <v>686</v>
      </c>
      <c r="B38" s="749" t="s">
        <v>42</v>
      </c>
      <c r="C38" s="750" t="s">
        <v>584</v>
      </c>
      <c r="D38" s="387" t="s">
        <v>42</v>
      </c>
    </row>
    <row r="39" spans="1:4" x14ac:dyDescent="0.2">
      <c r="A39" s="750" t="s">
        <v>613</v>
      </c>
      <c r="B39" s="127" t="s">
        <v>42</v>
      </c>
      <c r="C39" s="746"/>
      <c r="D39" s="745"/>
    </row>
    <row r="40" spans="1:4" ht="13.5" thickBot="1" x14ac:dyDescent="0.25">
      <c r="A40" s="746"/>
      <c r="B40" s="747"/>
      <c r="C40" s="746"/>
      <c r="D40" s="745"/>
    </row>
    <row r="41" spans="1:4" ht="51.75" thickBot="1" x14ac:dyDescent="0.25">
      <c r="A41" s="904" t="s">
        <v>687</v>
      </c>
      <c r="B41" s="911" t="s">
        <v>688</v>
      </c>
      <c r="C41" s="904" t="s">
        <v>687</v>
      </c>
      <c r="D41" s="911" t="s">
        <v>688</v>
      </c>
    </row>
    <row r="42" spans="1:4" ht="13.5" thickBot="1" x14ac:dyDescent="0.25">
      <c r="A42" s="893" t="s">
        <v>4</v>
      </c>
      <c r="B42" s="897" t="s">
        <v>5</v>
      </c>
      <c r="C42" s="893" t="s">
        <v>4</v>
      </c>
      <c r="D42" s="897" t="s">
        <v>5</v>
      </c>
    </row>
    <row r="43" spans="1:4" ht="25.5" x14ac:dyDescent="0.2">
      <c r="A43" s="146" t="s">
        <v>1</v>
      </c>
      <c r="B43" s="749" t="s">
        <v>64</v>
      </c>
      <c r="C43" s="128" t="s">
        <v>192</v>
      </c>
      <c r="D43" s="387" t="s">
        <v>64</v>
      </c>
    </row>
    <row r="44" spans="1:4" ht="25.5" x14ac:dyDescent="0.2">
      <c r="A44" s="142" t="s">
        <v>97</v>
      </c>
      <c r="B44" s="127" t="s">
        <v>64</v>
      </c>
      <c r="C44" s="146" t="s">
        <v>1</v>
      </c>
      <c r="D44" s="748" t="s">
        <v>64</v>
      </c>
    </row>
    <row r="45" spans="1:4" x14ac:dyDescent="0.2">
      <c r="A45" s="130"/>
      <c r="B45" s="748"/>
      <c r="C45" s="146" t="s">
        <v>237</v>
      </c>
      <c r="D45" s="748" t="s">
        <v>64</v>
      </c>
    </row>
    <row r="46" spans="1:4" ht="25.5" x14ac:dyDescent="0.2">
      <c r="A46" s="146"/>
      <c r="B46" s="748"/>
      <c r="C46" s="130" t="s">
        <v>689</v>
      </c>
      <c r="D46" s="748" t="s">
        <v>64</v>
      </c>
    </row>
    <row r="47" spans="1:4" x14ac:dyDescent="0.2">
      <c r="A47" s="146"/>
      <c r="B47" s="749"/>
      <c r="C47" s="146" t="s">
        <v>237</v>
      </c>
      <c r="D47" s="748" t="s">
        <v>64</v>
      </c>
    </row>
    <row r="48" spans="1:4" ht="25.5" x14ac:dyDescent="0.2">
      <c r="A48" s="142"/>
      <c r="B48" s="127"/>
      <c r="C48" s="130" t="s">
        <v>690</v>
      </c>
      <c r="D48" s="748" t="s">
        <v>64</v>
      </c>
    </row>
    <row r="49" spans="1:4" x14ac:dyDescent="0.2">
      <c r="A49" s="746"/>
      <c r="B49" s="747"/>
      <c r="C49" s="146" t="s">
        <v>237</v>
      </c>
      <c r="D49" s="748" t="s">
        <v>64</v>
      </c>
    </row>
    <row r="50" spans="1:4" ht="25.5" x14ac:dyDescent="0.2">
      <c r="A50" s="746"/>
      <c r="B50" s="747"/>
      <c r="C50" s="146" t="s">
        <v>1</v>
      </c>
      <c r="D50" s="748" t="s">
        <v>64</v>
      </c>
    </row>
    <row r="51" spans="1:4" x14ac:dyDescent="0.2">
      <c r="A51" s="746"/>
      <c r="B51" s="747"/>
      <c r="C51" s="746"/>
      <c r="D51" s="745"/>
    </row>
    <row r="52" spans="1:4" x14ac:dyDescent="0.2">
      <c r="A52" s="746"/>
      <c r="B52" s="747"/>
      <c r="C52" s="746"/>
      <c r="D52" s="745"/>
    </row>
    <row r="53" spans="1:4" x14ac:dyDescent="0.2">
      <c r="A53" s="746"/>
      <c r="B53" s="747"/>
      <c r="C53" s="746"/>
      <c r="D53" s="745"/>
    </row>
    <row r="54" spans="1:4" x14ac:dyDescent="0.2">
      <c r="A54" s="746"/>
      <c r="B54" s="747"/>
      <c r="C54" s="746"/>
      <c r="D54" s="745"/>
    </row>
    <row r="55" spans="1:4" x14ac:dyDescent="0.2">
      <c r="A55" s="746"/>
      <c r="B55" s="747"/>
      <c r="C55" s="746"/>
      <c r="D55" s="745"/>
    </row>
    <row r="56" spans="1:4" x14ac:dyDescent="0.2">
      <c r="A56" s="746"/>
      <c r="B56" s="747"/>
      <c r="C56" s="746"/>
      <c r="D56" s="745"/>
    </row>
    <row r="57" spans="1:4" x14ac:dyDescent="0.2">
      <c r="A57" s="746"/>
      <c r="B57" s="747"/>
      <c r="C57" s="746"/>
      <c r="D57" s="745"/>
    </row>
    <row r="58" spans="1:4" x14ac:dyDescent="0.2">
      <c r="A58" s="746"/>
      <c r="B58" s="747"/>
      <c r="C58" s="746"/>
      <c r="D58" s="745"/>
    </row>
    <row r="59" spans="1:4" x14ac:dyDescent="0.2">
      <c r="A59" s="746"/>
      <c r="B59" s="747"/>
      <c r="C59" s="746"/>
      <c r="D59" s="745"/>
    </row>
    <row r="60" spans="1:4" x14ac:dyDescent="0.2">
      <c r="A60" s="746"/>
      <c r="B60" s="747"/>
      <c r="C60" s="746"/>
      <c r="D60" s="745"/>
    </row>
    <row r="61" spans="1:4" ht="13.5" thickBot="1" x14ac:dyDescent="0.25">
      <c r="A61" s="499"/>
      <c r="B61" s="500"/>
      <c r="C61" s="501"/>
      <c r="D61" s="5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D2BD-BEEB-439A-8332-2B3CF78256E8}">
  <sheetPr codeName="Hoja50"/>
  <dimension ref="A1:E61"/>
  <sheetViews>
    <sheetView view="pageBreakPreview" topLeftCell="A18" zoomScale="70" zoomScaleNormal="75" zoomScaleSheetLayoutView="85" workbookViewId="0">
      <selection activeCell="C52" sqref="C52:D53"/>
    </sheetView>
  </sheetViews>
  <sheetFormatPr baseColWidth="10" defaultRowHeight="12.75" x14ac:dyDescent="0.2"/>
  <cols>
    <col min="1" max="1" width="32.28515625" style="374" customWidth="1"/>
    <col min="2" max="2" width="28.42578125" style="374" customWidth="1"/>
    <col min="3" max="3" width="32.140625" style="374" customWidth="1"/>
    <col min="4" max="4" width="28.5703125" style="374" bestFit="1" customWidth="1"/>
    <col min="5" max="5" width="31.42578125" style="374" customWidth="1"/>
    <col min="6" max="16384" width="11.42578125" style="374"/>
  </cols>
  <sheetData>
    <row r="1" spans="1:5" s="504" customFormat="1" ht="24" thickBot="1" x14ac:dyDescent="0.4">
      <c r="A1" s="503" t="s">
        <v>343</v>
      </c>
      <c r="B1" s="503"/>
      <c r="C1" s="503"/>
      <c r="D1" s="503"/>
      <c r="E1" s="872" t="s">
        <v>473</v>
      </c>
    </row>
    <row r="2" spans="1:5" x14ac:dyDescent="0.2">
      <c r="A2" s="505"/>
      <c r="B2" s="505"/>
      <c r="C2" s="505"/>
      <c r="D2" s="505"/>
      <c r="E2" s="821" t="s">
        <v>691</v>
      </c>
    </row>
    <row r="3" spans="1:5" ht="13.5" thickBot="1" x14ac:dyDescent="0.25">
      <c r="E3" s="822" t="s">
        <v>442</v>
      </c>
    </row>
    <row r="4" spans="1:5" x14ac:dyDescent="0.2">
      <c r="A4" s="507" t="s">
        <v>303</v>
      </c>
      <c r="B4" s="508"/>
      <c r="C4" s="1135">
        <v>2</v>
      </c>
      <c r="D4" s="1136"/>
      <c r="E4" s="823" t="s">
        <v>692</v>
      </c>
    </row>
    <row r="5" spans="1:5" x14ac:dyDescent="0.2">
      <c r="A5" s="510" t="s">
        <v>95</v>
      </c>
      <c r="B5" s="511"/>
      <c r="C5" s="1137" t="s">
        <v>693</v>
      </c>
      <c r="D5" s="1138"/>
      <c r="E5" s="824" t="s">
        <v>694</v>
      </c>
    </row>
    <row r="6" spans="1:5" x14ac:dyDescent="0.2">
      <c r="A6" s="510" t="s">
        <v>302</v>
      </c>
      <c r="B6" s="511"/>
      <c r="C6" s="1137">
        <v>235</v>
      </c>
      <c r="D6" s="1138"/>
      <c r="E6" s="823" t="s">
        <v>353</v>
      </c>
    </row>
    <row r="7" spans="1:5" ht="13.5" thickBot="1" x14ac:dyDescent="0.25">
      <c r="A7" s="510" t="s">
        <v>96</v>
      </c>
      <c r="B7" s="511"/>
      <c r="C7" s="1137" t="s">
        <v>918</v>
      </c>
      <c r="D7" s="1138"/>
      <c r="E7" s="825" t="s">
        <v>400</v>
      </c>
    </row>
    <row r="8" spans="1:5" ht="13.5" customHeight="1" thickBot="1" x14ac:dyDescent="0.25">
      <c r="A8" s="1139" t="s">
        <v>640</v>
      </c>
      <c r="B8" s="1140"/>
      <c r="C8" s="1141" t="s">
        <v>844</v>
      </c>
      <c r="D8" s="1142"/>
      <c r="E8" s="872" t="s">
        <v>474</v>
      </c>
    </row>
    <row r="9" spans="1:5" ht="13.5" thickBot="1" x14ac:dyDescent="0.25">
      <c r="A9" s="1128" t="s">
        <v>641</v>
      </c>
      <c r="B9" s="1129"/>
      <c r="C9" s="1130" t="s">
        <v>908</v>
      </c>
      <c r="D9" s="1131"/>
      <c r="E9" s="826" t="s">
        <v>695</v>
      </c>
    </row>
    <row r="10" spans="1:5" x14ac:dyDescent="0.2">
      <c r="A10" s="515"/>
      <c r="B10" s="515"/>
      <c r="C10" s="515"/>
      <c r="D10" s="515"/>
      <c r="E10" s="827" t="s">
        <v>696</v>
      </c>
    </row>
    <row r="11" spans="1:5" ht="13.5" thickBot="1" x14ac:dyDescent="0.25">
      <c r="E11" s="828" t="s">
        <v>697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829" t="s">
        <v>698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830" t="s">
        <v>453</v>
      </c>
    </row>
    <row r="14" spans="1:5" ht="13.5" thickBot="1" x14ac:dyDescent="0.25">
      <c r="A14" s="21" t="s">
        <v>699</v>
      </c>
      <c r="B14" s="493" t="s">
        <v>42</v>
      </c>
      <c r="C14" s="21" t="s">
        <v>301</v>
      </c>
      <c r="D14" s="493" t="s">
        <v>64</v>
      </c>
      <c r="E14" s="831" t="s">
        <v>700</v>
      </c>
    </row>
    <row r="15" spans="1:5" ht="25.5" x14ac:dyDescent="0.2">
      <c r="A15" s="21" t="s">
        <v>699</v>
      </c>
      <c r="B15" s="493" t="s">
        <v>49</v>
      </c>
      <c r="C15" s="21" t="s">
        <v>1</v>
      </c>
      <c r="D15" s="493" t="s">
        <v>64</v>
      </c>
    </row>
    <row r="16" spans="1:5" ht="25.5" x14ac:dyDescent="0.2">
      <c r="A16" s="21" t="s">
        <v>701</v>
      </c>
      <c r="B16" s="493" t="s">
        <v>49</v>
      </c>
      <c r="C16" s="21" t="s">
        <v>1</v>
      </c>
      <c r="D16" s="493" t="s">
        <v>43</v>
      </c>
    </row>
    <row r="17" spans="1:4" x14ac:dyDescent="0.2">
      <c r="A17" s="492" t="s">
        <v>584</v>
      </c>
      <c r="B17" s="493" t="s">
        <v>49</v>
      </c>
      <c r="C17" s="21" t="s">
        <v>90</v>
      </c>
      <c r="D17" s="493" t="s">
        <v>43</v>
      </c>
    </row>
    <row r="18" spans="1:4" x14ac:dyDescent="0.2">
      <c r="A18" s="492" t="s">
        <v>702</v>
      </c>
      <c r="B18" s="493" t="s">
        <v>49</v>
      </c>
      <c r="C18" s="21" t="s">
        <v>703</v>
      </c>
      <c r="D18" s="493" t="s">
        <v>43</v>
      </c>
    </row>
    <row r="19" spans="1:4" x14ac:dyDescent="0.2">
      <c r="A19" s="492" t="s">
        <v>496</v>
      </c>
      <c r="B19" s="493" t="s">
        <v>49</v>
      </c>
      <c r="C19" s="21" t="s">
        <v>704</v>
      </c>
      <c r="D19" s="493" t="s">
        <v>43</v>
      </c>
    </row>
    <row r="20" spans="1:4" x14ac:dyDescent="0.2">
      <c r="A20" s="492" t="s">
        <v>496</v>
      </c>
      <c r="B20" s="493" t="s">
        <v>42</v>
      </c>
      <c r="C20" s="21" t="s">
        <v>295</v>
      </c>
      <c r="D20" s="493" t="s">
        <v>43</v>
      </c>
    </row>
    <row r="21" spans="1:4" x14ac:dyDescent="0.2">
      <c r="A21" s="492" t="s">
        <v>705</v>
      </c>
      <c r="B21" s="493" t="s">
        <v>42</v>
      </c>
      <c r="C21" s="520" t="s">
        <v>706</v>
      </c>
      <c r="D21" s="493" t="s">
        <v>43</v>
      </c>
    </row>
    <row r="22" spans="1:4" x14ac:dyDescent="0.2">
      <c r="A22" s="492" t="s">
        <v>707</v>
      </c>
      <c r="B22" s="493" t="s">
        <v>42</v>
      </c>
      <c r="C22" s="520" t="s">
        <v>8</v>
      </c>
      <c r="D22" s="493" t="s">
        <v>43</v>
      </c>
    </row>
    <row r="23" spans="1:4" x14ac:dyDescent="0.2">
      <c r="A23" s="492" t="s">
        <v>107</v>
      </c>
      <c r="B23" s="493" t="s">
        <v>42</v>
      </c>
      <c r="C23" s="21" t="s">
        <v>50</v>
      </c>
      <c r="D23" s="493" t="s">
        <v>42</v>
      </c>
    </row>
    <row r="24" spans="1:4" x14ac:dyDescent="0.2">
      <c r="A24" s="531" t="s">
        <v>9</v>
      </c>
      <c r="B24" s="493" t="s">
        <v>42</v>
      </c>
      <c r="C24" s="21" t="s">
        <v>72</v>
      </c>
      <c r="D24" s="493" t="s">
        <v>42</v>
      </c>
    </row>
    <row r="25" spans="1:4" x14ac:dyDescent="0.2">
      <c r="A25" s="492" t="s">
        <v>35</v>
      </c>
      <c r="B25" s="493" t="s">
        <v>42</v>
      </c>
      <c r="C25" s="520" t="s">
        <v>708</v>
      </c>
      <c r="D25" s="493" t="s">
        <v>42</v>
      </c>
    </row>
    <row r="26" spans="1:4" x14ac:dyDescent="0.2">
      <c r="A26" s="4" t="s">
        <v>72</v>
      </c>
      <c r="B26" s="493" t="s">
        <v>42</v>
      </c>
      <c r="C26" s="21" t="s">
        <v>709</v>
      </c>
      <c r="D26" s="493" t="s">
        <v>42</v>
      </c>
    </row>
    <row r="27" spans="1:4" x14ac:dyDescent="0.2">
      <c r="A27" s="4" t="s">
        <v>50</v>
      </c>
      <c r="B27" s="493" t="s">
        <v>42</v>
      </c>
      <c r="C27" s="21" t="s">
        <v>107</v>
      </c>
      <c r="D27" s="493" t="s">
        <v>42</v>
      </c>
    </row>
    <row r="28" spans="1:4" x14ac:dyDescent="0.2">
      <c r="A28" s="4" t="s">
        <v>8</v>
      </c>
      <c r="B28" s="493" t="s">
        <v>42</v>
      </c>
      <c r="C28" s="21" t="s">
        <v>707</v>
      </c>
      <c r="D28" s="493" t="s">
        <v>42</v>
      </c>
    </row>
    <row r="29" spans="1:4" x14ac:dyDescent="0.2">
      <c r="A29" s="492" t="s">
        <v>706</v>
      </c>
      <c r="B29" s="491" t="s">
        <v>43</v>
      </c>
      <c r="C29" s="21" t="s">
        <v>705</v>
      </c>
      <c r="D29" s="493" t="s">
        <v>42</v>
      </c>
    </row>
    <row r="30" spans="1:4" x14ac:dyDescent="0.2">
      <c r="A30" s="492" t="s">
        <v>703</v>
      </c>
      <c r="B30" s="491" t="s">
        <v>43</v>
      </c>
      <c r="C30" s="21" t="s">
        <v>233</v>
      </c>
      <c r="D30" s="493" t="s">
        <v>42</v>
      </c>
    </row>
    <row r="31" spans="1:4" x14ac:dyDescent="0.2">
      <c r="A31" s="492" t="s">
        <v>710</v>
      </c>
      <c r="B31" s="491" t="s">
        <v>43</v>
      </c>
      <c r="C31" s="21" t="s">
        <v>701</v>
      </c>
      <c r="D31" s="493" t="s">
        <v>42</v>
      </c>
    </row>
    <row r="32" spans="1:4" ht="25.5" x14ac:dyDescent="0.2">
      <c r="A32" s="4" t="s">
        <v>1</v>
      </c>
      <c r="B32" s="491" t="s">
        <v>43</v>
      </c>
      <c r="C32" s="21"/>
      <c r="D32" s="493"/>
    </row>
    <row r="33" spans="1:4" ht="25.5" x14ac:dyDescent="0.2">
      <c r="A33" s="4" t="s">
        <v>1</v>
      </c>
      <c r="B33" s="491" t="s">
        <v>64</v>
      </c>
      <c r="C33" s="21"/>
      <c r="D33" s="493"/>
    </row>
    <row r="34" spans="1:4" x14ac:dyDescent="0.2">
      <c r="A34" s="4" t="s">
        <v>301</v>
      </c>
      <c r="B34" s="491" t="s">
        <v>64</v>
      </c>
      <c r="C34" s="21"/>
      <c r="D34" s="493"/>
    </row>
    <row r="35" spans="1:4" ht="13.5" thickBot="1" x14ac:dyDescent="0.25">
      <c r="A35" s="4"/>
      <c r="B35" s="491"/>
      <c r="C35" s="520"/>
      <c r="D35" s="493"/>
    </row>
    <row r="36" spans="1:4" s="17" customFormat="1" ht="51.75" customHeight="1" thickBot="1" x14ac:dyDescent="0.25">
      <c r="A36" s="532"/>
      <c r="B36" s="533"/>
      <c r="C36" s="904" t="s">
        <v>531</v>
      </c>
      <c r="D36" s="911" t="s">
        <v>711</v>
      </c>
    </row>
    <row r="37" spans="1:4" ht="13.5" thickBot="1" x14ac:dyDescent="0.25">
      <c r="A37" s="520"/>
      <c r="B37" s="491"/>
      <c r="C37" s="893" t="s">
        <v>4</v>
      </c>
      <c r="D37" s="897" t="s">
        <v>5</v>
      </c>
    </row>
    <row r="38" spans="1:4" x14ac:dyDescent="0.2">
      <c r="A38" s="520"/>
      <c r="B38" s="491"/>
      <c r="C38" s="21" t="s">
        <v>703</v>
      </c>
      <c r="D38" s="493" t="s">
        <v>43</v>
      </c>
    </row>
    <row r="39" spans="1:4" x14ac:dyDescent="0.2">
      <c r="A39" s="520"/>
      <c r="B39" s="491"/>
      <c r="C39" s="24" t="s">
        <v>704</v>
      </c>
      <c r="D39" s="496" t="s">
        <v>43</v>
      </c>
    </row>
    <row r="40" spans="1:4" x14ac:dyDescent="0.2">
      <c r="A40" s="520"/>
      <c r="B40" s="491"/>
      <c r="C40" s="24" t="s">
        <v>712</v>
      </c>
      <c r="D40" s="496" t="s">
        <v>43</v>
      </c>
    </row>
    <row r="41" spans="1:4" x14ac:dyDescent="0.2">
      <c r="A41" s="520"/>
      <c r="B41" s="491"/>
      <c r="C41" s="521" t="s">
        <v>706</v>
      </c>
      <c r="D41" s="496" t="s">
        <v>43</v>
      </c>
    </row>
    <row r="42" spans="1:4" x14ac:dyDescent="0.2">
      <c r="A42" s="520"/>
      <c r="B42" s="491"/>
      <c r="C42" s="520"/>
      <c r="D42" s="493"/>
    </row>
    <row r="43" spans="1:4" ht="13.5" thickBot="1" x14ac:dyDescent="0.25">
      <c r="A43" s="520"/>
      <c r="B43" s="491"/>
      <c r="C43" s="520"/>
      <c r="D43" s="493"/>
    </row>
    <row r="44" spans="1:4" s="17" customFormat="1" ht="51.75" customHeight="1" thickBot="1" x14ac:dyDescent="0.25">
      <c r="A44" s="832"/>
      <c r="B44" s="533"/>
      <c r="C44" s="904" t="s">
        <v>543</v>
      </c>
      <c r="D44" s="911" t="s">
        <v>713</v>
      </c>
    </row>
    <row r="45" spans="1:4" ht="13.5" thickBot="1" x14ac:dyDescent="0.25">
      <c r="A45" s="520"/>
      <c r="B45" s="491"/>
      <c r="C45" s="893" t="s">
        <v>4</v>
      </c>
      <c r="D45" s="897" t="s">
        <v>5</v>
      </c>
    </row>
    <row r="46" spans="1:4" x14ac:dyDescent="0.2">
      <c r="A46" s="520"/>
      <c r="B46" s="491"/>
      <c r="C46" s="21" t="s">
        <v>703</v>
      </c>
      <c r="D46" s="493" t="s">
        <v>43</v>
      </c>
    </row>
    <row r="47" spans="1:4" x14ac:dyDescent="0.2">
      <c r="A47" s="520"/>
      <c r="B47" s="491"/>
      <c r="C47" s="24" t="s">
        <v>90</v>
      </c>
      <c r="D47" s="496" t="s">
        <v>43</v>
      </c>
    </row>
    <row r="48" spans="1:4" x14ac:dyDescent="0.2">
      <c r="A48" s="520"/>
      <c r="B48" s="491"/>
      <c r="C48" s="24" t="s">
        <v>295</v>
      </c>
      <c r="D48" s="496" t="s">
        <v>43</v>
      </c>
    </row>
    <row r="49" spans="1:4" x14ac:dyDescent="0.2">
      <c r="A49" s="520"/>
      <c r="B49" s="491"/>
      <c r="C49" s="520" t="s">
        <v>706</v>
      </c>
      <c r="D49" s="493" t="s">
        <v>43</v>
      </c>
    </row>
    <row r="50" spans="1:4" ht="13.5" customHeight="1" x14ac:dyDescent="0.2">
      <c r="A50" s="520"/>
      <c r="B50" s="491"/>
      <c r="C50" s="520"/>
      <c r="D50" s="493"/>
    </row>
    <row r="51" spans="1:4" ht="13.5" thickBot="1" x14ac:dyDescent="0.25">
      <c r="A51" s="520"/>
      <c r="B51" s="491"/>
      <c r="C51" s="520"/>
      <c r="D51" s="493"/>
    </row>
    <row r="52" spans="1:4" s="17" customFormat="1" ht="51.75" customHeight="1" thickBot="1" x14ac:dyDescent="0.25">
      <c r="A52" s="904" t="s">
        <v>556</v>
      </c>
      <c r="B52" s="911" t="s">
        <v>557</v>
      </c>
      <c r="C52" s="904" t="s">
        <v>687</v>
      </c>
      <c r="D52" s="911" t="s">
        <v>688</v>
      </c>
    </row>
    <row r="53" spans="1:4" ht="13.5" thickBot="1" x14ac:dyDescent="0.25">
      <c r="A53" s="893" t="s">
        <v>4</v>
      </c>
      <c r="B53" s="897" t="s">
        <v>5</v>
      </c>
      <c r="C53" s="893" t="s">
        <v>4</v>
      </c>
      <c r="D53" s="897" t="s">
        <v>5</v>
      </c>
    </row>
    <row r="54" spans="1:4" ht="25.5" x14ac:dyDescent="0.2">
      <c r="A54" s="4" t="s">
        <v>1</v>
      </c>
      <c r="B54" s="491" t="s">
        <v>43</v>
      </c>
      <c r="C54" s="12" t="s">
        <v>237</v>
      </c>
      <c r="D54" s="496" t="s">
        <v>64</v>
      </c>
    </row>
    <row r="55" spans="1:4" x14ac:dyDescent="0.2">
      <c r="A55" s="534" t="s">
        <v>237</v>
      </c>
      <c r="B55" s="496" t="s">
        <v>64</v>
      </c>
      <c r="C55" s="535" t="s">
        <v>714</v>
      </c>
      <c r="D55" s="833" t="s">
        <v>64</v>
      </c>
    </row>
    <row r="56" spans="1:4" x14ac:dyDescent="0.2">
      <c r="A56" s="84"/>
      <c r="C56" s="24" t="s">
        <v>130</v>
      </c>
      <c r="D56" s="496" t="s">
        <v>64</v>
      </c>
    </row>
    <row r="57" spans="1:4" ht="25.5" x14ac:dyDescent="0.2">
      <c r="A57" s="24"/>
      <c r="B57" s="496"/>
      <c r="C57" s="21" t="s">
        <v>1</v>
      </c>
      <c r="D57" s="493" t="s">
        <v>43</v>
      </c>
    </row>
    <row r="58" spans="1:4" x14ac:dyDescent="0.2">
      <c r="A58" s="534"/>
      <c r="B58" s="496"/>
      <c r="C58" s="12"/>
      <c r="D58" s="496"/>
    </row>
    <row r="59" spans="1:4" x14ac:dyDescent="0.2">
      <c r="A59" s="24"/>
      <c r="B59" s="496"/>
      <c r="C59" s="21"/>
      <c r="D59" s="493"/>
    </row>
    <row r="60" spans="1:4" x14ac:dyDescent="0.2">
      <c r="A60" s="534"/>
      <c r="B60" s="496"/>
      <c r="C60" s="520"/>
      <c r="D60" s="493"/>
    </row>
    <row r="61" spans="1:4" ht="13.5" thickBot="1" x14ac:dyDescent="0.25">
      <c r="A61" s="834"/>
      <c r="B61" s="835"/>
      <c r="C61" s="536"/>
      <c r="D61" s="53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6C5E-C0A3-4F64-8E84-28136E8CD4C9}">
  <sheetPr codeName="Hoja51"/>
  <dimension ref="A1:E126"/>
  <sheetViews>
    <sheetView view="pageBreakPreview" zoomScale="75" zoomScaleNormal="75" zoomScaleSheetLayoutView="75" workbookViewId="0">
      <selection activeCell="J37" sqref="J37"/>
    </sheetView>
  </sheetViews>
  <sheetFormatPr baseColWidth="10" defaultColWidth="11.42578125" defaultRowHeight="12.75" x14ac:dyDescent="0.2"/>
  <cols>
    <col min="1" max="1" width="32.28515625" style="744" customWidth="1"/>
    <col min="2" max="2" width="24.7109375" style="744" customWidth="1"/>
    <col min="3" max="3" width="32.140625" style="744" customWidth="1"/>
    <col min="4" max="4" width="24.7109375" style="744" customWidth="1"/>
    <col min="5" max="5" width="39.140625" style="744" customWidth="1"/>
    <col min="6" max="16384" width="11.42578125" style="744"/>
  </cols>
  <sheetData>
    <row r="1" spans="1:5" s="770" customFormat="1" ht="17.25" customHeight="1" thickBot="1" x14ac:dyDescent="0.4">
      <c r="A1" s="771" t="s">
        <v>343</v>
      </c>
      <c r="B1" s="771"/>
      <c r="C1" s="771"/>
      <c r="D1" s="771"/>
      <c r="E1" s="869" t="s">
        <v>473</v>
      </c>
    </row>
    <row r="2" spans="1:5" x14ac:dyDescent="0.2">
      <c r="A2" s="769"/>
      <c r="B2" s="769"/>
      <c r="C2" s="769"/>
      <c r="D2" s="769"/>
      <c r="E2" s="965" t="s">
        <v>715</v>
      </c>
    </row>
    <row r="3" spans="1:5" ht="13.5" thickBot="1" x14ac:dyDescent="0.25">
      <c r="E3" s="964" t="s">
        <v>353</v>
      </c>
    </row>
    <row r="4" spans="1:5" x14ac:dyDescent="0.2">
      <c r="A4" s="766" t="s">
        <v>303</v>
      </c>
      <c r="B4" s="765"/>
      <c r="C4" s="1158">
        <v>2</v>
      </c>
      <c r="D4" s="1159"/>
      <c r="E4" s="963" t="s">
        <v>354</v>
      </c>
    </row>
    <row r="5" spans="1:5" x14ac:dyDescent="0.2">
      <c r="A5" s="762" t="s">
        <v>95</v>
      </c>
      <c r="B5" s="761"/>
      <c r="C5" s="1160" t="s">
        <v>716</v>
      </c>
      <c r="D5" s="1161"/>
      <c r="E5" s="962" t="s">
        <v>660</v>
      </c>
    </row>
    <row r="6" spans="1:5" x14ac:dyDescent="0.2">
      <c r="A6" s="762" t="s">
        <v>302</v>
      </c>
      <c r="B6" s="761"/>
      <c r="C6" s="1160">
        <v>237</v>
      </c>
      <c r="D6" s="1161"/>
      <c r="E6" s="959" t="s">
        <v>662</v>
      </c>
    </row>
    <row r="7" spans="1:5" ht="13.5" thickBot="1" x14ac:dyDescent="0.25">
      <c r="A7" s="762" t="s">
        <v>96</v>
      </c>
      <c r="B7" s="761"/>
      <c r="C7" s="1162" t="s">
        <v>997</v>
      </c>
      <c r="D7" s="1163"/>
      <c r="E7" s="1016" t="s">
        <v>998</v>
      </c>
    </row>
    <row r="8" spans="1:5" ht="13.5" thickBot="1" x14ac:dyDescent="0.25">
      <c r="A8" s="1152" t="s">
        <v>640</v>
      </c>
      <c r="B8" s="1153"/>
      <c r="C8" s="1150" t="s">
        <v>840</v>
      </c>
      <c r="D8" s="1151"/>
      <c r="E8" s="869" t="s">
        <v>474</v>
      </c>
    </row>
    <row r="9" spans="1:5" ht="13.5" customHeight="1" thickBot="1" x14ac:dyDescent="0.25">
      <c r="A9" s="1143" t="s">
        <v>641</v>
      </c>
      <c r="B9" s="1144"/>
      <c r="C9" s="1156" t="s">
        <v>973</v>
      </c>
      <c r="D9" s="1157"/>
      <c r="E9" s="965" t="s">
        <v>660</v>
      </c>
    </row>
    <row r="10" spans="1:5" x14ac:dyDescent="0.2">
      <c r="A10" s="758"/>
      <c r="B10" s="758"/>
      <c r="C10" s="758"/>
      <c r="D10" s="758"/>
      <c r="E10" s="964" t="s">
        <v>354</v>
      </c>
    </row>
    <row r="11" spans="1:5" ht="13.5" thickBot="1" x14ac:dyDescent="0.25">
      <c r="E11" s="963" t="s">
        <v>717</v>
      </c>
    </row>
    <row r="12" spans="1:5" ht="13.5" thickBot="1" x14ac:dyDescent="0.25">
      <c r="A12" s="1145" t="s">
        <v>345</v>
      </c>
      <c r="B12" s="1146"/>
      <c r="C12" s="1145" t="s">
        <v>346</v>
      </c>
      <c r="D12" s="1147"/>
      <c r="E12" s="962" t="s">
        <v>718</v>
      </c>
    </row>
    <row r="13" spans="1:5" ht="13.5" thickBot="1" x14ac:dyDescent="0.25">
      <c r="A13" s="884" t="s">
        <v>4</v>
      </c>
      <c r="B13" s="885" t="s">
        <v>5</v>
      </c>
      <c r="C13" s="884" t="s">
        <v>4</v>
      </c>
      <c r="D13" s="886" t="s">
        <v>5</v>
      </c>
      <c r="E13" s="962" t="s">
        <v>442</v>
      </c>
    </row>
    <row r="14" spans="1:5" x14ac:dyDescent="0.2">
      <c r="A14" s="954" t="s">
        <v>50</v>
      </c>
      <c r="B14" s="788" t="s">
        <v>42</v>
      </c>
      <c r="C14" s="961" t="s">
        <v>719</v>
      </c>
      <c r="D14" s="960" t="s">
        <v>65</v>
      </c>
      <c r="E14" s="959" t="s">
        <v>720</v>
      </c>
    </row>
    <row r="15" spans="1:5" x14ac:dyDescent="0.2">
      <c r="A15" s="954" t="s">
        <v>144</v>
      </c>
      <c r="B15" s="788" t="s">
        <v>42</v>
      </c>
      <c r="C15" s="1014" t="s">
        <v>977</v>
      </c>
      <c r="D15" s="1015" t="s">
        <v>65</v>
      </c>
    </row>
    <row r="16" spans="1:5" x14ac:dyDescent="0.2">
      <c r="A16" s="954" t="s">
        <v>161</v>
      </c>
      <c r="B16" s="788" t="s">
        <v>42</v>
      </c>
      <c r="C16" s="1014" t="s">
        <v>974</v>
      </c>
      <c r="D16" s="1015" t="s">
        <v>65</v>
      </c>
    </row>
    <row r="17" spans="1:4" x14ac:dyDescent="0.2">
      <c r="A17" s="954" t="s">
        <v>8</v>
      </c>
      <c r="B17" s="788" t="s">
        <v>43</v>
      </c>
      <c r="C17" s="1014" t="s">
        <v>978</v>
      </c>
      <c r="D17" s="1015" t="s">
        <v>65</v>
      </c>
    </row>
    <row r="18" spans="1:4" x14ac:dyDescent="0.2">
      <c r="A18" s="954" t="s">
        <v>706</v>
      </c>
      <c r="B18" s="788" t="s">
        <v>43</v>
      </c>
      <c r="C18" s="1014" t="s">
        <v>975</v>
      </c>
      <c r="D18" s="1015" t="s">
        <v>65</v>
      </c>
    </row>
    <row r="19" spans="1:4" x14ac:dyDescent="0.2">
      <c r="A19" s="954" t="s">
        <v>722</v>
      </c>
      <c r="B19" s="788" t="s">
        <v>43</v>
      </c>
      <c r="C19" s="790" t="s">
        <v>976</v>
      </c>
      <c r="D19" s="1015" t="s">
        <v>65</v>
      </c>
    </row>
    <row r="20" spans="1:4" x14ac:dyDescent="0.2">
      <c r="A20" s="954" t="s">
        <v>724</v>
      </c>
      <c r="B20" s="788" t="s">
        <v>43</v>
      </c>
      <c r="C20" s="1014" t="s">
        <v>977</v>
      </c>
      <c r="D20" s="1015" t="s">
        <v>65</v>
      </c>
    </row>
    <row r="21" spans="1:4" x14ac:dyDescent="0.2">
      <c r="A21" s="954" t="s">
        <v>156</v>
      </c>
      <c r="B21" s="788" t="s">
        <v>43</v>
      </c>
      <c r="C21" s="791" t="s">
        <v>719</v>
      </c>
      <c r="D21" s="788" t="s">
        <v>65</v>
      </c>
    </row>
    <row r="22" spans="1:4" x14ac:dyDescent="0.2">
      <c r="A22" s="954" t="s">
        <v>725</v>
      </c>
      <c r="B22" s="788" t="s">
        <v>43</v>
      </c>
      <c r="C22" s="956" t="s">
        <v>721</v>
      </c>
      <c r="D22" s="788" t="s">
        <v>65</v>
      </c>
    </row>
    <row r="23" spans="1:4" x14ac:dyDescent="0.2">
      <c r="A23" s="954" t="s">
        <v>726</v>
      </c>
      <c r="B23" s="788" t="s">
        <v>43</v>
      </c>
      <c r="C23" s="955" t="s">
        <v>723</v>
      </c>
      <c r="D23" s="788" t="s">
        <v>65</v>
      </c>
    </row>
    <row r="24" spans="1:4" ht="24" x14ac:dyDescent="0.2">
      <c r="A24" s="954" t="s">
        <v>50</v>
      </c>
      <c r="B24" s="788" t="s">
        <v>43</v>
      </c>
      <c r="C24" s="955" t="s">
        <v>238</v>
      </c>
      <c r="D24" s="789" t="s">
        <v>65</v>
      </c>
    </row>
    <row r="25" spans="1:4" x14ac:dyDescent="0.2">
      <c r="A25" s="954" t="s">
        <v>727</v>
      </c>
      <c r="B25" s="788" t="s">
        <v>65</v>
      </c>
      <c r="C25" s="955" t="s">
        <v>497</v>
      </c>
      <c r="D25" s="788" t="s">
        <v>65</v>
      </c>
    </row>
    <row r="26" spans="1:4" x14ac:dyDescent="0.2">
      <c r="A26" s="954" t="s">
        <v>322</v>
      </c>
      <c r="B26" s="788" t="s">
        <v>65</v>
      </c>
      <c r="C26" s="955" t="s">
        <v>81</v>
      </c>
      <c r="D26" s="788" t="s">
        <v>65</v>
      </c>
    </row>
    <row r="27" spans="1:4" ht="24" x14ac:dyDescent="0.2">
      <c r="A27" s="790" t="s">
        <v>1</v>
      </c>
      <c r="B27" s="788" t="s">
        <v>65</v>
      </c>
      <c r="C27" s="956" t="s">
        <v>504</v>
      </c>
      <c r="D27" s="788" t="s">
        <v>65</v>
      </c>
    </row>
    <row r="28" spans="1:4" x14ac:dyDescent="0.2">
      <c r="A28" s="791" t="s">
        <v>13</v>
      </c>
      <c r="B28" s="788" t="s">
        <v>65</v>
      </c>
      <c r="C28" s="957" t="s">
        <v>503</v>
      </c>
      <c r="D28" s="788" t="s">
        <v>65</v>
      </c>
    </row>
    <row r="29" spans="1:4" x14ac:dyDescent="0.2">
      <c r="A29" s="954" t="s">
        <v>68</v>
      </c>
      <c r="B29" s="788" t="s">
        <v>65</v>
      </c>
      <c r="C29" s="956" t="s">
        <v>135</v>
      </c>
      <c r="D29" s="788" t="s">
        <v>65</v>
      </c>
    </row>
    <row r="30" spans="1:4" x14ac:dyDescent="0.2">
      <c r="A30" s="790" t="s">
        <v>187</v>
      </c>
      <c r="B30" s="788" t="s">
        <v>65</v>
      </c>
      <c r="C30" s="956" t="s">
        <v>126</v>
      </c>
      <c r="D30" s="788" t="s">
        <v>65</v>
      </c>
    </row>
    <row r="31" spans="1:4" x14ac:dyDescent="0.2">
      <c r="A31" s="790" t="s">
        <v>66</v>
      </c>
      <c r="B31" s="788" t="s">
        <v>65</v>
      </c>
      <c r="C31" s="957" t="s">
        <v>82</v>
      </c>
      <c r="D31" s="788" t="s">
        <v>65</v>
      </c>
    </row>
    <row r="32" spans="1:4" x14ac:dyDescent="0.2">
      <c r="A32" s="790" t="s">
        <v>225</v>
      </c>
      <c r="B32" s="788" t="s">
        <v>65</v>
      </c>
      <c r="C32" s="958" t="s">
        <v>34</v>
      </c>
      <c r="D32" s="788" t="s">
        <v>65</v>
      </c>
    </row>
    <row r="33" spans="1:4" ht="24" x14ac:dyDescent="0.2">
      <c r="A33" s="790" t="s">
        <v>126</v>
      </c>
      <c r="B33" s="788" t="s">
        <v>65</v>
      </c>
      <c r="C33" s="955" t="s">
        <v>1</v>
      </c>
      <c r="D33" s="788" t="s">
        <v>65</v>
      </c>
    </row>
    <row r="34" spans="1:4" x14ac:dyDescent="0.2">
      <c r="A34" s="954" t="s">
        <v>135</v>
      </c>
      <c r="B34" s="788" t="s">
        <v>65</v>
      </c>
      <c r="C34" s="958" t="s">
        <v>322</v>
      </c>
      <c r="D34" s="788" t="s">
        <v>65</v>
      </c>
    </row>
    <row r="35" spans="1:4" x14ac:dyDescent="0.2">
      <c r="A35" s="954" t="s">
        <v>503</v>
      </c>
      <c r="B35" s="788" t="s">
        <v>65</v>
      </c>
      <c r="C35" s="958" t="s">
        <v>727</v>
      </c>
      <c r="D35" s="788" t="s">
        <v>65</v>
      </c>
    </row>
    <row r="36" spans="1:4" x14ac:dyDescent="0.2">
      <c r="A36" s="790" t="s">
        <v>504</v>
      </c>
      <c r="B36" s="788" t="s">
        <v>65</v>
      </c>
      <c r="C36" s="958" t="s">
        <v>50</v>
      </c>
      <c r="D36" s="788" t="s">
        <v>65</v>
      </c>
    </row>
    <row r="37" spans="1:4" x14ac:dyDescent="0.2">
      <c r="A37" s="790" t="s">
        <v>81</v>
      </c>
      <c r="B37" s="788" t="s">
        <v>65</v>
      </c>
      <c r="C37" s="954" t="s">
        <v>156</v>
      </c>
      <c r="D37" s="788" t="s">
        <v>43</v>
      </c>
    </row>
    <row r="38" spans="1:4" x14ac:dyDescent="0.2">
      <c r="A38" s="790" t="s">
        <v>669</v>
      </c>
      <c r="B38" s="789" t="s">
        <v>65</v>
      </c>
      <c r="C38" s="958" t="s">
        <v>724</v>
      </c>
      <c r="D38" s="788" t="s">
        <v>43</v>
      </c>
    </row>
    <row r="39" spans="1:4" s="1237" customFormat="1" x14ac:dyDescent="0.2">
      <c r="A39" s="1234" t="s">
        <v>723</v>
      </c>
      <c r="B39" s="1235" t="s">
        <v>65</v>
      </c>
      <c r="C39" s="1236" t="s">
        <v>722</v>
      </c>
      <c r="D39" s="1235" t="s">
        <v>43</v>
      </c>
    </row>
    <row r="40" spans="1:4" s="1237" customFormat="1" x14ac:dyDescent="0.2">
      <c r="A40" s="1238" t="s">
        <v>721</v>
      </c>
      <c r="B40" s="1235" t="s">
        <v>65</v>
      </c>
      <c r="C40" s="1236" t="s">
        <v>706</v>
      </c>
      <c r="D40" s="1235" t="s">
        <v>43</v>
      </c>
    </row>
    <row r="41" spans="1:4" s="1237" customFormat="1" x14ac:dyDescent="0.2">
      <c r="A41" s="1238" t="s">
        <v>719</v>
      </c>
      <c r="B41" s="1235" t="s">
        <v>65</v>
      </c>
      <c r="C41" s="1239" t="s">
        <v>8</v>
      </c>
      <c r="D41" s="1240" t="s">
        <v>42</v>
      </c>
    </row>
    <row r="42" spans="1:4" s="1237" customFormat="1" x14ac:dyDescent="0.2">
      <c r="A42" s="1241" t="s">
        <v>977</v>
      </c>
      <c r="B42" s="1242" t="s">
        <v>65</v>
      </c>
      <c r="C42" s="1239" t="s">
        <v>50</v>
      </c>
      <c r="D42" s="1240" t="s">
        <v>42</v>
      </c>
    </row>
    <row r="43" spans="1:4" s="1237" customFormat="1" x14ac:dyDescent="0.2">
      <c r="A43" s="1241" t="s">
        <v>974</v>
      </c>
      <c r="B43" s="1242" t="s">
        <v>65</v>
      </c>
      <c r="C43" s="1243"/>
      <c r="D43" s="1244"/>
    </row>
    <row r="44" spans="1:4" s="1237" customFormat="1" x14ac:dyDescent="0.2">
      <c r="A44" s="1241" t="s">
        <v>978</v>
      </c>
      <c r="B44" s="1242" t="s">
        <v>65</v>
      </c>
      <c r="C44" s="1243"/>
      <c r="D44" s="1244"/>
    </row>
    <row r="45" spans="1:4" s="1237" customFormat="1" x14ac:dyDescent="0.2">
      <c r="A45" s="1241" t="s">
        <v>975</v>
      </c>
      <c r="B45" s="1242" t="s">
        <v>65</v>
      </c>
      <c r="C45" s="1243"/>
      <c r="D45" s="1244"/>
    </row>
    <row r="46" spans="1:4" s="1237" customFormat="1" x14ac:dyDescent="0.2">
      <c r="A46" s="1234" t="s">
        <v>976</v>
      </c>
      <c r="B46" s="1242" t="s">
        <v>65</v>
      </c>
      <c r="C46" s="1243"/>
      <c r="D46" s="1244"/>
    </row>
    <row r="47" spans="1:4" s="1237" customFormat="1" x14ac:dyDescent="0.2">
      <c r="A47" s="1241" t="s">
        <v>977</v>
      </c>
      <c r="B47" s="1242" t="s">
        <v>65</v>
      </c>
      <c r="C47" s="1243"/>
      <c r="D47" s="1244"/>
    </row>
    <row r="48" spans="1:4" s="1237" customFormat="1" x14ac:dyDescent="0.2">
      <c r="A48" s="1238" t="s">
        <v>719</v>
      </c>
      <c r="B48" s="1235" t="s">
        <v>65</v>
      </c>
      <c r="C48" s="1243"/>
      <c r="D48" s="1244"/>
    </row>
    <row r="49" spans="1:4" ht="13.5" thickBot="1" x14ac:dyDescent="0.25">
      <c r="A49" s="791"/>
      <c r="B49" s="788"/>
      <c r="C49" s="792"/>
      <c r="D49" s="387"/>
    </row>
    <row r="50" spans="1:4" s="139" customFormat="1" ht="36.75" customHeight="1" thickBot="1" x14ac:dyDescent="0.25">
      <c r="A50" s="904" t="s">
        <v>531</v>
      </c>
      <c r="B50" s="911" t="s">
        <v>987</v>
      </c>
      <c r="C50" s="775"/>
      <c r="D50" s="793"/>
    </row>
    <row r="51" spans="1:4" ht="13.5" thickBot="1" x14ac:dyDescent="0.25">
      <c r="A51" s="893" t="s">
        <v>4</v>
      </c>
      <c r="B51" s="894" t="s">
        <v>5</v>
      </c>
      <c r="C51" s="128"/>
      <c r="D51" s="387"/>
    </row>
    <row r="52" spans="1:4" x14ac:dyDescent="0.2">
      <c r="A52" s="142" t="s">
        <v>66</v>
      </c>
      <c r="B52" s="387" t="s">
        <v>65</v>
      </c>
      <c r="C52" s="750"/>
      <c r="D52" s="387"/>
    </row>
    <row r="53" spans="1:4" x14ac:dyDescent="0.2">
      <c r="A53" s="790" t="s">
        <v>227</v>
      </c>
      <c r="B53" s="1015" t="s">
        <v>65</v>
      </c>
      <c r="C53" s="128"/>
      <c r="D53" s="387"/>
    </row>
    <row r="54" spans="1:4" x14ac:dyDescent="0.2">
      <c r="A54" s="790" t="s">
        <v>228</v>
      </c>
      <c r="B54" s="1015" t="s">
        <v>65</v>
      </c>
      <c r="C54" s="128"/>
      <c r="D54" s="387"/>
    </row>
    <row r="55" spans="1:4" x14ac:dyDescent="0.2">
      <c r="A55" s="790" t="s">
        <v>229</v>
      </c>
      <c r="B55" s="1015" t="s">
        <v>65</v>
      </c>
      <c r="C55" s="128"/>
      <c r="D55" s="387"/>
    </row>
    <row r="56" spans="1:4" ht="13.5" thickBot="1" x14ac:dyDescent="0.25">
      <c r="A56" s="752" t="s">
        <v>126</v>
      </c>
      <c r="B56" s="952" t="s">
        <v>65</v>
      </c>
      <c r="C56" s="123"/>
      <c r="D56" s="387"/>
    </row>
    <row r="57" spans="1:4" s="139" customFormat="1" ht="36.75" customHeight="1" thickBot="1" x14ac:dyDescent="0.25">
      <c r="A57" s="904" t="s">
        <v>531</v>
      </c>
      <c r="B57" s="911" t="s">
        <v>931</v>
      </c>
      <c r="C57" s="904" t="s">
        <v>531</v>
      </c>
      <c r="D57" s="911" t="s">
        <v>931</v>
      </c>
    </row>
    <row r="58" spans="1:4" ht="13.5" thickBot="1" x14ac:dyDescent="0.25">
      <c r="A58" s="893" t="s">
        <v>4</v>
      </c>
      <c r="B58" s="897" t="s">
        <v>5</v>
      </c>
      <c r="C58" s="893" t="s">
        <v>4</v>
      </c>
      <c r="D58" s="897" t="s">
        <v>5</v>
      </c>
    </row>
    <row r="59" spans="1:4" x14ac:dyDescent="0.2">
      <c r="A59" s="129" t="s">
        <v>706</v>
      </c>
      <c r="B59" s="387" t="s">
        <v>43</v>
      </c>
      <c r="C59" s="750" t="s">
        <v>156</v>
      </c>
      <c r="D59" s="387" t="s">
        <v>43</v>
      </c>
    </row>
    <row r="60" spans="1:4" x14ac:dyDescent="0.2">
      <c r="A60" s="751" t="s">
        <v>295</v>
      </c>
      <c r="B60" s="748" t="s">
        <v>43</v>
      </c>
      <c r="C60" s="751" t="s">
        <v>706</v>
      </c>
      <c r="D60" s="748" t="s">
        <v>43</v>
      </c>
    </row>
    <row r="61" spans="1:4" x14ac:dyDescent="0.2">
      <c r="A61" s="751" t="s">
        <v>704</v>
      </c>
      <c r="B61" s="748" t="s">
        <v>43</v>
      </c>
      <c r="C61" s="750" t="s">
        <v>8</v>
      </c>
      <c r="D61" s="387" t="s">
        <v>42</v>
      </c>
    </row>
    <row r="62" spans="1:4" x14ac:dyDescent="0.2">
      <c r="A62" s="750" t="s">
        <v>156</v>
      </c>
      <c r="B62" s="387" t="s">
        <v>43</v>
      </c>
      <c r="C62" s="750"/>
      <c r="D62" s="387"/>
    </row>
    <row r="63" spans="1:4" x14ac:dyDescent="0.2">
      <c r="A63" s="128"/>
      <c r="B63" s="127"/>
      <c r="C63" s="128"/>
      <c r="D63" s="387"/>
    </row>
    <row r="64" spans="1:4" ht="13.5" thickBot="1" x14ac:dyDescent="0.25">
      <c r="A64" s="773"/>
      <c r="B64" s="299"/>
      <c r="C64" s="773"/>
      <c r="D64" s="772"/>
    </row>
    <row r="121" spans="2:4" x14ac:dyDescent="0.2">
      <c r="B121" s="744" t="s">
        <v>528</v>
      </c>
      <c r="D121" s="744" t="s">
        <v>81</v>
      </c>
    </row>
    <row r="122" spans="2:4" x14ac:dyDescent="0.2">
      <c r="B122" s="744" t="s">
        <v>66</v>
      </c>
      <c r="D122" s="744" t="s">
        <v>504</v>
      </c>
    </row>
    <row r="123" spans="2:4" x14ac:dyDescent="0.2">
      <c r="B123" s="744" t="s">
        <v>227</v>
      </c>
      <c r="D123" s="744" t="s">
        <v>126</v>
      </c>
    </row>
    <row r="124" spans="2:4" x14ac:dyDescent="0.2">
      <c r="B124" s="744" t="s">
        <v>81</v>
      </c>
      <c r="D124" s="744" t="s">
        <v>82</v>
      </c>
    </row>
    <row r="125" spans="2:4" x14ac:dyDescent="0.2">
      <c r="B125" s="744" t="s">
        <v>669</v>
      </c>
      <c r="D125" s="744" t="s">
        <v>34</v>
      </c>
    </row>
    <row r="126" spans="2:4" x14ac:dyDescent="0.2">
      <c r="B126" s="744" t="s">
        <v>721</v>
      </c>
      <c r="D126" s="744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2" priority="2" stopIfTrue="1" operator="equal">
      <formula>"AV. PEDRO AGUIRRE CERDA"</formula>
    </cfRule>
  </conditionalFormatting>
  <conditionalFormatting sqref="C8">
    <cfRule type="cellIs" dxfId="11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1"/>
  <sheetViews>
    <sheetView view="pageBreakPreview" topLeftCell="A18" zoomScale="85" zoomScaleNormal="70" zoomScaleSheetLayoutView="85" workbookViewId="0">
      <selection activeCell="E30" sqref="E3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839" t="s">
        <v>927</v>
      </c>
    </row>
    <row r="3" spans="1:5" ht="13.5" thickBot="1" x14ac:dyDescent="0.25">
      <c r="E3" s="840" t="s">
        <v>922</v>
      </c>
    </row>
    <row r="4" spans="1:5" x14ac:dyDescent="0.2">
      <c r="A4" s="32" t="s">
        <v>303</v>
      </c>
      <c r="B4" s="70"/>
      <c r="C4" s="1036">
        <v>2</v>
      </c>
      <c r="D4" s="1037"/>
      <c r="E4" s="160" t="s">
        <v>442</v>
      </c>
    </row>
    <row r="5" spans="1:5" x14ac:dyDescent="0.2">
      <c r="A5" s="33" t="s">
        <v>95</v>
      </c>
      <c r="B5" s="23"/>
      <c r="C5" s="1038" t="s">
        <v>101</v>
      </c>
      <c r="D5" s="1039"/>
      <c r="E5" s="161" t="s">
        <v>439</v>
      </c>
    </row>
    <row r="6" spans="1:5" x14ac:dyDescent="0.2">
      <c r="A6" s="33" t="s">
        <v>302</v>
      </c>
      <c r="B6" s="23"/>
      <c r="C6" s="1038" t="s">
        <v>101</v>
      </c>
      <c r="D6" s="1039"/>
      <c r="E6" s="160" t="s">
        <v>439</v>
      </c>
    </row>
    <row r="7" spans="1:5" ht="13.5" thickBot="1" x14ac:dyDescent="0.25">
      <c r="A7" s="33" t="s">
        <v>96</v>
      </c>
      <c r="B7" s="23"/>
      <c r="C7" s="1040" t="s">
        <v>887</v>
      </c>
      <c r="D7" s="1039"/>
      <c r="E7" s="162" t="s">
        <v>439</v>
      </c>
    </row>
    <row r="8" spans="1:5" ht="13.5" thickBot="1" x14ac:dyDescent="0.25">
      <c r="A8" s="33" t="s">
        <v>24</v>
      </c>
      <c r="B8" s="37"/>
      <c r="C8" s="1040" t="s">
        <v>901</v>
      </c>
      <c r="D8" s="1039"/>
      <c r="E8" s="873" t="s">
        <v>474</v>
      </c>
    </row>
    <row r="9" spans="1:5" ht="13.5" thickBot="1" x14ac:dyDescent="0.25">
      <c r="A9" s="34" t="s">
        <v>25</v>
      </c>
      <c r="B9" s="75"/>
      <c r="C9" s="1050" t="s">
        <v>856</v>
      </c>
      <c r="D9" s="1051"/>
      <c r="E9" s="163" t="s">
        <v>375</v>
      </c>
    </row>
    <row r="10" spans="1:5" x14ac:dyDescent="0.2">
      <c r="A10" s="16"/>
      <c r="B10" s="17"/>
      <c r="C10" s="17"/>
      <c r="D10" s="17"/>
      <c r="E10" s="324" t="s">
        <v>364</v>
      </c>
    </row>
    <row r="11" spans="1:5" ht="13.5" thickBot="1" x14ac:dyDescent="0.25">
      <c r="A11" s="16"/>
      <c r="B11" s="17"/>
      <c r="C11" s="17"/>
      <c r="D11" s="17"/>
      <c r="E11" s="164" t="s">
        <v>834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165" t="s">
        <v>439</v>
      </c>
    </row>
    <row r="13" spans="1:5" ht="13.5" thickBot="1" x14ac:dyDescent="0.25">
      <c r="A13" s="875" t="s">
        <v>4</v>
      </c>
      <c r="B13" s="876" t="s">
        <v>5</v>
      </c>
      <c r="C13" s="875" t="s">
        <v>4</v>
      </c>
      <c r="D13" s="876" t="s">
        <v>5</v>
      </c>
      <c r="E13" s="164" t="s">
        <v>439</v>
      </c>
    </row>
    <row r="14" spans="1:5" ht="13.5" thickBot="1" x14ac:dyDescent="0.25">
      <c r="A14" s="4" t="s">
        <v>239</v>
      </c>
      <c r="B14" s="6" t="s">
        <v>39</v>
      </c>
      <c r="C14" s="53" t="s">
        <v>295</v>
      </c>
      <c r="D14" s="42" t="s">
        <v>42</v>
      </c>
      <c r="E14" s="166" t="s">
        <v>439</v>
      </c>
    </row>
    <row r="15" spans="1:5" x14ac:dyDescent="0.2">
      <c r="A15" s="4" t="s">
        <v>6</v>
      </c>
      <c r="B15" s="6" t="s">
        <v>39</v>
      </c>
      <c r="C15" s="53" t="s">
        <v>8</v>
      </c>
      <c r="D15" s="42" t="s">
        <v>42</v>
      </c>
    </row>
    <row r="16" spans="1:5" x14ac:dyDescent="0.2">
      <c r="A16" s="4" t="s">
        <v>7</v>
      </c>
      <c r="B16" s="6" t="s">
        <v>39</v>
      </c>
      <c r="C16" s="53" t="s">
        <v>90</v>
      </c>
      <c r="D16" s="42" t="s">
        <v>43</v>
      </c>
    </row>
    <row r="17" spans="1:4" x14ac:dyDescent="0.2">
      <c r="A17" s="4" t="s">
        <v>12</v>
      </c>
      <c r="B17" s="6" t="s">
        <v>39</v>
      </c>
      <c r="C17" s="11" t="s">
        <v>269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335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211</v>
      </c>
      <c r="B20" s="6" t="s">
        <v>40</v>
      </c>
      <c r="C20" s="4" t="s">
        <v>563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145</v>
      </c>
      <c r="D21" s="6" t="s">
        <v>42</v>
      </c>
    </row>
    <row r="22" spans="1:4" x14ac:dyDescent="0.2">
      <c r="A22" s="4" t="s">
        <v>211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281</v>
      </c>
      <c r="B23" s="6" t="s">
        <v>41</v>
      </c>
      <c r="C23" s="11" t="s">
        <v>211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211</v>
      </c>
      <c r="D25" s="6" t="s">
        <v>46</v>
      </c>
    </row>
    <row r="26" spans="1:4" x14ac:dyDescent="0.2">
      <c r="A26" s="4" t="s">
        <v>563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335</v>
      </c>
      <c r="B28" s="6" t="s">
        <v>43</v>
      </c>
      <c r="C28" s="11" t="s">
        <v>98</v>
      </c>
      <c r="D28" s="6" t="s">
        <v>39</v>
      </c>
    </row>
    <row r="29" spans="1:4" x14ac:dyDescent="0.2">
      <c r="A29" s="4" t="s">
        <v>269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90</v>
      </c>
      <c r="B30" s="6" t="s">
        <v>43</v>
      </c>
      <c r="C30" s="11" t="s">
        <v>304</v>
      </c>
      <c r="D30" s="6" t="s">
        <v>39</v>
      </c>
    </row>
    <row r="31" spans="1:4" x14ac:dyDescent="0.2">
      <c r="A31" s="41" t="s">
        <v>8</v>
      </c>
      <c r="B31" s="42" t="s">
        <v>43</v>
      </c>
      <c r="C31" s="11"/>
      <c r="D31" s="6"/>
    </row>
    <row r="32" spans="1:4" x14ac:dyDescent="0.2">
      <c r="A32" s="41" t="s">
        <v>50</v>
      </c>
      <c r="B32" s="42" t="s">
        <v>42</v>
      </c>
      <c r="C32" s="11"/>
      <c r="D32" s="6"/>
    </row>
    <row r="33" spans="1:4" x14ac:dyDescent="0.2">
      <c r="A33" s="41"/>
      <c r="B33" s="42"/>
      <c r="C33" s="28"/>
      <c r="D33" s="20"/>
    </row>
    <row r="34" spans="1:4" x14ac:dyDescent="0.2">
      <c r="A34" s="41"/>
      <c r="B34" s="42"/>
      <c r="C34" s="28"/>
      <c r="D34" s="20"/>
    </row>
    <row r="35" spans="1:4" x14ac:dyDescent="0.2">
      <c r="A35" s="21"/>
      <c r="B35" s="20"/>
      <c r="C35" s="28"/>
      <c r="D35" s="20"/>
    </row>
    <row r="36" spans="1:4" x14ac:dyDescent="0.2">
      <c r="A36" s="21"/>
      <c r="B36" s="20"/>
      <c r="C36" s="28"/>
      <c r="D36" s="20"/>
    </row>
    <row r="37" spans="1:4" x14ac:dyDescent="0.2">
      <c r="A37" s="21"/>
      <c r="B37" s="20"/>
      <c r="C37" s="28"/>
      <c r="D37" s="20"/>
    </row>
    <row r="38" spans="1:4" ht="13.5" thickBot="1" x14ac:dyDescent="0.25">
      <c r="A38" s="21"/>
      <c r="B38" s="20"/>
      <c r="C38" s="28"/>
      <c r="D38" s="20"/>
    </row>
    <row r="39" spans="1:4" ht="37.5" customHeight="1" thickBot="1" x14ac:dyDescent="0.25">
      <c r="A39" s="904" t="s">
        <v>593</v>
      </c>
      <c r="B39" s="905" t="s">
        <v>595</v>
      </c>
      <c r="C39" s="904" t="s">
        <v>531</v>
      </c>
      <c r="D39" s="905" t="s">
        <v>592</v>
      </c>
    </row>
    <row r="40" spans="1:4" ht="13.5" thickBot="1" x14ac:dyDescent="0.25">
      <c r="A40" s="907" t="s">
        <v>4</v>
      </c>
      <c r="B40" s="908" t="s">
        <v>5</v>
      </c>
      <c r="C40" s="907" t="s">
        <v>4</v>
      </c>
      <c r="D40" s="908" t="s">
        <v>5</v>
      </c>
    </row>
    <row r="41" spans="1:4" x14ac:dyDescent="0.2">
      <c r="A41" s="4" t="s">
        <v>8</v>
      </c>
      <c r="B41" s="5" t="s">
        <v>43</v>
      </c>
      <c r="C41" s="4" t="s">
        <v>269</v>
      </c>
      <c r="D41" s="20" t="s">
        <v>43</v>
      </c>
    </row>
    <row r="42" spans="1:4" x14ac:dyDescent="0.2">
      <c r="A42" s="24" t="s">
        <v>270</v>
      </c>
      <c r="B42" s="20" t="s">
        <v>43</v>
      </c>
      <c r="C42" s="24" t="s">
        <v>226</v>
      </c>
      <c r="D42" s="20" t="s">
        <v>43</v>
      </c>
    </row>
    <row r="43" spans="1:4" x14ac:dyDescent="0.2">
      <c r="A43" s="21" t="s">
        <v>269</v>
      </c>
      <c r="B43" s="20" t="s">
        <v>43</v>
      </c>
      <c r="C43" s="21" t="s">
        <v>8</v>
      </c>
      <c r="D43" s="20" t="s">
        <v>43</v>
      </c>
    </row>
    <row r="44" spans="1:4" x14ac:dyDescent="0.2">
      <c r="A44" s="24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sheetPr codeName="Hoja52"/>
  <dimension ref="A1:E61"/>
  <sheetViews>
    <sheetView view="pageBreakPreview" topLeftCell="A34" zoomScale="85" zoomScaleNormal="85" zoomScaleSheetLayoutView="85" workbookViewId="0">
      <selection activeCell="C57" sqref="C57:D60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0" t="s">
        <v>473</v>
      </c>
    </row>
    <row r="2" spans="1:5" x14ac:dyDescent="0.2">
      <c r="A2" s="505"/>
      <c r="B2" s="505"/>
      <c r="C2" s="505"/>
      <c r="D2" s="505"/>
      <c r="E2" s="539" t="s">
        <v>728</v>
      </c>
    </row>
    <row r="3" spans="1:5" ht="13.5" thickBot="1" x14ac:dyDescent="0.25">
      <c r="E3" s="540" t="s">
        <v>354</v>
      </c>
    </row>
    <row r="4" spans="1:5" x14ac:dyDescent="0.2">
      <c r="A4" s="507" t="s">
        <v>303</v>
      </c>
      <c r="B4" s="508"/>
      <c r="C4" s="1135">
        <v>2</v>
      </c>
      <c r="D4" s="1164"/>
      <c r="E4" s="541" t="s">
        <v>729</v>
      </c>
    </row>
    <row r="5" spans="1:5" x14ac:dyDescent="0.2">
      <c r="A5" s="510" t="s">
        <v>95</v>
      </c>
      <c r="B5" s="511"/>
      <c r="C5" s="1137" t="s">
        <v>730</v>
      </c>
      <c r="D5" s="1165"/>
      <c r="E5" s="542" t="s">
        <v>362</v>
      </c>
    </row>
    <row r="6" spans="1:5" x14ac:dyDescent="0.2">
      <c r="A6" s="510" t="s">
        <v>302</v>
      </c>
      <c r="B6" s="511"/>
      <c r="C6" s="1137">
        <v>238</v>
      </c>
      <c r="D6" s="1165"/>
      <c r="E6" s="543" t="s">
        <v>440</v>
      </c>
    </row>
    <row r="7" spans="1:5" ht="13.5" thickBot="1" x14ac:dyDescent="0.25">
      <c r="A7" s="510" t="s">
        <v>96</v>
      </c>
      <c r="B7" s="511"/>
      <c r="C7" s="1137" t="s">
        <v>846</v>
      </c>
      <c r="D7" s="1138"/>
      <c r="E7" s="544" t="s">
        <v>400</v>
      </c>
    </row>
    <row r="8" spans="1:5" ht="13.5" thickBot="1" x14ac:dyDescent="0.25">
      <c r="A8" s="1139" t="s">
        <v>640</v>
      </c>
      <c r="B8" s="1140"/>
      <c r="C8" s="1141" t="s">
        <v>896</v>
      </c>
      <c r="D8" s="1142"/>
      <c r="E8" s="870" t="s">
        <v>474</v>
      </c>
    </row>
    <row r="9" spans="1:5" ht="13.5" thickBot="1" x14ac:dyDescent="0.25">
      <c r="A9" s="1128" t="s">
        <v>641</v>
      </c>
      <c r="B9" s="1129"/>
      <c r="C9" s="1130" t="s">
        <v>908</v>
      </c>
      <c r="D9" s="1131"/>
      <c r="E9" s="545" t="s">
        <v>362</v>
      </c>
    </row>
    <row r="10" spans="1:5" x14ac:dyDescent="0.2">
      <c r="A10" s="515"/>
      <c r="B10" s="515"/>
      <c r="C10" s="515"/>
      <c r="D10" s="515"/>
      <c r="E10" s="546" t="s">
        <v>729</v>
      </c>
    </row>
    <row r="11" spans="1:5" ht="13.5" thickBot="1" x14ac:dyDescent="0.25">
      <c r="E11" s="547" t="s">
        <v>354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548" t="s">
        <v>731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48" t="s">
        <v>732</v>
      </c>
    </row>
    <row r="14" spans="1:5" ht="13.5" thickBot="1" x14ac:dyDescent="0.25">
      <c r="A14" s="4" t="s">
        <v>504</v>
      </c>
      <c r="B14" s="493" t="s">
        <v>65</v>
      </c>
      <c r="C14" s="4" t="s">
        <v>301</v>
      </c>
      <c r="D14" s="493" t="s">
        <v>64</v>
      </c>
      <c r="E14" s="549" t="s">
        <v>728</v>
      </c>
    </row>
    <row r="15" spans="1:5" ht="25.5" x14ac:dyDescent="0.2">
      <c r="A15" s="4" t="s">
        <v>733</v>
      </c>
      <c r="B15" s="493" t="s">
        <v>65</v>
      </c>
      <c r="C15" s="820" t="s">
        <v>1</v>
      </c>
      <c r="D15" s="493" t="s">
        <v>64</v>
      </c>
    </row>
    <row r="16" spans="1:5" x14ac:dyDescent="0.2">
      <c r="A16" s="4" t="s">
        <v>734</v>
      </c>
      <c r="B16" s="493" t="s">
        <v>65</v>
      </c>
      <c r="C16" s="520" t="s">
        <v>97</v>
      </c>
      <c r="D16" s="493" t="s">
        <v>64</v>
      </c>
    </row>
    <row r="17" spans="1:4" x14ac:dyDescent="0.2">
      <c r="A17" s="4" t="s">
        <v>735</v>
      </c>
      <c r="B17" s="493" t="s">
        <v>65</v>
      </c>
      <c r="C17" s="21" t="s">
        <v>680</v>
      </c>
      <c r="D17" s="493" t="s">
        <v>64</v>
      </c>
    </row>
    <row r="18" spans="1:4" x14ac:dyDescent="0.2">
      <c r="A18" s="4" t="s">
        <v>736</v>
      </c>
      <c r="B18" s="493" t="s">
        <v>65</v>
      </c>
      <c r="C18" s="492" t="s">
        <v>680</v>
      </c>
      <c r="D18" s="493" t="s">
        <v>43</v>
      </c>
    </row>
    <row r="19" spans="1:4" x14ac:dyDescent="0.2">
      <c r="A19" s="4" t="s">
        <v>737</v>
      </c>
      <c r="B19" s="493" t="s">
        <v>65</v>
      </c>
      <c r="C19" s="520" t="s">
        <v>8</v>
      </c>
      <c r="D19" s="493" t="s">
        <v>43</v>
      </c>
    </row>
    <row r="20" spans="1:4" x14ac:dyDescent="0.2">
      <c r="A20" s="4" t="s">
        <v>734</v>
      </c>
      <c r="B20" s="493" t="s">
        <v>65</v>
      </c>
      <c r="C20" s="520" t="s">
        <v>51</v>
      </c>
      <c r="D20" s="493" t="s">
        <v>65</v>
      </c>
    </row>
    <row r="21" spans="1:4" x14ac:dyDescent="0.2">
      <c r="A21" s="4" t="s">
        <v>94</v>
      </c>
      <c r="B21" s="493" t="s">
        <v>65</v>
      </c>
      <c r="C21" s="21" t="s">
        <v>320</v>
      </c>
      <c r="D21" s="493" t="s">
        <v>65</v>
      </c>
    </row>
    <row r="22" spans="1:4" x14ac:dyDescent="0.2">
      <c r="A22" s="4" t="s">
        <v>34</v>
      </c>
      <c r="B22" s="493" t="s">
        <v>65</v>
      </c>
      <c r="C22" s="492" t="s">
        <v>321</v>
      </c>
      <c r="D22" s="493" t="s">
        <v>65</v>
      </c>
    </row>
    <row r="23" spans="1:4" ht="25.5" x14ac:dyDescent="0.2">
      <c r="A23" s="4" t="s">
        <v>1</v>
      </c>
      <c r="B23" s="493" t="s">
        <v>65</v>
      </c>
      <c r="C23" s="520" t="s">
        <v>322</v>
      </c>
      <c r="D23" s="493" t="s">
        <v>65</v>
      </c>
    </row>
    <row r="24" spans="1:4" ht="25.5" x14ac:dyDescent="0.2">
      <c r="A24" s="4" t="s">
        <v>322</v>
      </c>
      <c r="B24" s="493" t="s">
        <v>65</v>
      </c>
      <c r="C24" s="21" t="s">
        <v>1</v>
      </c>
      <c r="D24" s="493" t="s">
        <v>65</v>
      </c>
    </row>
    <row r="25" spans="1:4" x14ac:dyDescent="0.2">
      <c r="A25" s="4" t="s">
        <v>321</v>
      </c>
      <c r="B25" s="493" t="s">
        <v>65</v>
      </c>
      <c r="C25" s="520" t="s">
        <v>13</v>
      </c>
      <c r="D25" s="493" t="s">
        <v>65</v>
      </c>
    </row>
    <row r="26" spans="1:4" x14ac:dyDescent="0.2">
      <c r="A26" s="4" t="s">
        <v>320</v>
      </c>
      <c r="B26" s="493" t="s">
        <v>65</v>
      </c>
      <c r="C26" s="520" t="s">
        <v>68</v>
      </c>
      <c r="D26" s="493" t="s">
        <v>65</v>
      </c>
    </row>
    <row r="27" spans="1:4" x14ac:dyDescent="0.2">
      <c r="A27" s="4" t="s">
        <v>8</v>
      </c>
      <c r="B27" s="493" t="s">
        <v>42</v>
      </c>
      <c r="C27" s="21" t="s">
        <v>136</v>
      </c>
      <c r="D27" s="493" t="s">
        <v>65</v>
      </c>
    </row>
    <row r="28" spans="1:4" x14ac:dyDescent="0.2">
      <c r="A28" s="4" t="s">
        <v>738</v>
      </c>
      <c r="B28" s="493" t="s">
        <v>43</v>
      </c>
      <c r="C28" s="520" t="s">
        <v>307</v>
      </c>
      <c r="D28" s="493" t="s">
        <v>65</v>
      </c>
    </row>
    <row r="29" spans="1:4" x14ac:dyDescent="0.2">
      <c r="A29" s="4" t="s">
        <v>739</v>
      </c>
      <c r="B29" s="493" t="s">
        <v>43</v>
      </c>
      <c r="C29" s="520" t="s">
        <v>740</v>
      </c>
      <c r="D29" s="493" t="s">
        <v>65</v>
      </c>
    </row>
    <row r="30" spans="1:4" x14ac:dyDescent="0.2">
      <c r="A30" s="4" t="s">
        <v>741</v>
      </c>
      <c r="B30" s="493" t="s">
        <v>43</v>
      </c>
      <c r="C30" s="520" t="s">
        <v>94</v>
      </c>
      <c r="D30" s="493" t="s">
        <v>65</v>
      </c>
    </row>
    <row r="31" spans="1:4" x14ac:dyDescent="0.2">
      <c r="A31" s="4" t="s">
        <v>191</v>
      </c>
      <c r="B31" s="493" t="s">
        <v>43</v>
      </c>
      <c r="C31" s="520" t="s">
        <v>734</v>
      </c>
      <c r="D31" s="493" t="s">
        <v>65</v>
      </c>
    </row>
    <row r="32" spans="1:4" x14ac:dyDescent="0.2">
      <c r="A32" s="4" t="s">
        <v>192</v>
      </c>
      <c r="B32" s="493" t="s">
        <v>64</v>
      </c>
      <c r="C32" s="520" t="s">
        <v>737</v>
      </c>
      <c r="D32" s="493" t="s">
        <v>65</v>
      </c>
    </row>
    <row r="33" spans="1:4" ht="25.5" x14ac:dyDescent="0.2">
      <c r="A33" s="21" t="s">
        <v>1</v>
      </c>
      <c r="B33" s="491" t="s">
        <v>64</v>
      </c>
      <c r="C33" s="520" t="s">
        <v>736</v>
      </c>
      <c r="D33" s="493" t="s">
        <v>65</v>
      </c>
    </row>
    <row r="34" spans="1:4" x14ac:dyDescent="0.2">
      <c r="A34" s="4" t="s">
        <v>301</v>
      </c>
      <c r="B34" s="491" t="s">
        <v>64</v>
      </c>
      <c r="C34" s="520" t="s">
        <v>735</v>
      </c>
      <c r="D34" s="493" t="s">
        <v>65</v>
      </c>
    </row>
    <row r="35" spans="1:4" x14ac:dyDescent="0.2">
      <c r="A35" s="4"/>
      <c r="B35" s="491"/>
      <c r="C35" s="520" t="s">
        <v>734</v>
      </c>
      <c r="D35" s="493" t="s">
        <v>65</v>
      </c>
    </row>
    <row r="36" spans="1:4" x14ac:dyDescent="0.2">
      <c r="A36" s="21"/>
      <c r="B36" s="491"/>
      <c r="C36" s="520" t="s">
        <v>733</v>
      </c>
      <c r="D36" s="493" t="s">
        <v>65</v>
      </c>
    </row>
    <row r="37" spans="1:4" x14ac:dyDescent="0.2">
      <c r="A37" s="4"/>
      <c r="B37" s="491"/>
      <c r="C37" s="520" t="s">
        <v>504</v>
      </c>
      <c r="D37" s="493" t="s">
        <v>65</v>
      </c>
    </row>
    <row r="38" spans="1:4" x14ac:dyDescent="0.2">
      <c r="A38" s="4"/>
      <c r="B38" s="491"/>
      <c r="C38" s="520"/>
      <c r="D38" s="493"/>
    </row>
    <row r="39" spans="1:4" x14ac:dyDescent="0.2">
      <c r="A39" s="520"/>
      <c r="B39" s="491"/>
      <c r="C39" s="520"/>
      <c r="D39" s="493"/>
    </row>
    <row r="40" spans="1:4" x14ac:dyDescent="0.2">
      <c r="A40" s="520"/>
      <c r="B40" s="491"/>
      <c r="C40" s="520"/>
      <c r="D40" s="493"/>
    </row>
    <row r="41" spans="1:4" x14ac:dyDescent="0.2">
      <c r="A41" s="520"/>
      <c r="B41" s="491"/>
      <c r="C41" s="520"/>
      <c r="D41" s="493"/>
    </row>
    <row r="42" spans="1:4" ht="13.5" thickBot="1" x14ac:dyDescent="0.25">
      <c r="A42" s="520"/>
      <c r="B42" s="491"/>
      <c r="C42" s="520"/>
      <c r="D42" s="493"/>
    </row>
    <row r="43" spans="1:4" s="17" customFormat="1" ht="75.75" customHeight="1" thickBot="1" x14ac:dyDescent="0.25">
      <c r="A43" s="904" t="s">
        <v>556</v>
      </c>
      <c r="B43" s="911" t="s">
        <v>557</v>
      </c>
      <c r="C43" s="904" t="s">
        <v>687</v>
      </c>
      <c r="D43" s="911" t="s">
        <v>688</v>
      </c>
    </row>
    <row r="44" spans="1:4" ht="13.5" thickBot="1" x14ac:dyDescent="0.25">
      <c r="A44" s="893" t="s">
        <v>4</v>
      </c>
      <c r="B44" s="897" t="s">
        <v>5</v>
      </c>
      <c r="C44" s="893" t="s">
        <v>4</v>
      </c>
      <c r="D44" s="897" t="s">
        <v>5</v>
      </c>
    </row>
    <row r="45" spans="1:4" ht="25.5" x14ac:dyDescent="0.2">
      <c r="A45" s="520" t="s">
        <v>192</v>
      </c>
      <c r="B45" s="493" t="s">
        <v>64</v>
      </c>
      <c r="C45" s="12" t="s">
        <v>1</v>
      </c>
      <c r="D45" s="496" t="s">
        <v>64</v>
      </c>
    </row>
    <row r="46" spans="1:4" ht="25.5" x14ac:dyDescent="0.2">
      <c r="A46" s="12" t="s">
        <v>1</v>
      </c>
      <c r="B46" s="496" t="s">
        <v>64</v>
      </c>
      <c r="C46" s="4" t="s">
        <v>97</v>
      </c>
      <c r="D46" s="493" t="s">
        <v>64</v>
      </c>
    </row>
    <row r="47" spans="1:4" x14ac:dyDescent="0.2">
      <c r="A47" s="534" t="s">
        <v>237</v>
      </c>
      <c r="B47" s="496" t="s">
        <v>64</v>
      </c>
      <c r="C47" s="24"/>
      <c r="D47" s="496"/>
    </row>
    <row r="48" spans="1:4" ht="25.5" x14ac:dyDescent="0.2">
      <c r="A48" s="24" t="s">
        <v>689</v>
      </c>
      <c r="B48" s="496" t="s">
        <v>64</v>
      </c>
      <c r="C48" s="534"/>
      <c r="D48" s="496"/>
    </row>
    <row r="49" spans="1:4" x14ac:dyDescent="0.2">
      <c r="A49" s="534" t="s">
        <v>237</v>
      </c>
      <c r="B49" s="496" t="s">
        <v>64</v>
      </c>
      <c r="C49" s="12"/>
      <c r="D49" s="496"/>
    </row>
    <row r="50" spans="1:4" ht="25.5" x14ac:dyDescent="0.2">
      <c r="A50" s="24" t="s">
        <v>690</v>
      </c>
      <c r="B50" s="496" t="s">
        <v>64</v>
      </c>
      <c r="C50" s="4"/>
      <c r="D50" s="493"/>
    </row>
    <row r="51" spans="1:4" x14ac:dyDescent="0.2">
      <c r="A51" s="534" t="s">
        <v>237</v>
      </c>
      <c r="B51" s="496" t="s">
        <v>64</v>
      </c>
      <c r="C51" s="520"/>
      <c r="D51" s="493"/>
    </row>
    <row r="52" spans="1:4" ht="25.5" x14ac:dyDescent="0.2">
      <c r="A52" s="12" t="s">
        <v>1</v>
      </c>
      <c r="B52" s="496" t="s">
        <v>64</v>
      </c>
      <c r="C52" s="520"/>
      <c r="D52" s="493"/>
    </row>
    <row r="53" spans="1:4" x14ac:dyDescent="0.2">
      <c r="A53" s="520"/>
      <c r="B53" s="491"/>
      <c r="C53" s="520"/>
      <c r="D53" s="493"/>
    </row>
    <row r="54" spans="1:4" ht="13.5" thickBot="1" x14ac:dyDescent="0.25">
      <c r="A54" s="520"/>
      <c r="B54" s="491"/>
      <c r="C54" s="520"/>
      <c r="D54" s="493"/>
    </row>
    <row r="55" spans="1:4" ht="40.5" customHeight="1" thickBot="1" x14ac:dyDescent="0.25">
      <c r="A55" s="520"/>
      <c r="B55" s="491"/>
      <c r="C55" s="904" t="s">
        <v>531</v>
      </c>
      <c r="D55" s="911" t="s">
        <v>988</v>
      </c>
    </row>
    <row r="56" spans="1:4" ht="13.5" thickBot="1" x14ac:dyDescent="0.25">
      <c r="A56" s="520"/>
      <c r="B56" s="491"/>
      <c r="C56" s="893" t="s">
        <v>4</v>
      </c>
      <c r="D56" s="897" t="s">
        <v>5</v>
      </c>
    </row>
    <row r="57" spans="1:4" x14ac:dyDescent="0.2">
      <c r="A57" s="520"/>
      <c r="B57" s="491"/>
      <c r="C57" s="520" t="s">
        <v>136</v>
      </c>
      <c r="D57" s="493" t="s">
        <v>65</v>
      </c>
    </row>
    <row r="58" spans="1:4" x14ac:dyDescent="0.2">
      <c r="A58" s="520"/>
      <c r="B58" s="491"/>
      <c r="C58" s="521" t="s">
        <v>136</v>
      </c>
      <c r="D58" s="496" t="s">
        <v>65</v>
      </c>
    </row>
    <row r="59" spans="1:4" x14ac:dyDescent="0.2">
      <c r="A59" s="520"/>
      <c r="B59" s="491"/>
      <c r="C59" s="521" t="s">
        <v>94</v>
      </c>
      <c r="D59" s="496" t="s">
        <v>65</v>
      </c>
    </row>
    <row r="60" spans="1:4" x14ac:dyDescent="0.2">
      <c r="A60" s="520"/>
      <c r="B60" s="491"/>
      <c r="C60" s="520" t="s">
        <v>94</v>
      </c>
      <c r="D60" s="493" t="s">
        <v>65</v>
      </c>
    </row>
    <row r="61" spans="1:4" ht="13.5" thickBot="1" x14ac:dyDescent="0.25">
      <c r="A61" s="499"/>
      <c r="B61" s="500"/>
      <c r="C61" s="501"/>
      <c r="D61" s="5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5"/>
  <sheetViews>
    <sheetView view="pageBreakPreview" topLeftCell="A53" zoomScale="85" zoomScaleNormal="75" zoomScaleSheetLayoutView="85" workbookViewId="0">
      <selection activeCell="G57" sqref="G57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40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1" t="s">
        <v>473</v>
      </c>
    </row>
    <row r="2" spans="1:5" x14ac:dyDescent="0.2">
      <c r="A2" s="505"/>
      <c r="B2" s="505"/>
      <c r="C2" s="505"/>
      <c r="D2" s="505"/>
      <c r="E2" s="550" t="s">
        <v>742</v>
      </c>
    </row>
    <row r="3" spans="1:5" ht="13.5" thickBot="1" x14ac:dyDescent="0.25">
      <c r="E3" s="551" t="s">
        <v>354</v>
      </c>
    </row>
    <row r="4" spans="1:5" x14ac:dyDescent="0.2">
      <c r="A4" s="507" t="s">
        <v>303</v>
      </c>
      <c r="B4" s="508"/>
      <c r="C4" s="1135">
        <v>2</v>
      </c>
      <c r="D4" s="1136"/>
      <c r="E4" s="552" t="s">
        <v>743</v>
      </c>
    </row>
    <row r="5" spans="1:5" x14ac:dyDescent="0.2">
      <c r="A5" s="510" t="s">
        <v>95</v>
      </c>
      <c r="B5" s="511"/>
      <c r="C5" s="1137" t="s">
        <v>744</v>
      </c>
      <c r="D5" s="1138"/>
      <c r="E5" s="553" t="s">
        <v>442</v>
      </c>
    </row>
    <row r="6" spans="1:5" x14ac:dyDescent="0.2">
      <c r="A6" s="510" t="s">
        <v>302</v>
      </c>
      <c r="B6" s="511"/>
      <c r="C6" s="1137" t="s">
        <v>745</v>
      </c>
      <c r="D6" s="1138"/>
      <c r="E6" s="552" t="s">
        <v>362</v>
      </c>
    </row>
    <row r="7" spans="1:5" ht="13.5" thickBot="1" x14ac:dyDescent="0.25">
      <c r="A7" s="510" t="s">
        <v>96</v>
      </c>
      <c r="B7" s="511"/>
      <c r="C7" s="1137" t="s">
        <v>845</v>
      </c>
      <c r="D7" s="1138"/>
      <c r="E7" s="554" t="s">
        <v>400</v>
      </c>
    </row>
    <row r="8" spans="1:5" ht="13.5" thickBot="1" x14ac:dyDescent="0.25">
      <c r="A8" s="1139" t="s">
        <v>640</v>
      </c>
      <c r="B8" s="1140"/>
      <c r="C8" s="1141" t="s">
        <v>660</v>
      </c>
      <c r="D8" s="1142"/>
      <c r="E8" s="871" t="s">
        <v>474</v>
      </c>
    </row>
    <row r="9" spans="1:5" ht="13.5" thickBot="1" x14ac:dyDescent="0.25">
      <c r="A9" s="1128" t="s">
        <v>641</v>
      </c>
      <c r="B9" s="1129"/>
      <c r="C9" s="1130" t="s">
        <v>908</v>
      </c>
      <c r="D9" s="1131"/>
      <c r="E9" s="555" t="s">
        <v>362</v>
      </c>
    </row>
    <row r="10" spans="1:5" x14ac:dyDescent="0.2">
      <c r="A10" s="515"/>
      <c r="B10" s="515"/>
      <c r="C10" s="515"/>
      <c r="D10" s="515"/>
      <c r="E10" s="556" t="s">
        <v>442</v>
      </c>
    </row>
    <row r="11" spans="1:5" ht="13.5" thickBot="1" x14ac:dyDescent="0.25">
      <c r="E11" s="557" t="s">
        <v>743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558" t="s">
        <v>354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57" t="s">
        <v>742</v>
      </c>
    </row>
    <row r="14" spans="1:5" ht="13.5" thickBot="1" x14ac:dyDescent="0.25">
      <c r="A14" s="4" t="s">
        <v>746</v>
      </c>
      <c r="B14" s="491" t="s">
        <v>65</v>
      </c>
      <c r="C14" s="1" t="s">
        <v>301</v>
      </c>
      <c r="D14" s="559" t="s">
        <v>64</v>
      </c>
      <c r="E14" s="560" t="s">
        <v>660</v>
      </c>
    </row>
    <row r="15" spans="1:5" x14ac:dyDescent="0.2">
      <c r="A15" s="4" t="s">
        <v>81</v>
      </c>
      <c r="B15" s="491" t="s">
        <v>65</v>
      </c>
      <c r="C15" s="66" t="s">
        <v>1</v>
      </c>
      <c r="D15" s="493" t="s">
        <v>64</v>
      </c>
    </row>
    <row r="16" spans="1:5" x14ac:dyDescent="0.2">
      <c r="A16" s="84" t="s">
        <v>733</v>
      </c>
      <c r="B16" s="491" t="s">
        <v>65</v>
      </c>
      <c r="C16" s="520" t="s">
        <v>97</v>
      </c>
      <c r="D16" s="493" t="s">
        <v>64</v>
      </c>
    </row>
    <row r="17" spans="1:4" x14ac:dyDescent="0.2">
      <c r="A17" s="4" t="s">
        <v>734</v>
      </c>
      <c r="B17" s="491" t="s">
        <v>65</v>
      </c>
      <c r="C17" s="21" t="s">
        <v>680</v>
      </c>
      <c r="D17" s="493" t="s">
        <v>64</v>
      </c>
    </row>
    <row r="18" spans="1:4" x14ac:dyDescent="0.2">
      <c r="A18" s="4" t="s">
        <v>710</v>
      </c>
      <c r="B18" s="491" t="s">
        <v>65</v>
      </c>
      <c r="C18" s="492" t="s">
        <v>680</v>
      </c>
      <c r="D18" s="493" t="s">
        <v>43</v>
      </c>
    </row>
    <row r="19" spans="1:4" x14ac:dyDescent="0.2">
      <c r="A19" s="4" t="s">
        <v>736</v>
      </c>
      <c r="B19" s="491" t="s">
        <v>65</v>
      </c>
      <c r="C19" s="520" t="s">
        <v>8</v>
      </c>
      <c r="D19" s="493" t="s">
        <v>43</v>
      </c>
    </row>
    <row r="20" spans="1:4" x14ac:dyDescent="0.2">
      <c r="A20" s="4" t="s">
        <v>737</v>
      </c>
      <c r="B20" s="491" t="s">
        <v>65</v>
      </c>
      <c r="C20" s="520" t="s">
        <v>50</v>
      </c>
      <c r="D20" s="493" t="s">
        <v>65</v>
      </c>
    </row>
    <row r="21" spans="1:4" x14ac:dyDescent="0.2">
      <c r="A21" s="4" t="s">
        <v>747</v>
      </c>
      <c r="B21" s="491" t="s">
        <v>65</v>
      </c>
      <c r="C21" s="492" t="s">
        <v>321</v>
      </c>
      <c r="D21" s="493" t="s">
        <v>65</v>
      </c>
    </row>
    <row r="22" spans="1:4" x14ac:dyDescent="0.2">
      <c r="A22" s="4" t="s">
        <v>739</v>
      </c>
      <c r="B22" s="491" t="s">
        <v>65</v>
      </c>
      <c r="C22" s="21" t="s">
        <v>748</v>
      </c>
      <c r="D22" s="493" t="s">
        <v>65</v>
      </c>
    </row>
    <row r="23" spans="1:4" x14ac:dyDescent="0.2">
      <c r="A23" s="4" t="s">
        <v>736</v>
      </c>
      <c r="B23" s="491" t="s">
        <v>65</v>
      </c>
      <c r="C23" s="492" t="s">
        <v>749</v>
      </c>
      <c r="D23" s="493" t="s">
        <v>65</v>
      </c>
    </row>
    <row r="24" spans="1:4" x14ac:dyDescent="0.2">
      <c r="A24" s="4" t="s">
        <v>827</v>
      </c>
      <c r="B24" s="491" t="s">
        <v>65</v>
      </c>
      <c r="C24" s="520" t="s">
        <v>78</v>
      </c>
      <c r="D24" s="493" t="s">
        <v>65</v>
      </c>
    </row>
    <row r="25" spans="1:4" x14ac:dyDescent="0.2">
      <c r="A25" s="4" t="s">
        <v>736</v>
      </c>
      <c r="B25" s="491" t="s">
        <v>65</v>
      </c>
      <c r="C25" s="520" t="s">
        <v>68</v>
      </c>
      <c r="D25" s="493" t="s">
        <v>65</v>
      </c>
    </row>
    <row r="26" spans="1:4" x14ac:dyDescent="0.2">
      <c r="A26" s="4" t="s">
        <v>739</v>
      </c>
      <c r="B26" s="491" t="s">
        <v>65</v>
      </c>
      <c r="C26" s="21" t="s">
        <v>136</v>
      </c>
      <c r="D26" s="493" t="s">
        <v>65</v>
      </c>
    </row>
    <row r="27" spans="1:4" x14ac:dyDescent="0.2">
      <c r="A27" s="4" t="s">
        <v>94</v>
      </c>
      <c r="B27" s="374" t="s">
        <v>65</v>
      </c>
      <c r="C27" s="520" t="s">
        <v>307</v>
      </c>
      <c r="D27" s="493" t="s">
        <v>65</v>
      </c>
    </row>
    <row r="28" spans="1:4" x14ac:dyDescent="0.2">
      <c r="A28" s="4" t="s">
        <v>34</v>
      </c>
      <c r="B28" s="491" t="s">
        <v>65</v>
      </c>
      <c r="C28" s="520" t="s">
        <v>740</v>
      </c>
      <c r="D28" s="493" t="s">
        <v>65</v>
      </c>
    </row>
    <row r="29" spans="1:4" x14ac:dyDescent="0.2">
      <c r="A29" s="4" t="s">
        <v>78</v>
      </c>
      <c r="B29" s="491" t="s">
        <v>65</v>
      </c>
      <c r="C29" s="520" t="s">
        <v>94</v>
      </c>
      <c r="D29" s="493" t="s">
        <v>65</v>
      </c>
    </row>
    <row r="30" spans="1:4" x14ac:dyDescent="0.2">
      <c r="A30" s="4" t="s">
        <v>749</v>
      </c>
      <c r="B30" s="491" t="s">
        <v>65</v>
      </c>
      <c r="C30" s="520" t="s">
        <v>739</v>
      </c>
      <c r="D30" s="493" t="s">
        <v>65</v>
      </c>
    </row>
    <row r="31" spans="1:4" x14ac:dyDescent="0.2">
      <c r="A31" s="4" t="s">
        <v>748</v>
      </c>
      <c r="B31" s="491" t="s">
        <v>65</v>
      </c>
      <c r="C31" s="520" t="s">
        <v>747</v>
      </c>
      <c r="D31" s="493" t="s">
        <v>65</v>
      </c>
    </row>
    <row r="32" spans="1:4" x14ac:dyDescent="0.2">
      <c r="A32" s="492" t="s">
        <v>321</v>
      </c>
      <c r="B32" s="491" t="s">
        <v>65</v>
      </c>
      <c r="C32" s="520" t="s">
        <v>737</v>
      </c>
      <c r="D32" s="493" t="s">
        <v>65</v>
      </c>
    </row>
    <row r="33" spans="1:4" x14ac:dyDescent="0.2">
      <c r="A33" s="492" t="s">
        <v>50</v>
      </c>
      <c r="B33" s="491" t="s">
        <v>65</v>
      </c>
      <c r="C33" s="520" t="s">
        <v>736</v>
      </c>
      <c r="D33" s="493" t="s">
        <v>65</v>
      </c>
    </row>
    <row r="34" spans="1:4" x14ac:dyDescent="0.2">
      <c r="A34" s="492" t="s">
        <v>51</v>
      </c>
      <c r="B34" s="491" t="s">
        <v>65</v>
      </c>
      <c r="C34" s="4" t="s">
        <v>710</v>
      </c>
      <c r="D34" s="493" t="s">
        <v>65</v>
      </c>
    </row>
    <row r="35" spans="1:4" x14ac:dyDescent="0.2">
      <c r="A35" s="492" t="s">
        <v>8</v>
      </c>
      <c r="B35" s="491" t="s">
        <v>43</v>
      </c>
      <c r="C35" s="520" t="s">
        <v>734</v>
      </c>
      <c r="D35" s="493" t="s">
        <v>65</v>
      </c>
    </row>
    <row r="36" spans="1:4" x14ac:dyDescent="0.2">
      <c r="A36" s="492" t="s">
        <v>738</v>
      </c>
      <c r="B36" s="491" t="s">
        <v>43</v>
      </c>
      <c r="C36" s="84" t="s">
        <v>733</v>
      </c>
      <c r="D36" s="493" t="s">
        <v>65</v>
      </c>
    </row>
    <row r="37" spans="1:4" x14ac:dyDescent="0.2">
      <c r="A37" s="492" t="s">
        <v>739</v>
      </c>
      <c r="B37" s="491" t="s">
        <v>43</v>
      </c>
      <c r="C37" s="4" t="s">
        <v>81</v>
      </c>
      <c r="D37" s="493" t="s">
        <v>65</v>
      </c>
    </row>
    <row r="38" spans="1:4" x14ac:dyDescent="0.2">
      <c r="A38" s="492" t="s">
        <v>741</v>
      </c>
      <c r="B38" s="491" t="s">
        <v>43</v>
      </c>
      <c r="C38" s="4" t="s">
        <v>746</v>
      </c>
      <c r="D38" s="493" t="s">
        <v>65</v>
      </c>
    </row>
    <row r="39" spans="1:4" x14ac:dyDescent="0.2">
      <c r="A39" s="520" t="s">
        <v>191</v>
      </c>
      <c r="B39" s="491" t="s">
        <v>43</v>
      </c>
      <c r="C39" s="4"/>
      <c r="D39" s="493"/>
    </row>
    <row r="40" spans="1:4" x14ac:dyDescent="0.2">
      <c r="A40" s="520" t="s">
        <v>192</v>
      </c>
      <c r="B40" s="491" t="s">
        <v>64</v>
      </c>
      <c r="C40" s="310"/>
      <c r="D40" s="529"/>
    </row>
    <row r="41" spans="1:4" ht="25.5" x14ac:dyDescent="0.2">
      <c r="A41" s="21" t="s">
        <v>1</v>
      </c>
      <c r="B41" s="491" t="s">
        <v>64</v>
      </c>
      <c r="C41" s="310"/>
      <c r="D41" s="529"/>
    </row>
    <row r="42" spans="1:4" ht="13.5" thickBot="1" x14ac:dyDescent="0.25">
      <c r="A42" s="4" t="s">
        <v>301</v>
      </c>
      <c r="B42" s="491" t="s">
        <v>64</v>
      </c>
      <c r="C42" s="536"/>
      <c r="D42" s="537"/>
    </row>
    <row r="43" spans="1:4" s="17" customFormat="1" ht="57" customHeight="1" thickBot="1" x14ac:dyDescent="0.25">
      <c r="A43" s="904" t="s">
        <v>531</v>
      </c>
      <c r="B43" s="911" t="s">
        <v>993</v>
      </c>
      <c r="C43" s="904" t="s">
        <v>531</v>
      </c>
      <c r="D43" s="911" t="s">
        <v>993</v>
      </c>
    </row>
    <row r="44" spans="1:4" ht="13.5" thickBot="1" x14ac:dyDescent="0.25">
      <c r="A44" s="893" t="s">
        <v>4</v>
      </c>
      <c r="B44" s="897" t="s">
        <v>5</v>
      </c>
      <c r="C44" s="893" t="s">
        <v>4</v>
      </c>
      <c r="D44" s="897" t="s">
        <v>5</v>
      </c>
    </row>
    <row r="45" spans="1:4" ht="25.5" customHeight="1" x14ac:dyDescent="0.2">
      <c r="A45" s="492" t="s">
        <v>749</v>
      </c>
      <c r="B45" s="493" t="s">
        <v>65</v>
      </c>
      <c r="C45" s="492" t="s">
        <v>321</v>
      </c>
      <c r="D45" s="493" t="s">
        <v>65</v>
      </c>
    </row>
    <row r="46" spans="1:4" x14ac:dyDescent="0.2">
      <c r="A46" s="24" t="s">
        <v>322</v>
      </c>
      <c r="B46" s="496" t="s">
        <v>65</v>
      </c>
      <c r="C46" s="24" t="s">
        <v>322</v>
      </c>
      <c r="D46" s="496" t="s">
        <v>65</v>
      </c>
    </row>
    <row r="47" spans="1:4" x14ac:dyDescent="0.2">
      <c r="A47" s="492" t="s">
        <v>321</v>
      </c>
      <c r="B47" s="491" t="s">
        <v>65</v>
      </c>
      <c r="C47" s="492" t="s">
        <v>749</v>
      </c>
      <c r="D47" s="493" t="s">
        <v>65</v>
      </c>
    </row>
    <row r="48" spans="1:4" x14ac:dyDescent="0.2">
      <c r="A48" s="492"/>
      <c r="B48" s="491"/>
      <c r="C48" s="492"/>
      <c r="D48" s="493"/>
    </row>
    <row r="49" spans="1:4" ht="13.5" thickBot="1" x14ac:dyDescent="0.25">
      <c r="A49" s="520"/>
      <c r="B49" s="491"/>
      <c r="C49" s="520"/>
      <c r="D49" s="493"/>
    </row>
    <row r="50" spans="1:4" s="17" customFormat="1" ht="71.25" customHeight="1" thickBot="1" x14ac:dyDescent="0.25">
      <c r="A50" s="904" t="s">
        <v>556</v>
      </c>
      <c r="B50" s="911" t="s">
        <v>557</v>
      </c>
      <c r="C50" s="904" t="s">
        <v>750</v>
      </c>
      <c r="D50" s="911" t="s">
        <v>751</v>
      </c>
    </row>
    <row r="51" spans="1:4" ht="13.5" thickBot="1" x14ac:dyDescent="0.25">
      <c r="A51" s="893" t="s">
        <v>4</v>
      </c>
      <c r="B51" s="897" t="s">
        <v>5</v>
      </c>
      <c r="C51" s="893" t="s">
        <v>4</v>
      </c>
      <c r="D51" s="897" t="s">
        <v>5</v>
      </c>
    </row>
    <row r="52" spans="1:4" ht="24.75" customHeight="1" x14ac:dyDescent="0.2">
      <c r="A52" s="520" t="s">
        <v>192</v>
      </c>
      <c r="B52" s="493" t="s">
        <v>64</v>
      </c>
      <c r="C52" s="12" t="s">
        <v>1</v>
      </c>
      <c r="D52" s="496" t="s">
        <v>64</v>
      </c>
    </row>
    <row r="53" spans="1:4" ht="25.5" x14ac:dyDescent="0.2">
      <c r="A53" s="12" t="s">
        <v>1</v>
      </c>
      <c r="B53" s="496" t="s">
        <v>64</v>
      </c>
      <c r="C53" s="4" t="s">
        <v>97</v>
      </c>
      <c r="D53" s="493" t="s">
        <v>64</v>
      </c>
    </row>
    <row r="54" spans="1:4" x14ac:dyDescent="0.2">
      <c r="A54" s="534" t="s">
        <v>237</v>
      </c>
      <c r="B54" s="496" t="s">
        <v>64</v>
      </c>
      <c r="C54" s="24"/>
      <c r="D54" s="496"/>
    </row>
    <row r="55" spans="1:4" ht="25.5" x14ac:dyDescent="0.2">
      <c r="A55" s="24" t="s">
        <v>689</v>
      </c>
      <c r="B55" s="496" t="s">
        <v>64</v>
      </c>
      <c r="C55" s="534"/>
      <c r="D55" s="496"/>
    </row>
    <row r="56" spans="1:4" x14ac:dyDescent="0.2">
      <c r="A56" s="534" t="s">
        <v>237</v>
      </c>
      <c r="B56" s="496" t="s">
        <v>64</v>
      </c>
      <c r="C56" s="12"/>
      <c r="D56" s="496"/>
    </row>
    <row r="57" spans="1:4" ht="25.5" x14ac:dyDescent="0.2">
      <c r="A57" s="24" t="s">
        <v>690</v>
      </c>
      <c r="B57" s="496" t="s">
        <v>64</v>
      </c>
      <c r="C57" s="4"/>
      <c r="D57" s="493"/>
    </row>
    <row r="58" spans="1:4" x14ac:dyDescent="0.2">
      <c r="A58" s="534" t="s">
        <v>237</v>
      </c>
      <c r="B58" s="496" t="s">
        <v>64</v>
      </c>
      <c r="C58" s="520"/>
      <c r="D58" s="493"/>
    </row>
    <row r="59" spans="1:4" ht="25.5" x14ac:dyDescent="0.2">
      <c r="A59" s="12" t="s">
        <v>1</v>
      </c>
      <c r="B59" s="496" t="s">
        <v>64</v>
      </c>
      <c r="C59" s="520"/>
      <c r="D59" s="493"/>
    </row>
    <row r="60" spans="1:4" ht="13.5" thickBot="1" x14ac:dyDescent="0.25">
      <c r="A60" s="520"/>
      <c r="B60" s="491"/>
      <c r="C60" s="520"/>
      <c r="D60" s="493"/>
    </row>
    <row r="61" spans="1:4" ht="51" customHeight="1" thickBot="1" x14ac:dyDescent="0.25">
      <c r="A61" s="520"/>
      <c r="B61" s="491"/>
      <c r="C61" s="904" t="s">
        <v>531</v>
      </c>
      <c r="D61" s="911" t="s">
        <v>988</v>
      </c>
    </row>
    <row r="62" spans="1:4" ht="13.5" thickBot="1" x14ac:dyDescent="0.25">
      <c r="A62" s="520"/>
      <c r="B62" s="491"/>
      <c r="C62" s="893" t="s">
        <v>4</v>
      </c>
      <c r="D62" s="894" t="s">
        <v>5</v>
      </c>
    </row>
    <row r="63" spans="1:4" x14ac:dyDescent="0.2">
      <c r="A63" s="520"/>
      <c r="B63" s="491"/>
      <c r="C63" s="520" t="s">
        <v>136</v>
      </c>
      <c r="D63" s="493" t="s">
        <v>65</v>
      </c>
    </row>
    <row r="64" spans="1:4" x14ac:dyDescent="0.2">
      <c r="A64" s="520"/>
      <c r="B64" s="491"/>
      <c r="C64" s="521" t="s">
        <v>136</v>
      </c>
      <c r="D64" s="496" t="s">
        <v>65</v>
      </c>
    </row>
    <row r="65" spans="1:4" x14ac:dyDescent="0.2">
      <c r="A65" s="520"/>
      <c r="B65" s="491"/>
      <c r="C65" s="521" t="s">
        <v>94</v>
      </c>
      <c r="D65" s="496" t="s">
        <v>65</v>
      </c>
    </row>
    <row r="66" spans="1:4" x14ac:dyDescent="0.2">
      <c r="A66" s="520"/>
      <c r="B66" s="491"/>
      <c r="C66" s="520" t="s">
        <v>94</v>
      </c>
      <c r="D66" s="493" t="s">
        <v>65</v>
      </c>
    </row>
    <row r="67" spans="1:4" ht="13.5" thickBot="1" x14ac:dyDescent="0.25">
      <c r="A67" s="520"/>
      <c r="B67" s="491"/>
      <c r="C67" s="84"/>
      <c r="D67" s="968"/>
    </row>
    <row r="68" spans="1:4" ht="46.5" customHeight="1" thickBot="1" x14ac:dyDescent="0.25">
      <c r="A68" s="904" t="s">
        <v>531</v>
      </c>
      <c r="B68" s="967" t="s">
        <v>990</v>
      </c>
      <c r="C68" s="904" t="s">
        <v>531</v>
      </c>
      <c r="D68" s="911" t="s">
        <v>990</v>
      </c>
    </row>
    <row r="69" spans="1:4" ht="13.5" thickBot="1" x14ac:dyDescent="0.25">
      <c r="A69" s="893" t="s">
        <v>4</v>
      </c>
      <c r="B69" s="897" t="s">
        <v>5</v>
      </c>
      <c r="C69" s="893" t="s">
        <v>4</v>
      </c>
      <c r="D69" s="894" t="s">
        <v>5</v>
      </c>
    </row>
    <row r="70" spans="1:4" x14ac:dyDescent="0.2">
      <c r="A70" s="310" t="s">
        <v>156</v>
      </c>
      <c r="B70" s="530" t="s">
        <v>65</v>
      </c>
      <c r="C70" s="310" t="s">
        <v>8</v>
      </c>
      <c r="D70" s="529" t="s">
        <v>43</v>
      </c>
    </row>
    <row r="71" spans="1:4" x14ac:dyDescent="0.2">
      <c r="A71" s="614" t="s">
        <v>156</v>
      </c>
      <c r="B71" s="1017" t="s">
        <v>43</v>
      </c>
      <c r="C71" s="614" t="s">
        <v>991</v>
      </c>
      <c r="D71" s="615" t="s">
        <v>43</v>
      </c>
    </row>
    <row r="72" spans="1:4" x14ac:dyDescent="0.2">
      <c r="A72" s="614" t="s">
        <v>991</v>
      </c>
      <c r="B72" s="1017" t="s">
        <v>43</v>
      </c>
      <c r="C72" s="614" t="s">
        <v>156</v>
      </c>
      <c r="D72" s="615" t="s">
        <v>43</v>
      </c>
    </row>
    <row r="73" spans="1:4" x14ac:dyDescent="0.2">
      <c r="A73" s="310" t="s">
        <v>8</v>
      </c>
      <c r="B73" s="530" t="s">
        <v>992</v>
      </c>
      <c r="C73" s="310" t="s">
        <v>156</v>
      </c>
      <c r="D73" s="529" t="s">
        <v>65</v>
      </c>
    </row>
    <row r="74" spans="1:4" x14ac:dyDescent="0.2">
      <c r="C74" s="84"/>
      <c r="D74" s="968"/>
    </row>
    <row r="75" spans="1:4" ht="13.5" thickBot="1" x14ac:dyDescent="0.25">
      <c r="C75" s="969"/>
      <c r="D75" s="9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59F-2AC1-434B-926A-499564E705E8}">
  <sheetPr codeName="Hoja55">
    <tabColor rgb="FFFF0000"/>
  </sheetPr>
  <dimension ref="A1:E70"/>
  <sheetViews>
    <sheetView view="pageBreakPreview" topLeftCell="A4" zoomScale="75" zoomScaleNormal="75" zoomScaleSheetLayoutView="75" workbookViewId="0">
      <selection activeCell="A14" sqref="A14:D61"/>
    </sheetView>
  </sheetViews>
  <sheetFormatPr baseColWidth="10" defaultColWidth="11.42578125" defaultRowHeight="12.75" x14ac:dyDescent="0.2"/>
  <cols>
    <col min="1" max="1" width="32.28515625" style="744" customWidth="1"/>
    <col min="2" max="2" width="27.42578125" style="744" customWidth="1"/>
    <col min="3" max="3" width="32.140625" style="744" customWidth="1"/>
    <col min="4" max="4" width="26.85546875" style="744" customWidth="1"/>
    <col min="5" max="5" width="39.140625" style="744" customWidth="1"/>
    <col min="6" max="16384" width="11.42578125" style="744"/>
  </cols>
  <sheetData>
    <row r="1" spans="1:5" s="770" customFormat="1" ht="17.25" customHeight="1" thickBot="1" x14ac:dyDescent="0.4">
      <c r="A1" s="771" t="s">
        <v>343</v>
      </c>
      <c r="B1" s="771"/>
      <c r="C1" s="771"/>
      <c r="D1" s="771"/>
      <c r="E1" s="870" t="s">
        <v>473</v>
      </c>
    </row>
    <row r="2" spans="1:5" x14ac:dyDescent="0.2">
      <c r="A2" s="769"/>
      <c r="B2" s="769"/>
      <c r="C2" s="769"/>
      <c r="D2" s="769"/>
      <c r="E2" s="862"/>
    </row>
    <row r="3" spans="1:5" ht="13.5" thickBot="1" x14ac:dyDescent="0.25">
      <c r="E3" s="787"/>
    </row>
    <row r="4" spans="1:5" x14ac:dyDescent="0.2">
      <c r="A4" s="766" t="s">
        <v>303</v>
      </c>
      <c r="B4" s="786"/>
      <c r="C4" s="1166">
        <v>2</v>
      </c>
      <c r="D4" s="1167"/>
      <c r="E4" s="784"/>
    </row>
    <row r="5" spans="1:5" x14ac:dyDescent="0.2">
      <c r="A5" s="762" t="s">
        <v>95</v>
      </c>
      <c r="B5" s="783"/>
      <c r="C5" s="1168" t="s">
        <v>754</v>
      </c>
      <c r="D5" s="1169"/>
      <c r="E5" s="785"/>
    </row>
    <row r="6" spans="1:5" x14ac:dyDescent="0.2">
      <c r="A6" s="762" t="s">
        <v>302</v>
      </c>
      <c r="B6" s="783"/>
      <c r="C6" s="1168">
        <v>241</v>
      </c>
      <c r="D6" s="1169"/>
      <c r="E6" s="784"/>
    </row>
    <row r="7" spans="1:5" ht="13.5" thickBot="1" x14ac:dyDescent="0.25">
      <c r="A7" s="762" t="s">
        <v>96</v>
      </c>
      <c r="B7" s="783"/>
      <c r="C7" s="1168"/>
      <c r="D7" s="1169"/>
      <c r="E7" s="782"/>
    </row>
    <row r="8" spans="1:5" ht="13.5" thickBot="1" x14ac:dyDescent="0.25">
      <c r="A8" s="1152" t="s">
        <v>640</v>
      </c>
      <c r="B8" s="1170"/>
      <c r="C8" s="1168"/>
      <c r="D8" s="1169"/>
      <c r="E8" s="870" t="s">
        <v>474</v>
      </c>
    </row>
    <row r="9" spans="1:5" ht="13.5" thickBot="1" x14ac:dyDescent="0.25">
      <c r="A9" s="1143" t="s">
        <v>641</v>
      </c>
      <c r="B9" s="1180"/>
      <c r="C9" s="1181"/>
      <c r="D9" s="1182"/>
      <c r="E9" s="781"/>
    </row>
    <row r="10" spans="1:5" x14ac:dyDescent="0.2">
      <c r="A10" s="758"/>
      <c r="B10" s="758"/>
      <c r="E10" s="780"/>
    </row>
    <row r="11" spans="1:5" ht="13.5" thickBot="1" x14ac:dyDescent="0.25">
      <c r="E11" s="779"/>
    </row>
    <row r="12" spans="1:5" ht="13.5" thickBot="1" x14ac:dyDescent="0.25">
      <c r="A12" s="1145" t="s">
        <v>345</v>
      </c>
      <c r="B12" s="1146"/>
      <c r="C12" s="1145" t="s">
        <v>346</v>
      </c>
      <c r="D12" s="1147"/>
      <c r="E12" s="863"/>
    </row>
    <row r="13" spans="1:5" ht="13.5" thickBot="1" x14ac:dyDescent="0.25">
      <c r="A13" s="884" t="s">
        <v>4</v>
      </c>
      <c r="B13" s="885" t="s">
        <v>5</v>
      </c>
      <c r="C13" s="884" t="s">
        <v>4</v>
      </c>
      <c r="D13" s="886" t="s">
        <v>5</v>
      </c>
      <c r="E13" s="778"/>
    </row>
    <row r="14" spans="1:5" ht="13.5" thickBot="1" x14ac:dyDescent="0.25">
      <c r="A14" s="1171" t="s">
        <v>1004</v>
      </c>
      <c r="B14" s="1172"/>
      <c r="C14" s="1172"/>
      <c r="D14" s="1173"/>
      <c r="E14" s="776"/>
    </row>
    <row r="15" spans="1:5" x14ac:dyDescent="0.2">
      <c r="A15" s="1174"/>
      <c r="B15" s="1175"/>
      <c r="C15" s="1175"/>
      <c r="D15" s="1176"/>
    </row>
    <row r="16" spans="1:5" x14ac:dyDescent="0.2">
      <c r="A16" s="1174"/>
      <c r="B16" s="1175"/>
      <c r="C16" s="1175"/>
      <c r="D16" s="1176"/>
    </row>
    <row r="17" spans="1:4" x14ac:dyDescent="0.2">
      <c r="A17" s="1174"/>
      <c r="B17" s="1175"/>
      <c r="C17" s="1175"/>
      <c r="D17" s="1176"/>
    </row>
    <row r="18" spans="1:4" x14ac:dyDescent="0.2">
      <c r="A18" s="1174"/>
      <c r="B18" s="1175"/>
      <c r="C18" s="1175"/>
      <c r="D18" s="1176"/>
    </row>
    <row r="19" spans="1:4" x14ac:dyDescent="0.2">
      <c r="A19" s="1174"/>
      <c r="B19" s="1175"/>
      <c r="C19" s="1175"/>
      <c r="D19" s="1176"/>
    </row>
    <row r="20" spans="1:4" x14ac:dyDescent="0.2">
      <c r="A20" s="1174"/>
      <c r="B20" s="1175"/>
      <c r="C20" s="1175"/>
      <c r="D20" s="1176"/>
    </row>
    <row r="21" spans="1:4" x14ac:dyDescent="0.2">
      <c r="A21" s="1174"/>
      <c r="B21" s="1175"/>
      <c r="C21" s="1175"/>
      <c r="D21" s="1176"/>
    </row>
    <row r="22" spans="1:4" x14ac:dyDescent="0.2">
      <c r="A22" s="1174"/>
      <c r="B22" s="1175"/>
      <c r="C22" s="1175"/>
      <c r="D22" s="1176"/>
    </row>
    <row r="23" spans="1:4" x14ac:dyDescent="0.2">
      <c r="A23" s="1174"/>
      <c r="B23" s="1175"/>
      <c r="C23" s="1175"/>
      <c r="D23" s="1176"/>
    </row>
    <row r="24" spans="1:4" x14ac:dyDescent="0.2">
      <c r="A24" s="1174"/>
      <c r="B24" s="1175"/>
      <c r="C24" s="1175"/>
      <c r="D24" s="1176"/>
    </row>
    <row r="25" spans="1:4" x14ac:dyDescent="0.2">
      <c r="A25" s="1174"/>
      <c r="B25" s="1175"/>
      <c r="C25" s="1175"/>
      <c r="D25" s="1176"/>
    </row>
    <row r="26" spans="1:4" x14ac:dyDescent="0.2">
      <c r="A26" s="1174"/>
      <c r="B26" s="1175"/>
      <c r="C26" s="1175"/>
      <c r="D26" s="1176"/>
    </row>
    <row r="27" spans="1:4" x14ac:dyDescent="0.2">
      <c r="A27" s="1174"/>
      <c r="B27" s="1175"/>
      <c r="C27" s="1175"/>
      <c r="D27" s="1176"/>
    </row>
    <row r="28" spans="1:4" x14ac:dyDescent="0.2">
      <c r="A28" s="1174"/>
      <c r="B28" s="1175"/>
      <c r="C28" s="1175"/>
      <c r="D28" s="1176"/>
    </row>
    <row r="29" spans="1:4" x14ac:dyDescent="0.2">
      <c r="A29" s="1174"/>
      <c r="B29" s="1175"/>
      <c r="C29" s="1175"/>
      <c r="D29" s="1176"/>
    </row>
    <row r="30" spans="1:4" x14ac:dyDescent="0.2">
      <c r="A30" s="1174"/>
      <c r="B30" s="1175"/>
      <c r="C30" s="1175"/>
      <c r="D30" s="1176"/>
    </row>
    <row r="31" spans="1:4" x14ac:dyDescent="0.2">
      <c r="A31" s="1174"/>
      <c r="B31" s="1175"/>
      <c r="C31" s="1175"/>
      <c r="D31" s="1176"/>
    </row>
    <row r="32" spans="1:4" x14ac:dyDescent="0.2">
      <c r="A32" s="1174"/>
      <c r="B32" s="1175"/>
      <c r="C32" s="1175"/>
      <c r="D32" s="1176"/>
    </row>
    <row r="33" spans="1:4" x14ac:dyDescent="0.2">
      <c r="A33" s="1174"/>
      <c r="B33" s="1175"/>
      <c r="C33" s="1175"/>
      <c r="D33" s="1176"/>
    </row>
    <row r="34" spans="1:4" x14ac:dyDescent="0.2">
      <c r="A34" s="1174"/>
      <c r="B34" s="1175"/>
      <c r="C34" s="1175"/>
      <c r="D34" s="1176"/>
    </row>
    <row r="35" spans="1:4" x14ac:dyDescent="0.2">
      <c r="A35" s="1174"/>
      <c r="B35" s="1175"/>
      <c r="C35" s="1175"/>
      <c r="D35" s="1176"/>
    </row>
    <row r="36" spans="1:4" x14ac:dyDescent="0.2">
      <c r="A36" s="1174"/>
      <c r="B36" s="1175"/>
      <c r="C36" s="1175"/>
      <c r="D36" s="1176"/>
    </row>
    <row r="37" spans="1:4" x14ac:dyDescent="0.2">
      <c r="A37" s="1174"/>
      <c r="B37" s="1175"/>
      <c r="C37" s="1175"/>
      <c r="D37" s="1176"/>
    </row>
    <row r="38" spans="1:4" x14ac:dyDescent="0.2">
      <c r="A38" s="1174"/>
      <c r="B38" s="1175"/>
      <c r="C38" s="1175"/>
      <c r="D38" s="1176"/>
    </row>
    <row r="39" spans="1:4" x14ac:dyDescent="0.2">
      <c r="A39" s="1174"/>
      <c r="B39" s="1175"/>
      <c r="C39" s="1175"/>
      <c r="D39" s="1176"/>
    </row>
    <row r="40" spans="1:4" x14ac:dyDescent="0.2">
      <c r="A40" s="1174"/>
      <c r="B40" s="1175"/>
      <c r="C40" s="1175"/>
      <c r="D40" s="1176"/>
    </row>
    <row r="41" spans="1:4" x14ac:dyDescent="0.2">
      <c r="A41" s="1174"/>
      <c r="B41" s="1175"/>
      <c r="C41" s="1175"/>
      <c r="D41" s="1176"/>
    </row>
    <row r="42" spans="1:4" x14ac:dyDescent="0.2">
      <c r="A42" s="1174"/>
      <c r="B42" s="1175"/>
      <c r="C42" s="1175"/>
      <c r="D42" s="1176"/>
    </row>
    <row r="43" spans="1:4" x14ac:dyDescent="0.2">
      <c r="A43" s="1174"/>
      <c r="B43" s="1175"/>
      <c r="C43" s="1175"/>
      <c r="D43" s="1176"/>
    </row>
    <row r="44" spans="1:4" x14ac:dyDescent="0.2">
      <c r="A44" s="1174"/>
      <c r="B44" s="1175"/>
      <c r="C44" s="1175"/>
      <c r="D44" s="1176"/>
    </row>
    <row r="45" spans="1:4" x14ac:dyDescent="0.2">
      <c r="A45" s="1174"/>
      <c r="B45" s="1175"/>
      <c r="C45" s="1175"/>
      <c r="D45" s="1176"/>
    </row>
    <row r="46" spans="1:4" x14ac:dyDescent="0.2">
      <c r="A46" s="1174"/>
      <c r="B46" s="1175"/>
      <c r="C46" s="1175"/>
      <c r="D46" s="1176"/>
    </row>
    <row r="47" spans="1:4" s="139" customFormat="1" x14ac:dyDescent="0.2">
      <c r="A47" s="1174"/>
      <c r="B47" s="1175"/>
      <c r="C47" s="1175"/>
      <c r="D47" s="1176"/>
    </row>
    <row r="48" spans="1:4" x14ac:dyDescent="0.2">
      <c r="A48" s="1174"/>
      <c r="B48" s="1175"/>
      <c r="C48" s="1175"/>
      <c r="D48" s="1176"/>
    </row>
    <row r="49" spans="1:4" x14ac:dyDescent="0.2">
      <c r="A49" s="1174"/>
      <c r="B49" s="1175"/>
      <c r="C49" s="1175"/>
      <c r="D49" s="1176"/>
    </row>
    <row r="50" spans="1:4" x14ac:dyDescent="0.2">
      <c r="A50" s="1174"/>
      <c r="B50" s="1175"/>
      <c r="C50" s="1175"/>
      <c r="D50" s="1176"/>
    </row>
    <row r="51" spans="1:4" x14ac:dyDescent="0.2">
      <c r="A51" s="1174"/>
      <c r="B51" s="1175"/>
      <c r="C51" s="1175"/>
      <c r="D51" s="1176"/>
    </row>
    <row r="52" spans="1:4" x14ac:dyDescent="0.2">
      <c r="A52" s="1174"/>
      <c r="B52" s="1175"/>
      <c r="C52" s="1175"/>
      <c r="D52" s="1176"/>
    </row>
    <row r="53" spans="1:4" x14ac:dyDescent="0.2">
      <c r="A53" s="1174"/>
      <c r="B53" s="1175"/>
      <c r="C53" s="1175"/>
      <c r="D53" s="1176"/>
    </row>
    <row r="54" spans="1:4" x14ac:dyDescent="0.2">
      <c r="A54" s="1174"/>
      <c r="B54" s="1175"/>
      <c r="C54" s="1175"/>
      <c r="D54" s="1176"/>
    </row>
    <row r="55" spans="1:4" x14ac:dyDescent="0.2">
      <c r="A55" s="1174"/>
      <c r="B55" s="1175"/>
      <c r="C55" s="1175"/>
      <c r="D55" s="1176"/>
    </row>
    <row r="56" spans="1:4" s="139" customFormat="1" x14ac:dyDescent="0.2">
      <c r="A56" s="1174"/>
      <c r="B56" s="1175"/>
      <c r="C56" s="1175"/>
      <c r="D56" s="1176"/>
    </row>
    <row r="57" spans="1:4" x14ac:dyDescent="0.2">
      <c r="A57" s="1174"/>
      <c r="B57" s="1175"/>
      <c r="C57" s="1175"/>
      <c r="D57" s="1176"/>
    </row>
    <row r="58" spans="1:4" x14ac:dyDescent="0.2">
      <c r="A58" s="1174"/>
      <c r="B58" s="1175"/>
      <c r="C58" s="1175"/>
      <c r="D58" s="1176"/>
    </row>
    <row r="59" spans="1:4" x14ac:dyDescent="0.2">
      <c r="A59" s="1174"/>
      <c r="B59" s="1175"/>
      <c r="C59" s="1175"/>
      <c r="D59" s="1176"/>
    </row>
    <row r="60" spans="1:4" x14ac:dyDescent="0.2">
      <c r="A60" s="1174"/>
      <c r="B60" s="1175"/>
      <c r="C60" s="1175"/>
      <c r="D60" s="1176"/>
    </row>
    <row r="61" spans="1:4" ht="13.5" thickBot="1" x14ac:dyDescent="0.25">
      <c r="A61" s="1177"/>
      <c r="B61" s="1178"/>
      <c r="C61" s="1178"/>
      <c r="D61" s="1179"/>
    </row>
    <row r="62" spans="1:4" x14ac:dyDescent="0.2">
      <c r="A62" s="1031"/>
      <c r="B62" s="120"/>
      <c r="C62" s="120"/>
      <c r="D62" s="120"/>
    </row>
    <row r="63" spans="1:4" x14ac:dyDescent="0.2">
      <c r="A63" s="120"/>
      <c r="B63" s="120"/>
      <c r="C63" s="120"/>
      <c r="D63" s="120"/>
    </row>
    <row r="64" spans="1:4" x14ac:dyDescent="0.2">
      <c r="A64" s="120"/>
      <c r="B64" s="120"/>
      <c r="C64" s="120"/>
      <c r="D64" s="120"/>
    </row>
    <row r="65" spans="1:4" x14ac:dyDescent="0.2">
      <c r="A65" s="120"/>
      <c r="B65" s="120"/>
      <c r="C65" s="120"/>
      <c r="D65" s="120"/>
    </row>
    <row r="66" spans="1:4" x14ac:dyDescent="0.2">
      <c r="A66" s="120"/>
      <c r="B66" s="120"/>
      <c r="C66" s="120"/>
      <c r="D66" s="120"/>
    </row>
    <row r="67" spans="1:4" x14ac:dyDescent="0.2">
      <c r="A67" s="120"/>
      <c r="B67" s="120"/>
      <c r="C67" s="120"/>
      <c r="D67" s="120"/>
    </row>
    <row r="68" spans="1:4" x14ac:dyDescent="0.2">
      <c r="A68" s="120"/>
      <c r="B68" s="120"/>
      <c r="C68" s="120"/>
      <c r="D68" s="120"/>
    </row>
    <row r="69" spans="1:4" x14ac:dyDescent="0.2">
      <c r="A69" s="120"/>
      <c r="B69" s="120"/>
      <c r="C69" s="120"/>
      <c r="D69" s="120"/>
    </row>
    <row r="70" spans="1:4" x14ac:dyDescent="0.2">
      <c r="A70" s="120"/>
      <c r="B70" s="120"/>
      <c r="C70" s="120"/>
      <c r="D70" s="120"/>
    </row>
  </sheetData>
  <mergeCells count="11">
    <mergeCell ref="A14:D6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 codeName="Hoja56">
    <tabColor rgb="FFFF0000"/>
    <pageSetUpPr fitToPage="1"/>
  </sheetPr>
  <dimension ref="A1:E94"/>
  <sheetViews>
    <sheetView view="pageBreakPreview" topLeftCell="A9" zoomScale="85" zoomScaleNormal="75" zoomScaleSheetLayoutView="85" workbookViewId="0">
      <selection activeCell="A14" sqref="A14:D61"/>
    </sheetView>
  </sheetViews>
  <sheetFormatPr baseColWidth="10" defaultRowHeight="12.75" x14ac:dyDescent="0.2"/>
  <cols>
    <col min="1" max="1" width="32.28515625" style="374" customWidth="1"/>
    <col min="2" max="2" width="28.5703125" style="374" bestFit="1" customWidth="1"/>
    <col min="3" max="3" width="40.85546875" style="374" customWidth="1"/>
    <col min="4" max="4" width="28.5703125" style="374" bestFit="1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1" t="s">
        <v>473</v>
      </c>
    </row>
    <row r="2" spans="1:5" x14ac:dyDescent="0.2">
      <c r="A2" s="505"/>
      <c r="B2" s="505"/>
      <c r="C2" s="505"/>
      <c r="D2" s="505"/>
      <c r="E2" s="566"/>
    </row>
    <row r="3" spans="1:5" ht="13.5" thickBot="1" x14ac:dyDescent="0.25">
      <c r="A3" s="535"/>
      <c r="E3" s="567"/>
    </row>
    <row r="4" spans="1:5" x14ac:dyDescent="0.2">
      <c r="A4" s="507" t="s">
        <v>303</v>
      </c>
      <c r="B4" s="508"/>
      <c r="C4" s="1183">
        <v>2</v>
      </c>
      <c r="D4" s="1184"/>
      <c r="E4" s="568"/>
    </row>
    <row r="5" spans="1:5" x14ac:dyDescent="0.2">
      <c r="A5" s="510" t="s">
        <v>95</v>
      </c>
      <c r="B5" s="511"/>
      <c r="C5" s="1185" t="s">
        <v>757</v>
      </c>
      <c r="D5" s="1186"/>
      <c r="E5" s="569"/>
    </row>
    <row r="6" spans="1:5" x14ac:dyDescent="0.2">
      <c r="A6" s="510" t="s">
        <v>302</v>
      </c>
      <c r="B6" s="511"/>
      <c r="C6" s="1185">
        <v>242</v>
      </c>
      <c r="D6" s="1186"/>
      <c r="E6" s="568"/>
    </row>
    <row r="7" spans="1:5" ht="13.5" thickBot="1" x14ac:dyDescent="0.25">
      <c r="A7" s="510" t="s">
        <v>96</v>
      </c>
      <c r="B7" s="511"/>
      <c r="C7" s="1185"/>
      <c r="D7" s="1186"/>
      <c r="E7" s="570"/>
    </row>
    <row r="8" spans="1:5" ht="13.5" thickBot="1" x14ac:dyDescent="0.25">
      <c r="A8" s="1139" t="s">
        <v>640</v>
      </c>
      <c r="B8" s="1140"/>
      <c r="C8" s="1187"/>
      <c r="D8" s="1188"/>
      <c r="E8" s="871" t="s">
        <v>474</v>
      </c>
    </row>
    <row r="9" spans="1:5" ht="13.5" customHeight="1" thickBot="1" x14ac:dyDescent="0.25">
      <c r="A9" s="1128" t="s">
        <v>641</v>
      </c>
      <c r="B9" s="1129"/>
      <c r="C9" s="1197"/>
      <c r="D9" s="1198"/>
      <c r="E9" s="571"/>
    </row>
    <row r="10" spans="1:5" x14ac:dyDescent="0.2">
      <c r="A10" s="515"/>
      <c r="B10" s="515"/>
      <c r="C10" s="515"/>
      <c r="D10" s="515"/>
      <c r="E10" s="572"/>
    </row>
    <row r="11" spans="1:5" ht="13.5" thickBot="1" x14ac:dyDescent="0.25">
      <c r="E11" s="573"/>
    </row>
    <row r="12" spans="1:5" ht="13.5" thickBot="1" x14ac:dyDescent="0.25">
      <c r="A12" s="1132" t="s">
        <v>758</v>
      </c>
      <c r="B12" s="1133"/>
      <c r="C12" s="1132" t="s">
        <v>759</v>
      </c>
      <c r="D12" s="1134"/>
      <c r="E12" s="574"/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73"/>
    </row>
    <row r="14" spans="1:5" ht="13.5" thickBot="1" x14ac:dyDescent="0.25">
      <c r="A14" s="1171" t="s">
        <v>1004</v>
      </c>
      <c r="B14" s="1189"/>
      <c r="C14" s="1189"/>
      <c r="D14" s="1190"/>
      <c r="E14" s="575"/>
    </row>
    <row r="15" spans="1:5" x14ac:dyDescent="0.2">
      <c r="A15" s="1191"/>
      <c r="B15" s="1192"/>
      <c r="C15" s="1192"/>
      <c r="D15" s="1193"/>
    </row>
    <row r="16" spans="1:5" x14ac:dyDescent="0.2">
      <c r="A16" s="1191"/>
      <c r="B16" s="1192"/>
      <c r="C16" s="1192"/>
      <c r="D16" s="1193"/>
    </row>
    <row r="17" spans="1:4" x14ac:dyDescent="0.2">
      <c r="A17" s="1191"/>
      <c r="B17" s="1192"/>
      <c r="C17" s="1192"/>
      <c r="D17" s="1193"/>
    </row>
    <row r="18" spans="1:4" x14ac:dyDescent="0.2">
      <c r="A18" s="1191"/>
      <c r="B18" s="1192"/>
      <c r="C18" s="1192"/>
      <c r="D18" s="1193"/>
    </row>
    <row r="19" spans="1:4" x14ac:dyDescent="0.2">
      <c r="A19" s="1191"/>
      <c r="B19" s="1192"/>
      <c r="C19" s="1192"/>
      <c r="D19" s="1193"/>
    </row>
    <row r="20" spans="1:4" x14ac:dyDescent="0.2">
      <c r="A20" s="1191"/>
      <c r="B20" s="1192"/>
      <c r="C20" s="1192"/>
      <c r="D20" s="1193"/>
    </row>
    <row r="21" spans="1:4" x14ac:dyDescent="0.2">
      <c r="A21" s="1191"/>
      <c r="B21" s="1192"/>
      <c r="C21" s="1192"/>
      <c r="D21" s="1193"/>
    </row>
    <row r="22" spans="1:4" x14ac:dyDescent="0.2">
      <c r="A22" s="1191"/>
      <c r="B22" s="1192"/>
      <c r="C22" s="1192"/>
      <c r="D22" s="1193"/>
    </row>
    <row r="23" spans="1:4" x14ac:dyDescent="0.2">
      <c r="A23" s="1191"/>
      <c r="B23" s="1192"/>
      <c r="C23" s="1192"/>
      <c r="D23" s="1193"/>
    </row>
    <row r="24" spans="1:4" x14ac:dyDescent="0.2">
      <c r="A24" s="1191"/>
      <c r="B24" s="1192"/>
      <c r="C24" s="1192"/>
      <c r="D24" s="1193"/>
    </row>
    <row r="25" spans="1:4" x14ac:dyDescent="0.2">
      <c r="A25" s="1191"/>
      <c r="B25" s="1192"/>
      <c r="C25" s="1192"/>
      <c r="D25" s="1193"/>
    </row>
    <row r="26" spans="1:4" x14ac:dyDescent="0.2">
      <c r="A26" s="1191"/>
      <c r="B26" s="1192"/>
      <c r="C26" s="1192"/>
      <c r="D26" s="1193"/>
    </row>
    <row r="27" spans="1:4" x14ac:dyDescent="0.2">
      <c r="A27" s="1191"/>
      <c r="B27" s="1192"/>
      <c r="C27" s="1192"/>
      <c r="D27" s="1193"/>
    </row>
    <row r="28" spans="1:4" x14ac:dyDescent="0.2">
      <c r="A28" s="1191"/>
      <c r="B28" s="1192"/>
      <c r="C28" s="1192"/>
      <c r="D28" s="1193"/>
    </row>
    <row r="29" spans="1:4" x14ac:dyDescent="0.2">
      <c r="A29" s="1191"/>
      <c r="B29" s="1192"/>
      <c r="C29" s="1192"/>
      <c r="D29" s="1193"/>
    </row>
    <row r="30" spans="1:4" x14ac:dyDescent="0.2">
      <c r="A30" s="1191"/>
      <c r="B30" s="1192"/>
      <c r="C30" s="1192"/>
      <c r="D30" s="1193"/>
    </row>
    <row r="31" spans="1:4" x14ac:dyDescent="0.2">
      <c r="A31" s="1191"/>
      <c r="B31" s="1192"/>
      <c r="C31" s="1192"/>
      <c r="D31" s="1193"/>
    </row>
    <row r="32" spans="1:4" x14ac:dyDescent="0.2">
      <c r="A32" s="1191"/>
      <c r="B32" s="1192"/>
      <c r="C32" s="1192"/>
      <c r="D32" s="1193"/>
    </row>
    <row r="33" spans="1:4" x14ac:dyDescent="0.2">
      <c r="A33" s="1191"/>
      <c r="B33" s="1192"/>
      <c r="C33" s="1192"/>
      <c r="D33" s="1193"/>
    </row>
    <row r="34" spans="1:4" x14ac:dyDescent="0.2">
      <c r="A34" s="1191"/>
      <c r="B34" s="1192"/>
      <c r="C34" s="1192"/>
      <c r="D34" s="1193"/>
    </row>
    <row r="35" spans="1:4" x14ac:dyDescent="0.2">
      <c r="A35" s="1191"/>
      <c r="B35" s="1192"/>
      <c r="C35" s="1192"/>
      <c r="D35" s="1193"/>
    </row>
    <row r="36" spans="1:4" x14ac:dyDescent="0.2">
      <c r="A36" s="1191"/>
      <c r="B36" s="1192"/>
      <c r="C36" s="1192"/>
      <c r="D36" s="1193"/>
    </row>
    <row r="37" spans="1:4" x14ac:dyDescent="0.2">
      <c r="A37" s="1191"/>
      <c r="B37" s="1192"/>
      <c r="C37" s="1192"/>
      <c r="D37" s="1193"/>
    </row>
    <row r="38" spans="1:4" x14ac:dyDescent="0.2">
      <c r="A38" s="1191"/>
      <c r="B38" s="1192"/>
      <c r="C38" s="1192"/>
      <c r="D38" s="1193"/>
    </row>
    <row r="39" spans="1:4" x14ac:dyDescent="0.2">
      <c r="A39" s="1191"/>
      <c r="B39" s="1192"/>
      <c r="C39" s="1192"/>
      <c r="D39" s="1193"/>
    </row>
    <row r="40" spans="1:4" x14ac:dyDescent="0.2">
      <c r="A40" s="1191"/>
      <c r="B40" s="1192"/>
      <c r="C40" s="1192"/>
      <c r="D40" s="1193"/>
    </row>
    <row r="41" spans="1:4" s="17" customFormat="1" x14ac:dyDescent="0.2">
      <c r="A41" s="1191"/>
      <c r="B41" s="1192"/>
      <c r="C41" s="1192"/>
      <c r="D41" s="1193"/>
    </row>
    <row r="42" spans="1:4" x14ac:dyDescent="0.2">
      <c r="A42" s="1191"/>
      <c r="B42" s="1192"/>
      <c r="C42" s="1192"/>
      <c r="D42" s="1193"/>
    </row>
    <row r="43" spans="1:4" x14ac:dyDescent="0.2">
      <c r="A43" s="1191"/>
      <c r="B43" s="1192"/>
      <c r="C43" s="1192"/>
      <c r="D43" s="1193"/>
    </row>
    <row r="44" spans="1:4" x14ac:dyDescent="0.2">
      <c r="A44" s="1191"/>
      <c r="B44" s="1192"/>
      <c r="C44" s="1192"/>
      <c r="D44" s="1193"/>
    </row>
    <row r="45" spans="1:4" x14ac:dyDescent="0.2">
      <c r="A45" s="1191"/>
      <c r="B45" s="1192"/>
      <c r="C45" s="1192"/>
      <c r="D45" s="1193"/>
    </row>
    <row r="46" spans="1:4" x14ac:dyDescent="0.2">
      <c r="A46" s="1191"/>
      <c r="B46" s="1192"/>
      <c r="C46" s="1192"/>
      <c r="D46" s="1193"/>
    </row>
    <row r="47" spans="1:4" x14ac:dyDescent="0.2">
      <c r="A47" s="1191"/>
      <c r="B47" s="1192"/>
      <c r="C47" s="1192"/>
      <c r="D47" s="1193"/>
    </row>
    <row r="48" spans="1:4" x14ac:dyDescent="0.2">
      <c r="A48" s="1191"/>
      <c r="B48" s="1192"/>
      <c r="C48" s="1192"/>
      <c r="D48" s="1193"/>
    </row>
    <row r="49" spans="1:4" x14ac:dyDescent="0.2">
      <c r="A49" s="1191"/>
      <c r="B49" s="1192"/>
      <c r="C49" s="1192"/>
      <c r="D49" s="1193"/>
    </row>
    <row r="50" spans="1:4" x14ac:dyDescent="0.2">
      <c r="A50" s="1191"/>
      <c r="B50" s="1192"/>
      <c r="C50" s="1192"/>
      <c r="D50" s="1193"/>
    </row>
    <row r="51" spans="1:4" x14ac:dyDescent="0.2">
      <c r="A51" s="1191"/>
      <c r="B51" s="1192"/>
      <c r="C51" s="1192"/>
      <c r="D51" s="1193"/>
    </row>
    <row r="52" spans="1:4" x14ac:dyDescent="0.2">
      <c r="A52" s="1191"/>
      <c r="B52" s="1192"/>
      <c r="C52" s="1192"/>
      <c r="D52" s="1193"/>
    </row>
    <row r="53" spans="1:4" x14ac:dyDescent="0.2">
      <c r="A53" s="1191"/>
      <c r="B53" s="1192"/>
      <c r="C53" s="1192"/>
      <c r="D53" s="1193"/>
    </row>
    <row r="54" spans="1:4" x14ac:dyDescent="0.2">
      <c r="A54" s="1191"/>
      <c r="B54" s="1192"/>
      <c r="C54" s="1192"/>
      <c r="D54" s="1193"/>
    </row>
    <row r="55" spans="1:4" x14ac:dyDescent="0.2">
      <c r="A55" s="1191"/>
      <c r="B55" s="1192"/>
      <c r="C55" s="1192"/>
      <c r="D55" s="1193"/>
    </row>
    <row r="56" spans="1:4" x14ac:dyDescent="0.2">
      <c r="A56" s="1191"/>
      <c r="B56" s="1192"/>
      <c r="C56" s="1192"/>
      <c r="D56" s="1193"/>
    </row>
    <row r="57" spans="1:4" x14ac:dyDescent="0.2">
      <c r="A57" s="1191"/>
      <c r="B57" s="1192"/>
      <c r="C57" s="1192"/>
      <c r="D57" s="1193"/>
    </row>
    <row r="58" spans="1:4" x14ac:dyDescent="0.2">
      <c r="A58" s="1191"/>
      <c r="B58" s="1192"/>
      <c r="C58" s="1192"/>
      <c r="D58" s="1193"/>
    </row>
    <row r="59" spans="1:4" x14ac:dyDescent="0.2">
      <c r="A59" s="1191"/>
      <c r="B59" s="1192"/>
      <c r="C59" s="1192"/>
      <c r="D59" s="1193"/>
    </row>
    <row r="60" spans="1:4" x14ac:dyDescent="0.2">
      <c r="A60" s="1191"/>
      <c r="B60" s="1192"/>
      <c r="C60" s="1192"/>
      <c r="D60" s="1193"/>
    </row>
    <row r="61" spans="1:4" ht="13.5" thickBot="1" x14ac:dyDescent="0.25">
      <c r="A61" s="1194"/>
      <c r="B61" s="1195"/>
      <c r="C61" s="1195"/>
      <c r="D61" s="1196"/>
    </row>
    <row r="69" spans="1:2" x14ac:dyDescent="0.2">
      <c r="A69" s="576"/>
      <c r="B69" s="14"/>
    </row>
    <row r="70" spans="1:2" x14ac:dyDescent="0.2">
      <c r="A70" s="14"/>
      <c r="B70" s="14"/>
    </row>
    <row r="71" spans="1:2" x14ac:dyDescent="0.2">
      <c r="A71" s="577"/>
      <c r="B71" s="14"/>
    </row>
    <row r="72" spans="1:2" x14ac:dyDescent="0.2">
      <c r="A72" s="576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577"/>
      <c r="B75" s="14"/>
    </row>
    <row r="76" spans="1:2" x14ac:dyDescent="0.2">
      <c r="A76" s="576"/>
      <c r="B76" s="14"/>
    </row>
    <row r="77" spans="1:2" x14ac:dyDescent="0.2">
      <c r="A77" s="14"/>
      <c r="B77" s="14"/>
    </row>
    <row r="78" spans="1:2" x14ac:dyDescent="0.2">
      <c r="A78" s="577"/>
      <c r="B78" s="14"/>
    </row>
    <row r="79" spans="1:2" x14ac:dyDescent="0.2">
      <c r="A79" s="576"/>
      <c r="B79" s="14"/>
    </row>
    <row r="80" spans="1:2" x14ac:dyDescent="0.2">
      <c r="A80" s="14"/>
      <c r="B80" s="14"/>
    </row>
    <row r="81" spans="1:2" x14ac:dyDescent="0.2">
      <c r="A81" s="576"/>
      <c r="B81" s="14"/>
    </row>
    <row r="82" spans="1:2" x14ac:dyDescent="0.2">
      <c r="A82" s="576"/>
      <c r="B82" s="14"/>
    </row>
    <row r="83" spans="1:2" x14ac:dyDescent="0.2">
      <c r="A83" s="576"/>
      <c r="B83" s="14"/>
    </row>
    <row r="84" spans="1:2" x14ac:dyDescent="0.2">
      <c r="A84" s="576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576"/>
      <c r="B87" s="14"/>
    </row>
    <row r="88" spans="1:2" x14ac:dyDescent="0.2">
      <c r="A88" s="576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6"/>
      <c r="B91" s="14"/>
    </row>
    <row r="92" spans="1:2" x14ac:dyDescent="0.2">
      <c r="A92" s="576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1">
    <mergeCell ref="A14:D6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sheetPr codeName="Hoja57"/>
  <dimension ref="A1:E81"/>
  <sheetViews>
    <sheetView view="pageBreakPreview" topLeftCell="A49" zoomScale="85" zoomScaleNormal="75" zoomScaleSheetLayoutView="85" workbookViewId="0">
      <selection activeCell="C57" sqref="C57:D58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0" t="s">
        <v>473</v>
      </c>
    </row>
    <row r="2" spans="1:5" x14ac:dyDescent="0.2">
      <c r="A2" s="505"/>
      <c r="B2" s="505"/>
      <c r="C2" s="505"/>
      <c r="D2" s="505"/>
      <c r="E2" s="578" t="s">
        <v>672</v>
      </c>
    </row>
    <row r="3" spans="1:5" ht="13.5" thickBot="1" x14ac:dyDescent="0.25">
      <c r="E3" s="579" t="s">
        <v>760</v>
      </c>
    </row>
    <row r="4" spans="1:5" x14ac:dyDescent="0.2">
      <c r="A4" s="507" t="s">
        <v>303</v>
      </c>
      <c r="B4" s="508"/>
      <c r="C4" s="1135">
        <v>2</v>
      </c>
      <c r="D4" s="1136"/>
      <c r="E4" s="580" t="s">
        <v>696</v>
      </c>
    </row>
    <row r="5" spans="1:5" x14ac:dyDescent="0.2">
      <c r="A5" s="510" t="s">
        <v>95</v>
      </c>
      <c r="B5" s="511"/>
      <c r="C5" s="1137" t="s">
        <v>761</v>
      </c>
      <c r="D5" s="1138"/>
      <c r="E5" s="581" t="s">
        <v>382</v>
      </c>
    </row>
    <row r="6" spans="1:5" x14ac:dyDescent="0.2">
      <c r="A6" s="510" t="s">
        <v>302</v>
      </c>
      <c r="B6" s="511"/>
      <c r="C6" s="1137">
        <v>243</v>
      </c>
      <c r="D6" s="1138"/>
      <c r="E6" s="580" t="s">
        <v>762</v>
      </c>
    </row>
    <row r="7" spans="1:5" ht="13.5" thickBot="1" x14ac:dyDescent="0.25">
      <c r="A7" s="510" t="s">
        <v>96</v>
      </c>
      <c r="B7" s="511"/>
      <c r="C7" s="1137" t="s">
        <v>843</v>
      </c>
      <c r="D7" s="1138"/>
      <c r="E7" s="582" t="s">
        <v>700</v>
      </c>
    </row>
    <row r="8" spans="1:5" ht="13.5" thickBot="1" x14ac:dyDescent="0.25">
      <c r="A8" s="510" t="s">
        <v>640</v>
      </c>
      <c r="B8" s="511"/>
      <c r="C8" s="1137" t="s">
        <v>908</v>
      </c>
      <c r="D8" s="1138"/>
      <c r="E8" s="870" t="s">
        <v>474</v>
      </c>
    </row>
    <row r="9" spans="1:5" ht="13.5" customHeight="1" thickBot="1" x14ac:dyDescent="0.25">
      <c r="A9" s="1128" t="s">
        <v>641</v>
      </c>
      <c r="B9" s="1129"/>
      <c r="C9" s="1130" t="s">
        <v>844</v>
      </c>
      <c r="D9" s="1131"/>
      <c r="E9" s="583" t="s">
        <v>691</v>
      </c>
    </row>
    <row r="10" spans="1:5" x14ac:dyDescent="0.2">
      <c r="A10" s="515"/>
      <c r="B10" s="515"/>
      <c r="C10" s="515"/>
      <c r="D10" s="515"/>
      <c r="E10" s="584" t="s">
        <v>382</v>
      </c>
    </row>
    <row r="11" spans="1:5" ht="13.5" thickBot="1" x14ac:dyDescent="0.25">
      <c r="E11" s="585" t="s">
        <v>760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586" t="s">
        <v>763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87" t="s">
        <v>440</v>
      </c>
    </row>
    <row r="14" spans="1:5" ht="13.5" thickBot="1" x14ac:dyDescent="0.25">
      <c r="A14" s="4" t="s">
        <v>301</v>
      </c>
      <c r="B14" s="493" t="s">
        <v>64</v>
      </c>
      <c r="C14" s="7" t="s">
        <v>699</v>
      </c>
      <c r="D14" s="493" t="s">
        <v>42</v>
      </c>
      <c r="E14" s="588" t="s">
        <v>400</v>
      </c>
    </row>
    <row r="15" spans="1:5" ht="25.5" x14ac:dyDescent="0.2">
      <c r="A15" s="531" t="s">
        <v>1</v>
      </c>
      <c r="B15" s="565" t="s">
        <v>64</v>
      </c>
      <c r="C15" s="7" t="s">
        <v>764</v>
      </c>
      <c r="D15" s="493" t="s">
        <v>42</v>
      </c>
    </row>
    <row r="16" spans="1:5" x14ac:dyDescent="0.2">
      <c r="A16" s="492" t="s">
        <v>97</v>
      </c>
      <c r="B16" s="565" t="s">
        <v>64</v>
      </c>
      <c r="C16" s="7" t="s">
        <v>765</v>
      </c>
      <c r="D16" s="493" t="s">
        <v>42</v>
      </c>
    </row>
    <row r="17" spans="1:4" x14ac:dyDescent="0.2">
      <c r="A17" s="492" t="s">
        <v>191</v>
      </c>
      <c r="B17" s="565" t="s">
        <v>64</v>
      </c>
      <c r="C17" s="7" t="s">
        <v>766</v>
      </c>
      <c r="D17" s="493" t="s">
        <v>42</v>
      </c>
    </row>
    <row r="18" spans="1:4" x14ac:dyDescent="0.2">
      <c r="A18" s="492" t="s">
        <v>767</v>
      </c>
      <c r="B18" s="565" t="s">
        <v>43</v>
      </c>
      <c r="C18" s="492" t="s">
        <v>768</v>
      </c>
      <c r="D18" s="493" t="s">
        <v>42</v>
      </c>
    </row>
    <row r="19" spans="1:4" x14ac:dyDescent="0.2">
      <c r="A19" s="492" t="s">
        <v>769</v>
      </c>
      <c r="B19" s="565" t="s">
        <v>43</v>
      </c>
      <c r="C19" s="4" t="s">
        <v>9</v>
      </c>
      <c r="D19" s="493" t="s">
        <v>42</v>
      </c>
    </row>
    <row r="20" spans="1:4" x14ac:dyDescent="0.2">
      <c r="A20" s="4" t="s">
        <v>269</v>
      </c>
      <c r="B20" s="565" t="s">
        <v>43</v>
      </c>
      <c r="C20" s="4" t="s">
        <v>35</v>
      </c>
      <c r="D20" s="493" t="s">
        <v>42</v>
      </c>
    </row>
    <row r="21" spans="1:4" x14ac:dyDescent="0.2">
      <c r="A21" s="492" t="s">
        <v>90</v>
      </c>
      <c r="B21" s="565" t="s">
        <v>43</v>
      </c>
      <c r="C21" s="4" t="s">
        <v>709</v>
      </c>
      <c r="D21" s="493" t="s">
        <v>42</v>
      </c>
    </row>
    <row r="22" spans="1:4" x14ac:dyDescent="0.2">
      <c r="A22" s="4" t="s">
        <v>756</v>
      </c>
      <c r="B22" s="565" t="s">
        <v>42</v>
      </c>
      <c r="C22" s="4" t="s">
        <v>708</v>
      </c>
      <c r="D22" s="493" t="s">
        <v>42</v>
      </c>
    </row>
    <row r="23" spans="1:4" x14ac:dyDescent="0.2">
      <c r="A23" s="520" t="s">
        <v>272</v>
      </c>
      <c r="B23" s="565" t="s">
        <v>42</v>
      </c>
      <c r="C23" s="4" t="s">
        <v>72</v>
      </c>
      <c r="D23" s="493" t="s">
        <v>42</v>
      </c>
    </row>
    <row r="24" spans="1:4" x14ac:dyDescent="0.2">
      <c r="A24" s="492" t="s">
        <v>144</v>
      </c>
      <c r="B24" s="565" t="s">
        <v>42</v>
      </c>
      <c r="C24" s="4" t="s">
        <v>107</v>
      </c>
      <c r="D24" s="493" t="s">
        <v>42</v>
      </c>
    </row>
    <row r="25" spans="1:4" x14ac:dyDescent="0.2">
      <c r="A25" s="492" t="s">
        <v>161</v>
      </c>
      <c r="B25" s="565" t="s">
        <v>42</v>
      </c>
      <c r="C25" s="21" t="s">
        <v>161</v>
      </c>
      <c r="D25" s="493" t="s">
        <v>42</v>
      </c>
    </row>
    <row r="26" spans="1:4" x14ac:dyDescent="0.2">
      <c r="A26" s="492" t="s">
        <v>107</v>
      </c>
      <c r="B26" s="565" t="s">
        <v>42</v>
      </c>
      <c r="C26" s="520" t="s">
        <v>144</v>
      </c>
      <c r="D26" s="493" t="s">
        <v>42</v>
      </c>
    </row>
    <row r="27" spans="1:4" x14ac:dyDescent="0.2">
      <c r="A27" s="492" t="s">
        <v>72</v>
      </c>
      <c r="B27" s="565" t="s">
        <v>42</v>
      </c>
      <c r="C27" s="520" t="s">
        <v>272</v>
      </c>
      <c r="D27" s="493" t="s">
        <v>42</v>
      </c>
    </row>
    <row r="28" spans="1:4" x14ac:dyDescent="0.2">
      <c r="A28" s="492" t="s">
        <v>708</v>
      </c>
      <c r="B28" s="565" t="s">
        <v>42</v>
      </c>
      <c r="C28" s="520" t="s">
        <v>756</v>
      </c>
      <c r="D28" s="493" t="s">
        <v>42</v>
      </c>
    </row>
    <row r="29" spans="1:4" x14ac:dyDescent="0.2">
      <c r="A29" s="4" t="s">
        <v>709</v>
      </c>
      <c r="B29" s="493" t="s">
        <v>42</v>
      </c>
      <c r="C29" s="520" t="s">
        <v>90</v>
      </c>
      <c r="D29" s="493" t="s">
        <v>43</v>
      </c>
    </row>
    <row r="30" spans="1:4" x14ac:dyDescent="0.2">
      <c r="A30" s="492" t="s">
        <v>107</v>
      </c>
      <c r="B30" s="491" t="s">
        <v>42</v>
      </c>
      <c r="C30" s="520" t="s">
        <v>269</v>
      </c>
      <c r="D30" s="493" t="s">
        <v>43</v>
      </c>
    </row>
    <row r="31" spans="1:4" x14ac:dyDescent="0.2">
      <c r="A31" s="492" t="s">
        <v>9</v>
      </c>
      <c r="B31" s="491" t="s">
        <v>42</v>
      </c>
      <c r="C31" s="520" t="s">
        <v>335</v>
      </c>
      <c r="D31" s="493" t="s">
        <v>43</v>
      </c>
    </row>
    <row r="32" spans="1:4" x14ac:dyDescent="0.2">
      <c r="A32" s="520" t="s">
        <v>768</v>
      </c>
      <c r="B32" s="493" t="s">
        <v>42</v>
      </c>
      <c r="C32" s="520" t="s">
        <v>191</v>
      </c>
      <c r="D32" s="493" t="s">
        <v>43</v>
      </c>
    </row>
    <row r="33" spans="1:4" x14ac:dyDescent="0.2">
      <c r="A33" s="520" t="s">
        <v>233</v>
      </c>
      <c r="B33" s="493" t="s">
        <v>42</v>
      </c>
      <c r="C33" s="520" t="s">
        <v>738</v>
      </c>
      <c r="D33" s="493" t="s">
        <v>43</v>
      </c>
    </row>
    <row r="34" spans="1:4" x14ac:dyDescent="0.2">
      <c r="A34" s="520" t="s">
        <v>701</v>
      </c>
      <c r="B34" s="493" t="s">
        <v>42</v>
      </c>
      <c r="C34" s="520" t="s">
        <v>770</v>
      </c>
      <c r="D34" s="493" t="s">
        <v>43</v>
      </c>
    </row>
    <row r="35" spans="1:4" x14ac:dyDescent="0.2">
      <c r="A35" s="520"/>
      <c r="B35" s="493"/>
      <c r="C35" s="520" t="s">
        <v>192</v>
      </c>
      <c r="D35" s="493" t="s">
        <v>43</v>
      </c>
    </row>
    <row r="36" spans="1:4" ht="25.5" x14ac:dyDescent="0.2">
      <c r="A36" s="520"/>
      <c r="B36" s="491"/>
      <c r="C36" s="531" t="s">
        <v>1</v>
      </c>
      <c r="D36" s="493" t="s">
        <v>64</v>
      </c>
    </row>
    <row r="37" spans="1:4" x14ac:dyDescent="0.2">
      <c r="A37" s="520"/>
      <c r="B37" s="491"/>
      <c r="C37" s="4" t="s">
        <v>301</v>
      </c>
      <c r="D37" s="493" t="s">
        <v>64</v>
      </c>
    </row>
    <row r="38" spans="1:4" ht="13.5" thickBot="1" x14ac:dyDescent="0.25">
      <c r="A38" s="520"/>
      <c r="B38" s="491"/>
      <c r="C38" s="531"/>
      <c r="D38" s="493"/>
    </row>
    <row r="39" spans="1:4" ht="39" thickBot="1" x14ac:dyDescent="0.25">
      <c r="A39" s="904" t="s">
        <v>531</v>
      </c>
      <c r="B39" s="911" t="s">
        <v>771</v>
      </c>
      <c r="C39" s="904" t="s">
        <v>531</v>
      </c>
      <c r="D39" s="911" t="s">
        <v>771</v>
      </c>
    </row>
    <row r="40" spans="1:4" ht="13.5" thickBot="1" x14ac:dyDescent="0.25">
      <c r="A40" s="893" t="s">
        <v>4</v>
      </c>
      <c r="B40" s="897" t="s">
        <v>5</v>
      </c>
      <c r="C40" s="893" t="s">
        <v>4</v>
      </c>
      <c r="D40" s="897" t="s">
        <v>5</v>
      </c>
    </row>
    <row r="41" spans="1:4" x14ac:dyDescent="0.2">
      <c r="A41" s="4" t="s">
        <v>191</v>
      </c>
      <c r="B41" s="491" t="s">
        <v>43</v>
      </c>
      <c r="C41" s="520" t="s">
        <v>335</v>
      </c>
      <c r="D41" s="493" t="s">
        <v>43</v>
      </c>
    </row>
    <row r="42" spans="1:4" x14ac:dyDescent="0.2">
      <c r="A42" s="521" t="s">
        <v>678</v>
      </c>
      <c r="B42" s="494" t="s">
        <v>43</v>
      </c>
      <c r="C42" s="521" t="s">
        <v>772</v>
      </c>
      <c r="D42" s="496" t="s">
        <v>43</v>
      </c>
    </row>
    <row r="43" spans="1:4" x14ac:dyDescent="0.2">
      <c r="A43" s="521" t="s">
        <v>773</v>
      </c>
      <c r="B43" s="494" t="s">
        <v>43</v>
      </c>
      <c r="C43" s="521" t="s">
        <v>738</v>
      </c>
      <c r="D43" s="496" t="s">
        <v>43</v>
      </c>
    </row>
    <row r="44" spans="1:4" x14ac:dyDescent="0.2">
      <c r="A44" s="521" t="s">
        <v>738</v>
      </c>
      <c r="B44" s="494" t="s">
        <v>43</v>
      </c>
      <c r="C44" s="24" t="s">
        <v>773</v>
      </c>
      <c r="D44" s="496" t="s">
        <v>43</v>
      </c>
    </row>
    <row r="45" spans="1:4" x14ac:dyDescent="0.2">
      <c r="A45" s="521" t="s">
        <v>772</v>
      </c>
      <c r="B45" s="494" t="s">
        <v>43</v>
      </c>
      <c r="C45" s="521" t="s">
        <v>678</v>
      </c>
      <c r="D45" s="496" t="s">
        <v>43</v>
      </c>
    </row>
    <row r="46" spans="1:4" x14ac:dyDescent="0.2">
      <c r="A46" s="521" t="s">
        <v>335</v>
      </c>
      <c r="B46" s="494" t="s">
        <v>43</v>
      </c>
      <c r="C46" s="520" t="s">
        <v>770</v>
      </c>
      <c r="D46" s="493" t="s">
        <v>43</v>
      </c>
    </row>
    <row r="47" spans="1:4" x14ac:dyDescent="0.2">
      <c r="A47" s="492" t="s">
        <v>767</v>
      </c>
      <c r="B47" s="565" t="s">
        <v>43</v>
      </c>
      <c r="C47" s="520"/>
      <c r="D47" s="493"/>
    </row>
    <row r="48" spans="1:4" ht="13.5" thickBot="1" x14ac:dyDescent="0.25">
      <c r="A48" s="520"/>
      <c r="B48" s="491"/>
      <c r="C48" s="531"/>
      <c r="D48" s="493"/>
    </row>
    <row r="49" spans="1:4" s="17" customFormat="1" ht="50.25" customHeight="1" thickBot="1" x14ac:dyDescent="0.25">
      <c r="A49" s="904" t="s">
        <v>531</v>
      </c>
      <c r="B49" s="911" t="s">
        <v>774</v>
      </c>
      <c r="C49" s="904" t="s">
        <v>531</v>
      </c>
      <c r="D49" s="911" t="s">
        <v>592</v>
      </c>
    </row>
    <row r="50" spans="1:4" ht="13.5" thickBot="1" x14ac:dyDescent="0.25">
      <c r="A50" s="893" t="s">
        <v>4</v>
      </c>
      <c r="B50" s="897" t="s">
        <v>5</v>
      </c>
      <c r="C50" s="893" t="s">
        <v>4</v>
      </c>
      <c r="D50" s="897" t="s">
        <v>5</v>
      </c>
    </row>
    <row r="51" spans="1:4" x14ac:dyDescent="0.2">
      <c r="A51" s="492" t="s">
        <v>767</v>
      </c>
      <c r="B51" s="565" t="s">
        <v>43</v>
      </c>
      <c r="C51" s="520" t="s">
        <v>269</v>
      </c>
      <c r="D51" s="493" t="s">
        <v>43</v>
      </c>
    </row>
    <row r="52" spans="1:4" x14ac:dyDescent="0.2">
      <c r="A52" s="495" t="s">
        <v>775</v>
      </c>
      <c r="B52" s="589" t="s">
        <v>43</v>
      </c>
      <c r="C52" s="521" t="s">
        <v>226</v>
      </c>
      <c r="D52" s="496" t="s">
        <v>43</v>
      </c>
    </row>
    <row r="53" spans="1:4" x14ac:dyDescent="0.2">
      <c r="A53" s="4" t="s">
        <v>269</v>
      </c>
      <c r="B53" s="565" t="s">
        <v>43</v>
      </c>
      <c r="C53" s="521" t="s">
        <v>767</v>
      </c>
      <c r="D53" s="496" t="s">
        <v>43</v>
      </c>
    </row>
    <row r="54" spans="1:4" x14ac:dyDescent="0.2">
      <c r="A54" s="520" t="s">
        <v>90</v>
      </c>
      <c r="B54" s="491" t="s">
        <v>43</v>
      </c>
      <c r="C54" s="520" t="s">
        <v>191</v>
      </c>
      <c r="D54" s="493" t="s">
        <v>43</v>
      </c>
    </row>
    <row r="55" spans="1:4" ht="13.5" thickBot="1" x14ac:dyDescent="0.25">
      <c r="A55" s="520"/>
      <c r="B55" s="491"/>
      <c r="C55" s="531"/>
      <c r="D55" s="493"/>
    </row>
    <row r="56" spans="1:4" s="17" customFormat="1" ht="50.25" customHeight="1" thickBot="1" x14ac:dyDescent="0.25">
      <c r="A56" s="904" t="s">
        <v>531</v>
      </c>
      <c r="B56" s="911" t="s">
        <v>776</v>
      </c>
      <c r="C56" s="904" t="s">
        <v>531</v>
      </c>
      <c r="D56" s="911" t="s">
        <v>776</v>
      </c>
    </row>
    <row r="57" spans="1:4" ht="13.5" thickBot="1" x14ac:dyDescent="0.25">
      <c r="A57" s="893" t="s">
        <v>4</v>
      </c>
      <c r="B57" s="897" t="s">
        <v>5</v>
      </c>
      <c r="C57" s="893" t="s">
        <v>4</v>
      </c>
      <c r="D57" s="897" t="s">
        <v>5</v>
      </c>
    </row>
    <row r="58" spans="1:4" x14ac:dyDescent="0.2">
      <c r="A58" s="492" t="s">
        <v>9</v>
      </c>
      <c r="B58" s="491" t="s">
        <v>42</v>
      </c>
      <c r="C58" s="495" t="s">
        <v>765</v>
      </c>
      <c r="D58" s="496" t="s">
        <v>42</v>
      </c>
    </row>
    <row r="59" spans="1:4" x14ac:dyDescent="0.2">
      <c r="A59" s="521" t="s">
        <v>768</v>
      </c>
      <c r="B59" s="496" t="s">
        <v>42</v>
      </c>
      <c r="C59" s="4" t="s">
        <v>9</v>
      </c>
      <c r="D59" s="493" t="s">
        <v>42</v>
      </c>
    </row>
    <row r="60" spans="1:4" x14ac:dyDescent="0.2">
      <c r="A60" s="521" t="s">
        <v>777</v>
      </c>
      <c r="B60" s="496" t="s">
        <v>42</v>
      </c>
      <c r="C60" s="4"/>
      <c r="D60" s="493"/>
    </row>
    <row r="61" spans="1:4" x14ac:dyDescent="0.2">
      <c r="A61" s="521" t="s">
        <v>765</v>
      </c>
      <c r="B61" s="496" t="s">
        <v>42</v>
      </c>
      <c r="C61" s="7"/>
      <c r="D61" s="493"/>
    </row>
    <row r="62" spans="1:4" x14ac:dyDescent="0.2">
      <c r="A62" s="520" t="s">
        <v>701</v>
      </c>
      <c r="B62" s="493" t="s">
        <v>42</v>
      </c>
      <c r="C62" s="7"/>
      <c r="D62" s="493"/>
    </row>
    <row r="63" spans="1:4" ht="13.5" thickBot="1" x14ac:dyDescent="0.25">
      <c r="A63" s="520"/>
      <c r="B63" s="491"/>
      <c r="C63" s="531"/>
      <c r="D63" s="493"/>
    </row>
    <row r="64" spans="1:4" s="17" customFormat="1" ht="50.25" customHeight="1" thickBot="1" x14ac:dyDescent="0.25">
      <c r="A64" s="904" t="s">
        <v>531</v>
      </c>
      <c r="B64" s="911" t="s">
        <v>778</v>
      </c>
      <c r="C64" s="904" t="s">
        <v>531</v>
      </c>
      <c r="D64" s="911" t="s">
        <v>778</v>
      </c>
    </row>
    <row r="65" spans="1:4" ht="13.5" thickBot="1" x14ac:dyDescent="0.25">
      <c r="A65" s="893" t="s">
        <v>4</v>
      </c>
      <c r="B65" s="897" t="s">
        <v>5</v>
      </c>
      <c r="C65" s="893" t="s">
        <v>4</v>
      </c>
      <c r="D65" s="897" t="s">
        <v>5</v>
      </c>
    </row>
    <row r="66" spans="1:4" x14ac:dyDescent="0.2">
      <c r="A66" s="520" t="s">
        <v>90</v>
      </c>
      <c r="B66" s="493" t="s">
        <v>43</v>
      </c>
      <c r="C66" s="7" t="s">
        <v>144</v>
      </c>
      <c r="D66" s="493" t="s">
        <v>42</v>
      </c>
    </row>
    <row r="67" spans="1:4" x14ac:dyDescent="0.2">
      <c r="A67" s="521" t="s">
        <v>8</v>
      </c>
      <c r="B67" s="496" t="s">
        <v>43</v>
      </c>
      <c r="C67" s="538" t="s">
        <v>207</v>
      </c>
      <c r="D67" s="496" t="s">
        <v>42</v>
      </c>
    </row>
    <row r="68" spans="1:4" x14ac:dyDescent="0.2">
      <c r="A68" s="521" t="s">
        <v>207</v>
      </c>
      <c r="B68" s="496" t="s">
        <v>42</v>
      </c>
      <c r="C68" s="538" t="s">
        <v>8</v>
      </c>
      <c r="D68" s="496" t="s">
        <v>42</v>
      </c>
    </row>
    <row r="69" spans="1:4" x14ac:dyDescent="0.2">
      <c r="A69" s="520" t="s">
        <v>144</v>
      </c>
      <c r="B69" s="493" t="s">
        <v>42</v>
      </c>
      <c r="C69" s="520" t="s">
        <v>90</v>
      </c>
      <c r="D69" s="493" t="s">
        <v>43</v>
      </c>
    </row>
    <row r="70" spans="1:4" ht="13.5" thickBot="1" x14ac:dyDescent="0.25">
      <c r="A70" s="25"/>
      <c r="B70" s="14"/>
      <c r="C70" s="304"/>
      <c r="D70" s="394"/>
    </row>
    <row r="71" spans="1:4" s="17" customFormat="1" ht="50.25" customHeight="1" thickBot="1" x14ac:dyDescent="0.25">
      <c r="A71" s="904" t="s">
        <v>687</v>
      </c>
      <c r="B71" s="911" t="s">
        <v>779</v>
      </c>
      <c r="C71" s="904" t="s">
        <v>687</v>
      </c>
      <c r="D71" s="911" t="s">
        <v>688</v>
      </c>
    </row>
    <row r="72" spans="1:4" ht="13.5" thickBot="1" x14ac:dyDescent="0.25">
      <c r="A72" s="893" t="s">
        <v>4</v>
      </c>
      <c r="B72" s="897" t="s">
        <v>5</v>
      </c>
      <c r="C72" s="893" t="s">
        <v>4</v>
      </c>
      <c r="D72" s="897" t="s">
        <v>5</v>
      </c>
    </row>
    <row r="73" spans="1:4" ht="25.5" x14ac:dyDescent="0.2">
      <c r="A73" s="12" t="s">
        <v>1</v>
      </c>
      <c r="B73" s="494" t="s">
        <v>64</v>
      </c>
      <c r="C73" s="520" t="s">
        <v>192</v>
      </c>
      <c r="D73" s="493" t="s">
        <v>64</v>
      </c>
    </row>
    <row r="74" spans="1:4" ht="25.5" x14ac:dyDescent="0.2">
      <c r="A74" s="4" t="s">
        <v>97</v>
      </c>
      <c r="B74" s="491" t="s">
        <v>64</v>
      </c>
      <c r="C74" s="12" t="s">
        <v>1</v>
      </c>
      <c r="D74" s="496" t="s">
        <v>64</v>
      </c>
    </row>
    <row r="75" spans="1:4" x14ac:dyDescent="0.2">
      <c r="A75" s="24"/>
      <c r="B75" s="496"/>
      <c r="C75" s="12" t="s">
        <v>237</v>
      </c>
      <c r="D75" s="496" t="s">
        <v>64</v>
      </c>
    </row>
    <row r="76" spans="1:4" ht="25.5" x14ac:dyDescent="0.2">
      <c r="A76" s="12"/>
      <c r="B76" s="496"/>
      <c r="C76" s="24" t="s">
        <v>689</v>
      </c>
      <c r="D76" s="496" t="s">
        <v>64</v>
      </c>
    </row>
    <row r="77" spans="1:4" x14ac:dyDescent="0.2">
      <c r="A77" s="12"/>
      <c r="B77" s="494"/>
      <c r="C77" s="12" t="s">
        <v>237</v>
      </c>
      <c r="D77" s="496" t="s">
        <v>64</v>
      </c>
    </row>
    <row r="78" spans="1:4" ht="25.5" x14ac:dyDescent="0.2">
      <c r="A78" s="4"/>
      <c r="B78" s="491"/>
      <c r="C78" s="24" t="s">
        <v>690</v>
      </c>
      <c r="D78" s="496" t="s">
        <v>64</v>
      </c>
    </row>
    <row r="79" spans="1:4" x14ac:dyDescent="0.2">
      <c r="A79" s="4"/>
      <c r="B79" s="590"/>
      <c r="C79" s="12" t="s">
        <v>237</v>
      </c>
      <c r="D79" s="496" t="s">
        <v>64</v>
      </c>
    </row>
    <row r="80" spans="1:4" ht="25.5" x14ac:dyDescent="0.2">
      <c r="A80" s="4"/>
      <c r="B80" s="590"/>
      <c r="C80" s="12" t="s">
        <v>1</v>
      </c>
      <c r="D80" s="496" t="s">
        <v>64</v>
      </c>
    </row>
    <row r="81" spans="1:4" ht="13.5" thickBot="1" x14ac:dyDescent="0.25">
      <c r="A81" s="499"/>
      <c r="B81" s="500"/>
      <c r="C81" s="501"/>
      <c r="D81" s="502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E61"/>
  <sheetViews>
    <sheetView view="pageBreakPreview" topLeftCell="A24" zoomScale="85" zoomScaleNormal="75" zoomScaleSheetLayoutView="85" workbookViewId="0">
      <selection activeCell="C57" sqref="C57:D58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1" t="s">
        <v>473</v>
      </c>
    </row>
    <row r="2" spans="1:5" x14ac:dyDescent="0.2">
      <c r="A2" s="505"/>
      <c r="B2" s="505"/>
      <c r="C2" s="505"/>
      <c r="D2" s="505"/>
      <c r="E2" s="591" t="s">
        <v>743</v>
      </c>
    </row>
    <row r="3" spans="1:5" ht="13.5" thickBot="1" x14ac:dyDescent="0.25">
      <c r="E3" s="864" t="s">
        <v>920</v>
      </c>
    </row>
    <row r="4" spans="1:5" x14ac:dyDescent="0.2">
      <c r="A4" s="507" t="s">
        <v>303</v>
      </c>
      <c r="B4" s="508"/>
      <c r="C4" s="1135">
        <v>2</v>
      </c>
      <c r="D4" s="1136"/>
      <c r="E4" s="592" t="s">
        <v>354</v>
      </c>
    </row>
    <row r="5" spans="1:5" x14ac:dyDescent="0.2">
      <c r="A5" s="510" t="s">
        <v>95</v>
      </c>
      <c r="B5" s="511"/>
      <c r="C5" s="1137" t="s">
        <v>780</v>
      </c>
      <c r="D5" s="1138"/>
      <c r="E5" s="865" t="s">
        <v>930</v>
      </c>
    </row>
    <row r="6" spans="1:5" x14ac:dyDescent="0.2">
      <c r="A6" s="510" t="s">
        <v>302</v>
      </c>
      <c r="B6" s="511"/>
      <c r="C6" s="1137">
        <v>244</v>
      </c>
      <c r="D6" s="1138"/>
      <c r="E6" s="592" t="s">
        <v>781</v>
      </c>
    </row>
    <row r="7" spans="1:5" ht="13.5" thickBot="1" x14ac:dyDescent="0.25">
      <c r="A7" s="510" t="s">
        <v>96</v>
      </c>
      <c r="B7" s="511"/>
      <c r="C7" s="1137" t="s">
        <v>842</v>
      </c>
      <c r="D7" s="1138"/>
      <c r="E7" s="593" t="s">
        <v>782</v>
      </c>
    </row>
    <row r="8" spans="1:5" ht="13.5" thickBot="1" x14ac:dyDescent="0.25">
      <c r="A8" s="1139" t="s">
        <v>640</v>
      </c>
      <c r="B8" s="1140"/>
      <c r="C8" s="1141" t="s">
        <v>784</v>
      </c>
      <c r="D8" s="1142"/>
      <c r="E8" s="871" t="s">
        <v>474</v>
      </c>
    </row>
    <row r="9" spans="1:5" ht="13.5" customHeight="1" thickBot="1" x14ac:dyDescent="0.25">
      <c r="A9" s="1128" t="s">
        <v>641</v>
      </c>
      <c r="B9" s="1129"/>
      <c r="C9" s="1130" t="s">
        <v>914</v>
      </c>
      <c r="D9" s="1131"/>
      <c r="E9" s="712" t="s">
        <v>438</v>
      </c>
    </row>
    <row r="10" spans="1:5" x14ac:dyDescent="0.2">
      <c r="A10" s="515"/>
      <c r="B10" s="515"/>
      <c r="C10" s="515"/>
      <c r="D10" s="515"/>
      <c r="E10" s="713" t="s">
        <v>752</v>
      </c>
    </row>
    <row r="11" spans="1:5" ht="13.5" thickBot="1" x14ac:dyDescent="0.25">
      <c r="E11" s="714" t="s">
        <v>354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715" t="s">
        <v>833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594" t="s">
        <v>743</v>
      </c>
    </row>
    <row r="14" spans="1:5" ht="13.5" thickBot="1" x14ac:dyDescent="0.25">
      <c r="A14" s="1" t="s">
        <v>783</v>
      </c>
      <c r="B14" s="2" t="s">
        <v>43</v>
      </c>
      <c r="C14" s="520" t="s">
        <v>321</v>
      </c>
      <c r="D14" s="493" t="s">
        <v>65</v>
      </c>
      <c r="E14" s="595" t="s">
        <v>784</v>
      </c>
    </row>
    <row r="15" spans="1:5" x14ac:dyDescent="0.2">
      <c r="A15" s="4" t="s">
        <v>50</v>
      </c>
      <c r="B15" s="5" t="s">
        <v>65</v>
      </c>
      <c r="C15" s="492" t="s">
        <v>187</v>
      </c>
      <c r="D15" s="493" t="s">
        <v>65</v>
      </c>
    </row>
    <row r="16" spans="1:5" x14ac:dyDescent="0.2">
      <c r="A16" s="520" t="s">
        <v>321</v>
      </c>
      <c r="B16" s="491" t="s">
        <v>65</v>
      </c>
      <c r="C16" s="492" t="s">
        <v>126</v>
      </c>
      <c r="D16" s="493" t="s">
        <v>65</v>
      </c>
    </row>
    <row r="17" spans="1:4" x14ac:dyDescent="0.2">
      <c r="A17" s="520" t="s">
        <v>13</v>
      </c>
      <c r="B17" s="493" t="s">
        <v>65</v>
      </c>
      <c r="C17" s="520" t="s">
        <v>753</v>
      </c>
      <c r="D17" s="493" t="s">
        <v>65</v>
      </c>
    </row>
    <row r="18" spans="1:4" x14ac:dyDescent="0.2">
      <c r="A18" s="520" t="s">
        <v>78</v>
      </c>
      <c r="B18" s="491" t="s">
        <v>65</v>
      </c>
      <c r="C18" s="4" t="s">
        <v>252</v>
      </c>
      <c r="D18" s="493" t="s">
        <v>65</v>
      </c>
    </row>
    <row r="19" spans="1:4" x14ac:dyDescent="0.2">
      <c r="A19" s="21" t="s">
        <v>68</v>
      </c>
      <c r="B19" s="491" t="s">
        <v>65</v>
      </c>
      <c r="C19" s="492" t="s">
        <v>78</v>
      </c>
      <c r="D19" s="493" t="s">
        <v>65</v>
      </c>
    </row>
    <row r="20" spans="1:4" x14ac:dyDescent="0.2">
      <c r="A20" s="84" t="s">
        <v>187</v>
      </c>
      <c r="B20" s="491" t="s">
        <v>65</v>
      </c>
      <c r="C20" s="520" t="s">
        <v>13</v>
      </c>
      <c r="D20" s="493" t="s">
        <v>65</v>
      </c>
    </row>
    <row r="21" spans="1:4" x14ac:dyDescent="0.2">
      <c r="A21" s="520" t="s">
        <v>321</v>
      </c>
      <c r="B21" s="491" t="s">
        <v>65</v>
      </c>
      <c r="C21" s="520" t="s">
        <v>321</v>
      </c>
      <c r="D21" s="493" t="s">
        <v>65</v>
      </c>
    </row>
    <row r="22" spans="1:4" x14ac:dyDescent="0.2">
      <c r="A22" s="520" t="s">
        <v>671</v>
      </c>
      <c r="B22" s="491" t="s">
        <v>65</v>
      </c>
      <c r="C22" s="520" t="s">
        <v>50</v>
      </c>
      <c r="D22" s="493" t="s">
        <v>43</v>
      </c>
    </row>
    <row r="23" spans="1:4" x14ac:dyDescent="0.2">
      <c r="A23" s="520"/>
      <c r="B23" s="491"/>
      <c r="C23" s="4" t="s">
        <v>783</v>
      </c>
      <c r="D23" s="596" t="s">
        <v>43</v>
      </c>
    </row>
    <row r="24" spans="1:4" x14ac:dyDescent="0.2">
      <c r="A24" s="21"/>
      <c r="B24" s="491"/>
      <c r="C24" s="520"/>
      <c r="D24" s="493"/>
    </row>
    <row r="25" spans="1:4" x14ac:dyDescent="0.2">
      <c r="A25" s="84"/>
      <c r="B25" s="491"/>
      <c r="C25" s="520"/>
      <c r="D25" s="493"/>
    </row>
    <row r="26" spans="1:4" x14ac:dyDescent="0.2">
      <c r="A26" s="520"/>
      <c r="B26" s="491"/>
      <c r="C26" s="520"/>
      <c r="D26" s="493"/>
    </row>
    <row r="27" spans="1:4" ht="13.5" thickBot="1" x14ac:dyDescent="0.25">
      <c r="A27" s="520"/>
      <c r="B27" s="491"/>
      <c r="C27" s="4"/>
      <c r="D27" s="493"/>
    </row>
    <row r="28" spans="1:4" ht="39" thickBot="1" x14ac:dyDescent="0.25">
      <c r="A28" s="904" t="s">
        <v>531</v>
      </c>
      <c r="B28" s="967" t="s">
        <v>996</v>
      </c>
      <c r="C28" s="904" t="s">
        <v>531</v>
      </c>
      <c r="D28" s="911" t="s">
        <v>996</v>
      </c>
    </row>
    <row r="29" spans="1:4" ht="13.5" thickBot="1" x14ac:dyDescent="0.25">
      <c r="A29" s="893" t="s">
        <v>4</v>
      </c>
      <c r="B29" s="897" t="s">
        <v>5</v>
      </c>
      <c r="C29" s="893" t="s">
        <v>4</v>
      </c>
      <c r="D29" s="897" t="s">
        <v>5</v>
      </c>
    </row>
    <row r="30" spans="1:4" x14ac:dyDescent="0.2">
      <c r="A30" s="84" t="s">
        <v>156</v>
      </c>
      <c r="B30" s="491" t="s">
        <v>65</v>
      </c>
      <c r="C30" s="520" t="s">
        <v>78</v>
      </c>
      <c r="D30" s="491" t="s">
        <v>65</v>
      </c>
    </row>
    <row r="31" spans="1:4" x14ac:dyDescent="0.2">
      <c r="A31" s="24" t="s">
        <v>322</v>
      </c>
      <c r="B31" s="494" t="s">
        <v>65</v>
      </c>
      <c r="C31" s="521" t="s">
        <v>749</v>
      </c>
      <c r="D31" s="494" t="s">
        <v>65</v>
      </c>
    </row>
    <row r="32" spans="1:4" x14ac:dyDescent="0.2">
      <c r="A32" s="521" t="s">
        <v>749</v>
      </c>
      <c r="B32" s="494" t="s">
        <v>65</v>
      </c>
      <c r="C32" s="24" t="s">
        <v>322</v>
      </c>
      <c r="D32" s="494" t="s">
        <v>65</v>
      </c>
    </row>
    <row r="33" spans="1:4" x14ac:dyDescent="0.2">
      <c r="A33" s="520" t="s">
        <v>78</v>
      </c>
      <c r="B33" s="491" t="s">
        <v>65</v>
      </c>
      <c r="C33" s="84" t="s">
        <v>156</v>
      </c>
      <c r="D33" s="491" t="s">
        <v>65</v>
      </c>
    </row>
    <row r="34" spans="1:4" x14ac:dyDescent="0.2">
      <c r="A34" s="520"/>
      <c r="B34" s="491"/>
      <c r="C34" s="520"/>
      <c r="D34" s="493"/>
    </row>
    <row r="35" spans="1:4" x14ac:dyDescent="0.2">
      <c r="A35" s="520"/>
      <c r="B35" s="491"/>
      <c r="C35" s="21"/>
      <c r="D35" s="493"/>
    </row>
    <row r="36" spans="1:4" x14ac:dyDescent="0.2">
      <c r="A36" s="21"/>
      <c r="B36" s="491"/>
      <c r="C36" s="520"/>
      <c r="D36" s="493"/>
    </row>
    <row r="37" spans="1:4" x14ac:dyDescent="0.2">
      <c r="A37" s="84"/>
      <c r="B37" s="491"/>
      <c r="C37" s="520"/>
      <c r="D37" s="493"/>
    </row>
    <row r="38" spans="1:4" x14ac:dyDescent="0.2">
      <c r="A38" s="520"/>
      <c r="B38" s="491"/>
      <c r="C38" s="520"/>
      <c r="D38" s="493"/>
    </row>
    <row r="39" spans="1:4" x14ac:dyDescent="0.2">
      <c r="A39" s="520"/>
      <c r="B39" s="491"/>
      <c r="C39" s="520"/>
      <c r="D39" s="493"/>
    </row>
    <row r="40" spans="1:4" x14ac:dyDescent="0.2">
      <c r="A40" s="520"/>
      <c r="B40" s="491"/>
      <c r="C40" s="520"/>
      <c r="D40" s="493"/>
    </row>
    <row r="41" spans="1:4" x14ac:dyDescent="0.2">
      <c r="A41" s="520"/>
      <c r="B41" s="491"/>
      <c r="C41" s="520"/>
      <c r="D41" s="493"/>
    </row>
    <row r="42" spans="1:4" x14ac:dyDescent="0.2">
      <c r="A42" s="520"/>
      <c r="B42" s="491"/>
      <c r="C42" s="520"/>
      <c r="D42" s="493"/>
    </row>
    <row r="43" spans="1:4" x14ac:dyDescent="0.2">
      <c r="A43" s="522"/>
      <c r="B43" s="523"/>
      <c r="C43" s="522"/>
      <c r="D43" s="524"/>
    </row>
    <row r="44" spans="1:4" x14ac:dyDescent="0.2">
      <c r="A44" s="522"/>
      <c r="B44" s="523"/>
      <c r="C44" s="522"/>
      <c r="D44" s="524"/>
    </row>
    <row r="45" spans="1:4" x14ac:dyDescent="0.2">
      <c r="A45" s="522"/>
      <c r="B45" s="523"/>
      <c r="C45" s="522"/>
      <c r="D45" s="524"/>
    </row>
    <row r="46" spans="1:4" x14ac:dyDescent="0.2">
      <c r="A46" s="522"/>
      <c r="B46" s="523"/>
      <c r="C46" s="522"/>
      <c r="D46" s="524"/>
    </row>
    <row r="47" spans="1:4" x14ac:dyDescent="0.2">
      <c r="A47" s="522"/>
      <c r="B47" s="523"/>
      <c r="C47" s="522"/>
      <c r="D47" s="524"/>
    </row>
    <row r="48" spans="1:4" x14ac:dyDescent="0.2">
      <c r="A48" s="522"/>
      <c r="B48" s="523"/>
      <c r="C48" s="522"/>
      <c r="D48" s="524"/>
    </row>
    <row r="49" spans="1:4" x14ac:dyDescent="0.2">
      <c r="A49" s="522"/>
      <c r="B49" s="523"/>
      <c r="C49" s="522"/>
      <c r="D49" s="524"/>
    </row>
    <row r="50" spans="1:4" x14ac:dyDescent="0.2">
      <c r="A50" s="522"/>
      <c r="B50" s="523"/>
      <c r="C50" s="522"/>
      <c r="D50" s="524"/>
    </row>
    <row r="51" spans="1:4" x14ac:dyDescent="0.2">
      <c r="A51" s="522"/>
      <c r="B51" s="523"/>
      <c r="C51" s="522"/>
      <c r="D51" s="524"/>
    </row>
    <row r="52" spans="1:4" x14ac:dyDescent="0.2">
      <c r="A52" s="522"/>
      <c r="B52" s="523"/>
      <c r="C52" s="522"/>
      <c r="D52" s="524"/>
    </row>
    <row r="53" spans="1:4" x14ac:dyDescent="0.2">
      <c r="A53" s="522"/>
      <c r="B53" s="523"/>
      <c r="C53" s="522"/>
      <c r="D53" s="524"/>
    </row>
    <row r="54" spans="1:4" x14ac:dyDescent="0.2">
      <c r="A54" s="522"/>
      <c r="B54" s="523"/>
      <c r="C54" s="522"/>
      <c r="D54" s="524"/>
    </row>
    <row r="55" spans="1:4" x14ac:dyDescent="0.2">
      <c r="A55" s="522"/>
      <c r="B55" s="523"/>
      <c r="C55" s="522"/>
      <c r="D55" s="524"/>
    </row>
    <row r="56" spans="1:4" x14ac:dyDescent="0.2">
      <c r="A56" s="522"/>
      <c r="B56" s="523"/>
      <c r="C56" s="522"/>
      <c r="D56" s="524"/>
    </row>
    <row r="57" spans="1:4" x14ac:dyDescent="0.2">
      <c r="A57" s="522"/>
      <c r="B57" s="523"/>
      <c r="C57" s="522"/>
      <c r="D57" s="524"/>
    </row>
    <row r="58" spans="1:4" x14ac:dyDescent="0.2">
      <c r="A58" s="522"/>
      <c r="B58" s="523"/>
      <c r="C58" s="522"/>
      <c r="D58" s="524"/>
    </row>
    <row r="59" spans="1:4" x14ac:dyDescent="0.2">
      <c r="A59" s="522"/>
      <c r="B59" s="523"/>
      <c r="C59" s="522"/>
      <c r="D59" s="524"/>
    </row>
    <row r="60" spans="1:4" x14ac:dyDescent="0.2">
      <c r="A60" s="522"/>
      <c r="B60" s="523"/>
      <c r="C60" s="522"/>
      <c r="D60" s="524"/>
    </row>
    <row r="61" spans="1:4" ht="13.5" thickBot="1" x14ac:dyDescent="0.25">
      <c r="A61" s="561"/>
      <c r="B61" s="562"/>
      <c r="C61" s="563"/>
      <c r="D61" s="56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 codeName="Hoja59">
    <pageSetUpPr fitToPage="1"/>
  </sheetPr>
  <dimension ref="A1:E61"/>
  <sheetViews>
    <sheetView view="pageBreakPreview" topLeftCell="A41" zoomScale="130" zoomScaleNormal="40" zoomScaleSheetLayoutView="130" workbookViewId="0">
      <selection activeCell="C57" sqref="C57:D58"/>
    </sheetView>
  </sheetViews>
  <sheetFormatPr baseColWidth="10" defaultColWidth="11.42578125" defaultRowHeight="12.75" x14ac:dyDescent="0.2"/>
  <cols>
    <col min="1" max="1" width="32.28515625" style="744" customWidth="1"/>
    <col min="2" max="2" width="24.7109375" style="744" customWidth="1"/>
    <col min="3" max="3" width="32.140625" style="744" customWidth="1"/>
    <col min="4" max="4" width="24.7109375" style="744" customWidth="1"/>
    <col min="5" max="5" width="39.140625" style="744" customWidth="1"/>
    <col min="6" max="16384" width="11.42578125" style="744"/>
  </cols>
  <sheetData>
    <row r="1" spans="1:5" s="770" customFormat="1" ht="17.25" customHeight="1" thickBot="1" x14ac:dyDescent="0.4">
      <c r="A1" s="771" t="s">
        <v>343</v>
      </c>
      <c r="B1" s="771"/>
      <c r="C1" s="771"/>
      <c r="D1" s="771"/>
      <c r="E1" s="870" t="s">
        <v>473</v>
      </c>
    </row>
    <row r="2" spans="1:5" x14ac:dyDescent="0.2">
      <c r="A2" s="769"/>
      <c r="B2" s="769"/>
      <c r="C2" s="769"/>
      <c r="D2" s="769"/>
      <c r="E2" s="794" t="s">
        <v>785</v>
      </c>
    </row>
    <row r="3" spans="1:5" ht="13.5" thickBot="1" x14ac:dyDescent="0.25">
      <c r="A3" s="795"/>
      <c r="B3" s="795"/>
      <c r="C3" s="795"/>
      <c r="D3" s="795"/>
      <c r="E3" s="945" t="s">
        <v>786</v>
      </c>
    </row>
    <row r="4" spans="1:5" x14ac:dyDescent="0.2">
      <c r="A4" s="1199" t="s">
        <v>303</v>
      </c>
      <c r="B4" s="1200"/>
      <c r="C4" s="1148">
        <v>2</v>
      </c>
      <c r="D4" s="1149"/>
      <c r="E4" s="1029" t="s">
        <v>948</v>
      </c>
    </row>
    <row r="5" spans="1:5" x14ac:dyDescent="0.2">
      <c r="A5" s="762" t="s">
        <v>95</v>
      </c>
      <c r="B5" s="761"/>
      <c r="C5" s="1150" t="s">
        <v>787</v>
      </c>
      <c r="D5" s="1151"/>
      <c r="E5" s="796" t="s">
        <v>638</v>
      </c>
    </row>
    <row r="6" spans="1:5" x14ac:dyDescent="0.2">
      <c r="A6" s="762" t="s">
        <v>302</v>
      </c>
      <c r="B6" s="761"/>
      <c r="C6" s="1150">
        <v>245</v>
      </c>
      <c r="D6" s="1151"/>
      <c r="E6" s="797" t="s">
        <v>788</v>
      </c>
    </row>
    <row r="7" spans="1:5" ht="13.5" thickBot="1" x14ac:dyDescent="0.25">
      <c r="A7" s="1152" t="s">
        <v>96</v>
      </c>
      <c r="B7" s="1153"/>
      <c r="C7" s="1150" t="s">
        <v>841</v>
      </c>
      <c r="D7" s="1151"/>
      <c r="E7" s="931" t="s">
        <v>835</v>
      </c>
    </row>
    <row r="8" spans="1:5" ht="13.5" thickBot="1" x14ac:dyDescent="0.25">
      <c r="A8" s="1152" t="s">
        <v>640</v>
      </c>
      <c r="B8" s="1170"/>
      <c r="C8" s="1150" t="s">
        <v>908</v>
      </c>
      <c r="D8" s="1151"/>
      <c r="E8" s="870" t="s">
        <v>474</v>
      </c>
    </row>
    <row r="9" spans="1:5" ht="13.5" thickBot="1" x14ac:dyDescent="0.25">
      <c r="A9" s="1143" t="s">
        <v>641</v>
      </c>
      <c r="B9" s="1180"/>
      <c r="C9" s="1115" t="s">
        <v>839</v>
      </c>
      <c r="D9" s="1116"/>
      <c r="E9" s="798" t="s">
        <v>638</v>
      </c>
    </row>
    <row r="10" spans="1:5" x14ac:dyDescent="0.2">
      <c r="A10" s="758"/>
      <c r="B10" s="758"/>
      <c r="C10" s="758"/>
      <c r="D10" s="758"/>
      <c r="E10" s="799" t="s">
        <v>786</v>
      </c>
    </row>
    <row r="11" spans="1:5" ht="13.5" thickBot="1" x14ac:dyDescent="0.25">
      <c r="E11" s="800" t="s">
        <v>353</v>
      </c>
    </row>
    <row r="12" spans="1:5" ht="13.5" thickBot="1" x14ac:dyDescent="0.25">
      <c r="A12" s="1145" t="s">
        <v>345</v>
      </c>
      <c r="B12" s="1146"/>
      <c r="C12" s="1145" t="s">
        <v>346</v>
      </c>
      <c r="D12" s="1147"/>
      <c r="E12" s="801" t="s">
        <v>400</v>
      </c>
    </row>
    <row r="13" spans="1:5" ht="13.5" thickBot="1" x14ac:dyDescent="0.25">
      <c r="A13" s="884" t="s">
        <v>4</v>
      </c>
      <c r="B13" s="885" t="s">
        <v>5</v>
      </c>
      <c r="C13" s="884" t="s">
        <v>4</v>
      </c>
      <c r="D13" s="886" t="s">
        <v>5</v>
      </c>
      <c r="E13" s="802" t="s">
        <v>439</v>
      </c>
    </row>
    <row r="14" spans="1:5" ht="13.5" thickBot="1" x14ac:dyDescent="0.25">
      <c r="A14" s="141" t="s">
        <v>301</v>
      </c>
      <c r="B14" s="803" t="s">
        <v>64</v>
      </c>
      <c r="C14" s="804" t="s">
        <v>582</v>
      </c>
      <c r="D14" s="777" t="s">
        <v>47</v>
      </c>
      <c r="E14" s="805" t="s">
        <v>439</v>
      </c>
    </row>
    <row r="15" spans="1:5" ht="25.5" x14ac:dyDescent="0.2">
      <c r="A15" s="142" t="s">
        <v>1</v>
      </c>
      <c r="B15" s="127" t="s">
        <v>64</v>
      </c>
      <c r="C15" s="483" t="s">
        <v>589</v>
      </c>
      <c r="D15" s="477" t="s">
        <v>47</v>
      </c>
    </row>
    <row r="16" spans="1:5" ht="25.5" x14ac:dyDescent="0.2">
      <c r="A16" s="142" t="s">
        <v>1</v>
      </c>
      <c r="B16" s="127" t="s">
        <v>43</v>
      </c>
      <c r="C16" s="750" t="s">
        <v>584</v>
      </c>
      <c r="D16" s="387" t="s">
        <v>42</v>
      </c>
    </row>
    <row r="17" spans="1:4" x14ac:dyDescent="0.2">
      <c r="A17" s="750" t="s">
        <v>335</v>
      </c>
      <c r="B17" s="127" t="s">
        <v>43</v>
      </c>
      <c r="C17" s="128" t="s">
        <v>613</v>
      </c>
      <c r="D17" s="387" t="s">
        <v>42</v>
      </c>
    </row>
    <row r="18" spans="1:4" x14ac:dyDescent="0.2">
      <c r="A18" s="750" t="s">
        <v>335</v>
      </c>
      <c r="B18" s="127" t="s">
        <v>42</v>
      </c>
      <c r="C18" s="750" t="s">
        <v>605</v>
      </c>
      <c r="D18" s="387" t="s">
        <v>42</v>
      </c>
    </row>
    <row r="19" spans="1:4" x14ac:dyDescent="0.2">
      <c r="A19" s="750" t="s">
        <v>335</v>
      </c>
      <c r="B19" s="127" t="s">
        <v>42</v>
      </c>
      <c r="C19" s="128" t="s">
        <v>335</v>
      </c>
      <c r="D19" s="387" t="s">
        <v>42</v>
      </c>
    </row>
    <row r="20" spans="1:4" x14ac:dyDescent="0.2">
      <c r="A20" s="750" t="s">
        <v>605</v>
      </c>
      <c r="B20" s="127" t="s">
        <v>42</v>
      </c>
      <c r="C20" s="123" t="s">
        <v>335</v>
      </c>
      <c r="D20" s="387" t="s">
        <v>43</v>
      </c>
    </row>
    <row r="21" spans="1:4" x14ac:dyDescent="0.2">
      <c r="A21" s="142" t="s">
        <v>613</v>
      </c>
      <c r="B21" s="127" t="s">
        <v>42</v>
      </c>
      <c r="C21" s="123" t="s">
        <v>321</v>
      </c>
      <c r="D21" s="387" t="s">
        <v>43</v>
      </c>
    </row>
    <row r="22" spans="1:4" x14ac:dyDescent="0.2">
      <c r="A22" s="142" t="s">
        <v>584</v>
      </c>
      <c r="B22" s="127" t="s">
        <v>42</v>
      </c>
      <c r="C22" s="123" t="s">
        <v>789</v>
      </c>
      <c r="D22" s="387" t="s">
        <v>43</v>
      </c>
    </row>
    <row r="23" spans="1:4" ht="25.5" x14ac:dyDescent="0.2">
      <c r="A23" s="750" t="s">
        <v>589</v>
      </c>
      <c r="B23" s="387" t="s">
        <v>47</v>
      </c>
      <c r="C23" s="124" t="s">
        <v>1</v>
      </c>
      <c r="D23" s="745" t="s">
        <v>43</v>
      </c>
    </row>
    <row r="24" spans="1:4" ht="25.5" x14ac:dyDescent="0.2">
      <c r="A24" s="123" t="s">
        <v>582</v>
      </c>
      <c r="B24" s="387" t="s">
        <v>47</v>
      </c>
      <c r="C24" s="124" t="s">
        <v>1</v>
      </c>
      <c r="D24" s="745" t="s">
        <v>64</v>
      </c>
    </row>
    <row r="25" spans="1:4" x14ac:dyDescent="0.2">
      <c r="A25" s="750"/>
      <c r="B25" s="387"/>
      <c r="C25" s="123" t="s">
        <v>301</v>
      </c>
      <c r="D25" s="387" t="s">
        <v>64</v>
      </c>
    </row>
    <row r="26" spans="1:4" x14ac:dyDescent="0.2">
      <c r="A26" s="123"/>
      <c r="B26" s="387"/>
      <c r="C26" s="124"/>
      <c r="D26" s="745"/>
    </row>
    <row r="27" spans="1:4" x14ac:dyDescent="0.2">
      <c r="A27" s="123"/>
      <c r="B27" s="387"/>
      <c r="C27" s="123"/>
      <c r="D27" s="387"/>
    </row>
    <row r="28" spans="1:4" x14ac:dyDescent="0.2">
      <c r="A28" s="123"/>
      <c r="B28" s="387"/>
      <c r="C28" s="124"/>
      <c r="D28" s="745"/>
    </row>
    <row r="29" spans="1:4" x14ac:dyDescent="0.2">
      <c r="A29" s="123"/>
      <c r="B29" s="387"/>
      <c r="C29" s="124"/>
      <c r="D29" s="745"/>
    </row>
    <row r="30" spans="1:4" x14ac:dyDescent="0.2">
      <c r="A30" s="142"/>
      <c r="B30" s="127"/>
      <c r="C30" s="128"/>
      <c r="D30" s="387"/>
    </row>
    <row r="31" spans="1:4" ht="13.5" thickBot="1" x14ac:dyDescent="0.25">
      <c r="A31" s="142"/>
      <c r="B31" s="127"/>
      <c r="C31" s="124"/>
      <c r="D31" s="745"/>
    </row>
    <row r="32" spans="1:4" s="139" customFormat="1" ht="40.5" customHeight="1" thickBot="1" x14ac:dyDescent="0.25">
      <c r="A32" s="904" t="s">
        <v>531</v>
      </c>
      <c r="B32" s="911" t="s">
        <v>790</v>
      </c>
      <c r="C32" s="904" t="s">
        <v>531</v>
      </c>
      <c r="D32" s="911" t="s">
        <v>790</v>
      </c>
    </row>
    <row r="33" spans="1:4" ht="13.5" thickBot="1" x14ac:dyDescent="0.25">
      <c r="A33" s="893" t="s">
        <v>4</v>
      </c>
      <c r="B33" s="897" t="s">
        <v>5</v>
      </c>
      <c r="C33" s="893" t="s">
        <v>4</v>
      </c>
      <c r="D33" s="897" t="s">
        <v>5</v>
      </c>
    </row>
    <row r="34" spans="1:4" x14ac:dyDescent="0.2">
      <c r="A34" s="750" t="s">
        <v>335</v>
      </c>
      <c r="B34" s="127" t="s">
        <v>43</v>
      </c>
      <c r="C34" s="128" t="s">
        <v>335</v>
      </c>
      <c r="D34" s="387" t="s">
        <v>43</v>
      </c>
    </row>
    <row r="35" spans="1:4" x14ac:dyDescent="0.2">
      <c r="A35" s="130" t="s">
        <v>321</v>
      </c>
      <c r="B35" s="748" t="s">
        <v>43</v>
      </c>
      <c r="C35" s="130" t="s">
        <v>8</v>
      </c>
      <c r="D35" s="748" t="s">
        <v>43</v>
      </c>
    </row>
    <row r="36" spans="1:4" x14ac:dyDescent="0.2">
      <c r="A36" s="751" t="s">
        <v>226</v>
      </c>
      <c r="B36" s="749" t="s">
        <v>43</v>
      </c>
      <c r="C36" s="130" t="s">
        <v>270</v>
      </c>
      <c r="D36" s="748" t="s">
        <v>43</v>
      </c>
    </row>
    <row r="37" spans="1:4" x14ac:dyDescent="0.2">
      <c r="A37" s="751" t="s">
        <v>8</v>
      </c>
      <c r="B37" s="749" t="s">
        <v>42</v>
      </c>
      <c r="C37" s="130" t="s">
        <v>321</v>
      </c>
      <c r="D37" s="748" t="s">
        <v>43</v>
      </c>
    </row>
    <row r="38" spans="1:4" x14ac:dyDescent="0.2">
      <c r="A38" s="750" t="s">
        <v>335</v>
      </c>
      <c r="B38" s="127" t="s">
        <v>43</v>
      </c>
      <c r="C38" s="750" t="s">
        <v>789</v>
      </c>
      <c r="D38" s="387" t="s">
        <v>43</v>
      </c>
    </row>
    <row r="39" spans="1:4" x14ac:dyDescent="0.2">
      <c r="A39" s="750"/>
      <c r="B39" s="127"/>
      <c r="C39" s="750"/>
      <c r="D39" s="387"/>
    </row>
    <row r="40" spans="1:4" x14ac:dyDescent="0.2">
      <c r="A40" s="750"/>
      <c r="B40" s="127"/>
      <c r="C40" s="750"/>
      <c r="D40" s="387"/>
    </row>
    <row r="41" spans="1:4" ht="13.5" thickBot="1" x14ac:dyDescent="0.25">
      <c r="A41" s="750"/>
      <c r="B41" s="127"/>
      <c r="C41" s="750"/>
      <c r="D41" s="387"/>
    </row>
    <row r="42" spans="1:4" s="139" customFormat="1" ht="50.25" customHeight="1" thickBot="1" x14ac:dyDescent="0.25">
      <c r="A42" s="904" t="s">
        <v>556</v>
      </c>
      <c r="B42" s="911" t="s">
        <v>557</v>
      </c>
      <c r="C42" s="904" t="s">
        <v>687</v>
      </c>
      <c r="D42" s="911" t="s">
        <v>688</v>
      </c>
    </row>
    <row r="43" spans="1:4" ht="13.5" thickBot="1" x14ac:dyDescent="0.25">
      <c r="A43" s="893" t="s">
        <v>4</v>
      </c>
      <c r="B43" s="897" t="s">
        <v>5</v>
      </c>
      <c r="C43" s="893" t="s">
        <v>4</v>
      </c>
      <c r="D43" s="897" t="s">
        <v>5</v>
      </c>
    </row>
    <row r="44" spans="1:4" ht="25.5" x14ac:dyDescent="0.2">
      <c r="A44" s="146" t="s">
        <v>237</v>
      </c>
      <c r="B44" s="748" t="s">
        <v>64</v>
      </c>
      <c r="C44" s="142" t="s">
        <v>1</v>
      </c>
      <c r="D44" s="387" t="s">
        <v>43</v>
      </c>
    </row>
    <row r="45" spans="1:4" x14ac:dyDescent="0.2">
      <c r="A45" s="806" t="s">
        <v>714</v>
      </c>
      <c r="B45" s="819" t="s">
        <v>64</v>
      </c>
      <c r="C45" s="774" t="s">
        <v>237</v>
      </c>
      <c r="D45" s="748" t="s">
        <v>64</v>
      </c>
    </row>
    <row r="46" spans="1:4" x14ac:dyDescent="0.2">
      <c r="A46" s="130" t="s">
        <v>130</v>
      </c>
      <c r="B46" s="748" t="s">
        <v>64</v>
      </c>
      <c r="C46" s="130"/>
      <c r="D46" s="748"/>
    </row>
    <row r="47" spans="1:4" ht="25.5" x14ac:dyDescent="0.2">
      <c r="A47" s="123" t="s">
        <v>1</v>
      </c>
      <c r="B47" s="387" t="s">
        <v>43</v>
      </c>
      <c r="C47" s="123"/>
      <c r="D47" s="387"/>
    </row>
    <row r="48" spans="1:4" x14ac:dyDescent="0.2">
      <c r="A48" s="146"/>
      <c r="B48" s="749"/>
      <c r="C48" s="146"/>
      <c r="D48" s="748"/>
    </row>
    <row r="49" spans="1:4" x14ac:dyDescent="0.2">
      <c r="A49" s="142"/>
      <c r="B49" s="127"/>
      <c r="C49" s="130"/>
      <c r="D49" s="748"/>
    </row>
    <row r="50" spans="1:4" x14ac:dyDescent="0.2">
      <c r="A50" s="142"/>
      <c r="B50" s="747"/>
      <c r="C50" s="130"/>
      <c r="D50" s="748"/>
    </row>
    <row r="51" spans="1:4" x14ac:dyDescent="0.2">
      <c r="A51" s="142"/>
      <c r="B51" s="747"/>
      <c r="C51" s="130"/>
      <c r="D51" s="748"/>
    </row>
    <row r="52" spans="1:4" x14ac:dyDescent="0.2">
      <c r="A52" s="142"/>
      <c r="B52" s="747"/>
      <c r="C52" s="130"/>
      <c r="D52" s="748"/>
    </row>
    <row r="53" spans="1:4" x14ac:dyDescent="0.2">
      <c r="A53" s="142"/>
      <c r="B53" s="747"/>
      <c r="C53" s="130"/>
      <c r="D53" s="748"/>
    </row>
    <row r="54" spans="1:4" x14ac:dyDescent="0.2">
      <c r="A54" s="488"/>
      <c r="B54" s="497"/>
      <c r="C54" s="142"/>
      <c r="D54" s="387"/>
    </row>
    <row r="55" spans="1:4" x14ac:dyDescent="0.2">
      <c r="A55" s="488"/>
      <c r="B55" s="497"/>
      <c r="C55" s="774"/>
      <c r="D55" s="748"/>
    </row>
    <row r="56" spans="1:4" x14ac:dyDescent="0.2">
      <c r="A56" s="488"/>
      <c r="B56" s="497"/>
      <c r="C56" s="481"/>
      <c r="D56" s="498"/>
    </row>
    <row r="57" spans="1:4" x14ac:dyDescent="0.2">
      <c r="A57" s="488"/>
      <c r="B57" s="497"/>
      <c r="C57" s="481"/>
      <c r="D57" s="498"/>
    </row>
    <row r="58" spans="1:4" x14ac:dyDescent="0.2">
      <c r="A58" s="488"/>
      <c r="B58" s="497"/>
      <c r="C58" s="481"/>
      <c r="D58" s="498"/>
    </row>
    <row r="59" spans="1:4" x14ac:dyDescent="0.2">
      <c r="A59" s="488"/>
      <c r="B59" s="497"/>
      <c r="C59" s="481"/>
      <c r="D59" s="498"/>
    </row>
    <row r="60" spans="1:4" x14ac:dyDescent="0.2">
      <c r="A60" s="488"/>
      <c r="B60" s="497"/>
      <c r="C60" s="481"/>
      <c r="D60" s="498"/>
    </row>
    <row r="61" spans="1:4" ht="13.5" thickBot="1" x14ac:dyDescent="0.25">
      <c r="A61" s="499"/>
      <c r="B61" s="500"/>
      <c r="C61" s="501"/>
      <c r="D61" s="502"/>
    </row>
  </sheetData>
  <mergeCells count="12"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2:B12"/>
    <mergeCell ref="C12:D12"/>
  </mergeCells>
  <conditionalFormatting sqref="A8:C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BC7A-8A8D-493C-8735-8AD058C691E7}">
  <sheetPr codeName="Hoja60">
    <pageSetUpPr fitToPage="1"/>
  </sheetPr>
  <dimension ref="A1:E90"/>
  <sheetViews>
    <sheetView view="pageBreakPreview" topLeftCell="A60" zoomScale="75" zoomScaleNormal="75" zoomScaleSheetLayoutView="75" workbookViewId="0">
      <selection activeCell="C57" sqref="C57:D58"/>
    </sheetView>
  </sheetViews>
  <sheetFormatPr baseColWidth="10" defaultRowHeight="12.75" x14ac:dyDescent="0.2"/>
  <cols>
    <col min="1" max="1" width="32.28515625" style="374" customWidth="1"/>
    <col min="2" max="2" width="28.5703125" style="374" bestFit="1" customWidth="1"/>
    <col min="3" max="3" width="32.140625" style="374" customWidth="1"/>
    <col min="4" max="4" width="28.5703125" style="374" bestFit="1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0" t="s">
        <v>473</v>
      </c>
    </row>
    <row r="2" spans="1:5" x14ac:dyDescent="0.2">
      <c r="A2" s="505"/>
      <c r="B2" s="505"/>
      <c r="C2" s="505"/>
      <c r="D2" s="505"/>
      <c r="E2" s="1026" t="s">
        <v>672</v>
      </c>
    </row>
    <row r="3" spans="1:5" ht="13.5" thickBot="1" x14ac:dyDescent="0.25">
      <c r="E3" s="1024" t="s">
        <v>760</v>
      </c>
    </row>
    <row r="4" spans="1:5" x14ac:dyDescent="0.2">
      <c r="A4" s="507" t="s">
        <v>303</v>
      </c>
      <c r="B4" s="508"/>
      <c r="C4" s="1135">
        <v>2</v>
      </c>
      <c r="D4" s="1136"/>
      <c r="E4" s="1025" t="s">
        <v>792</v>
      </c>
    </row>
    <row r="5" spans="1:5" x14ac:dyDescent="0.2">
      <c r="A5" s="510" t="s">
        <v>95</v>
      </c>
      <c r="B5" s="511"/>
      <c r="C5" s="1137" t="s">
        <v>791</v>
      </c>
      <c r="D5" s="1138"/>
      <c r="E5" s="1024" t="s">
        <v>442</v>
      </c>
    </row>
    <row r="6" spans="1:5" x14ac:dyDescent="0.2">
      <c r="A6" s="510" t="s">
        <v>302</v>
      </c>
      <c r="B6" s="511"/>
      <c r="C6" s="1137">
        <v>246</v>
      </c>
      <c r="D6" s="1138"/>
      <c r="E6" s="1024" t="s">
        <v>1003</v>
      </c>
    </row>
    <row r="7" spans="1:5" ht="13.5" thickBot="1" x14ac:dyDescent="0.25">
      <c r="A7" s="510" t="s">
        <v>96</v>
      </c>
      <c r="B7" s="511"/>
      <c r="C7" s="1137" t="s">
        <v>843</v>
      </c>
      <c r="D7" s="1138"/>
      <c r="E7" s="1027" t="s">
        <v>700</v>
      </c>
    </row>
    <row r="8" spans="1:5" x14ac:dyDescent="0.2">
      <c r="A8" s="1139" t="s">
        <v>640</v>
      </c>
      <c r="B8" s="1140"/>
      <c r="C8" s="1141" t="s">
        <v>908</v>
      </c>
      <c r="D8" s="1142"/>
      <c r="E8" s="1023" t="s">
        <v>474</v>
      </c>
    </row>
    <row r="9" spans="1:5" ht="13.5" thickBot="1" x14ac:dyDescent="0.25">
      <c r="A9" s="1128" t="s">
        <v>641</v>
      </c>
      <c r="B9" s="1129"/>
      <c r="C9" s="1201" t="s">
        <v>844</v>
      </c>
      <c r="D9" s="1202"/>
      <c r="E9" s="1028" t="s">
        <v>1003</v>
      </c>
    </row>
    <row r="10" spans="1:5" x14ac:dyDescent="0.2">
      <c r="A10" s="515"/>
      <c r="B10" s="515"/>
      <c r="C10" s="515"/>
      <c r="D10" s="515"/>
      <c r="E10" s="1022" t="s">
        <v>792</v>
      </c>
    </row>
    <row r="11" spans="1:5" ht="13.5" thickBot="1" x14ac:dyDescent="0.25">
      <c r="E11" s="1021" t="s">
        <v>760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1020" t="s">
        <v>672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1020" t="s">
        <v>677</v>
      </c>
    </row>
    <row r="14" spans="1:5" ht="13.5" thickBot="1" x14ac:dyDescent="0.25">
      <c r="A14" s="4" t="s">
        <v>301</v>
      </c>
      <c r="B14" s="491" t="s">
        <v>64</v>
      </c>
      <c r="C14" s="7" t="s">
        <v>699</v>
      </c>
      <c r="D14" s="493" t="s">
        <v>42</v>
      </c>
      <c r="E14" s="1019" t="s">
        <v>400</v>
      </c>
    </row>
    <row r="15" spans="1:5" ht="25.5" x14ac:dyDescent="0.2">
      <c r="A15" s="4" t="s">
        <v>1</v>
      </c>
      <c r="B15" s="491" t="s">
        <v>64</v>
      </c>
      <c r="C15" s="7" t="s">
        <v>764</v>
      </c>
      <c r="D15" s="493" t="s">
        <v>42</v>
      </c>
    </row>
    <row r="16" spans="1:5" x14ac:dyDescent="0.2">
      <c r="A16" s="4" t="s">
        <v>97</v>
      </c>
      <c r="B16" s="491" t="s">
        <v>64</v>
      </c>
      <c r="C16" s="7" t="s">
        <v>765</v>
      </c>
      <c r="D16" s="493" t="s">
        <v>42</v>
      </c>
    </row>
    <row r="17" spans="1:4" x14ac:dyDescent="0.2">
      <c r="A17" s="4" t="s">
        <v>191</v>
      </c>
      <c r="B17" s="491" t="s">
        <v>64</v>
      </c>
      <c r="C17" s="7" t="s">
        <v>766</v>
      </c>
      <c r="D17" s="493" t="s">
        <v>42</v>
      </c>
    </row>
    <row r="18" spans="1:4" x14ac:dyDescent="0.2">
      <c r="A18" s="4" t="s">
        <v>191</v>
      </c>
      <c r="B18" s="491" t="s">
        <v>43</v>
      </c>
      <c r="C18" s="492" t="s">
        <v>768</v>
      </c>
      <c r="D18" s="493" t="s">
        <v>42</v>
      </c>
    </row>
    <row r="19" spans="1:4" x14ac:dyDescent="0.2">
      <c r="A19" s="4" t="s">
        <v>335</v>
      </c>
      <c r="B19" s="491" t="s">
        <v>43</v>
      </c>
      <c r="C19" s="4" t="s">
        <v>707</v>
      </c>
      <c r="D19" s="493" t="s">
        <v>42</v>
      </c>
    </row>
    <row r="20" spans="1:4" x14ac:dyDescent="0.2">
      <c r="A20" s="4" t="s">
        <v>269</v>
      </c>
      <c r="B20" s="491" t="s">
        <v>43</v>
      </c>
      <c r="C20" s="4" t="s">
        <v>705</v>
      </c>
      <c r="D20" s="493" t="s">
        <v>42</v>
      </c>
    </row>
    <row r="21" spans="1:4" x14ac:dyDescent="0.2">
      <c r="A21" s="492" t="s">
        <v>90</v>
      </c>
      <c r="B21" s="491" t="s">
        <v>43</v>
      </c>
      <c r="C21" s="4" t="s">
        <v>777</v>
      </c>
      <c r="D21" s="493" t="s">
        <v>42</v>
      </c>
    </row>
    <row r="22" spans="1:4" x14ac:dyDescent="0.2">
      <c r="A22" s="492" t="s">
        <v>794</v>
      </c>
      <c r="B22" s="491" t="s">
        <v>42</v>
      </c>
      <c r="C22" s="4" t="s">
        <v>705</v>
      </c>
      <c r="D22" s="493" t="s">
        <v>42</v>
      </c>
    </row>
    <row r="23" spans="1:4" x14ac:dyDescent="0.2">
      <c r="A23" s="492" t="s">
        <v>50</v>
      </c>
      <c r="B23" s="491" t="s">
        <v>43</v>
      </c>
      <c r="C23" s="4" t="s">
        <v>809</v>
      </c>
      <c r="D23" s="493" t="s">
        <v>42</v>
      </c>
    </row>
    <row r="24" spans="1:4" x14ac:dyDescent="0.2">
      <c r="A24" s="492" t="s">
        <v>50</v>
      </c>
      <c r="B24" s="491" t="s">
        <v>42</v>
      </c>
      <c r="C24" s="4" t="s">
        <v>705</v>
      </c>
      <c r="D24" s="493" t="s">
        <v>42</v>
      </c>
    </row>
    <row r="25" spans="1:4" x14ac:dyDescent="0.2">
      <c r="A25" s="492" t="s">
        <v>1001</v>
      </c>
      <c r="B25" s="491" t="s">
        <v>65</v>
      </c>
      <c r="C25" s="4" t="s">
        <v>9</v>
      </c>
      <c r="D25" s="493" t="s">
        <v>42</v>
      </c>
    </row>
    <row r="26" spans="1:4" x14ac:dyDescent="0.2">
      <c r="A26" s="492" t="s">
        <v>1002</v>
      </c>
      <c r="B26" s="491" t="s">
        <v>42</v>
      </c>
      <c r="C26" s="4" t="s">
        <v>1002</v>
      </c>
      <c r="D26" s="493" t="s">
        <v>42</v>
      </c>
    </row>
    <row r="27" spans="1:4" x14ac:dyDescent="0.2">
      <c r="A27" s="492" t="s">
        <v>9</v>
      </c>
      <c r="B27" s="491" t="s">
        <v>42</v>
      </c>
      <c r="C27" s="4" t="s">
        <v>8</v>
      </c>
      <c r="D27" s="493" t="s">
        <v>42</v>
      </c>
    </row>
    <row r="28" spans="1:4" x14ac:dyDescent="0.2">
      <c r="A28" s="492" t="s">
        <v>768</v>
      </c>
      <c r="B28" s="491" t="s">
        <v>42</v>
      </c>
      <c r="C28" s="4" t="s">
        <v>50</v>
      </c>
      <c r="D28" s="493" t="s">
        <v>42</v>
      </c>
    </row>
    <row r="29" spans="1:4" x14ac:dyDescent="0.2">
      <c r="A29" s="492" t="s">
        <v>233</v>
      </c>
      <c r="B29" s="491" t="s">
        <v>42</v>
      </c>
      <c r="C29" s="4" t="s">
        <v>144</v>
      </c>
      <c r="D29" s="493" t="s">
        <v>42</v>
      </c>
    </row>
    <row r="30" spans="1:4" x14ac:dyDescent="0.2">
      <c r="A30" s="492" t="s">
        <v>701</v>
      </c>
      <c r="B30" s="491" t="s">
        <v>42</v>
      </c>
      <c r="C30" s="21" t="s">
        <v>161</v>
      </c>
      <c r="D30" s="493" t="s">
        <v>42</v>
      </c>
    </row>
    <row r="31" spans="1:4" x14ac:dyDescent="0.2">
      <c r="A31" s="492"/>
      <c r="B31" s="491"/>
      <c r="C31" s="4" t="s">
        <v>8</v>
      </c>
      <c r="D31" s="493" t="s">
        <v>43</v>
      </c>
    </row>
    <row r="32" spans="1:4" x14ac:dyDescent="0.2">
      <c r="A32" s="492"/>
      <c r="B32" s="491"/>
      <c r="C32" s="492" t="s">
        <v>50</v>
      </c>
      <c r="D32" s="493" t="s">
        <v>43</v>
      </c>
    </row>
    <row r="33" spans="1:4" x14ac:dyDescent="0.2">
      <c r="A33" s="492"/>
      <c r="B33" s="491"/>
      <c r="C33" s="492" t="s">
        <v>703</v>
      </c>
      <c r="D33" s="493" t="s">
        <v>43</v>
      </c>
    </row>
    <row r="34" spans="1:4" x14ac:dyDescent="0.2">
      <c r="A34" s="492"/>
      <c r="B34" s="491"/>
      <c r="C34" s="4" t="s">
        <v>90</v>
      </c>
      <c r="D34" s="493" t="s">
        <v>43</v>
      </c>
    </row>
    <row r="35" spans="1:4" x14ac:dyDescent="0.2">
      <c r="A35" s="492"/>
      <c r="B35" s="491"/>
      <c r="C35" s="4" t="s">
        <v>793</v>
      </c>
      <c r="D35" s="493" t="s">
        <v>43</v>
      </c>
    </row>
    <row r="36" spans="1:4" x14ac:dyDescent="0.2">
      <c r="A36" s="492"/>
      <c r="B36" s="491"/>
      <c r="C36" s="4" t="s">
        <v>269</v>
      </c>
      <c r="D36" s="493" t="s">
        <v>43</v>
      </c>
    </row>
    <row r="37" spans="1:4" x14ac:dyDescent="0.2">
      <c r="A37" s="492"/>
      <c r="B37" s="491"/>
      <c r="C37" s="4" t="s">
        <v>335</v>
      </c>
      <c r="D37" s="493" t="s">
        <v>43</v>
      </c>
    </row>
    <row r="38" spans="1:4" x14ac:dyDescent="0.2">
      <c r="A38" s="492"/>
      <c r="B38" s="491"/>
      <c r="C38" s="4" t="s">
        <v>191</v>
      </c>
      <c r="D38" s="493" t="s">
        <v>43</v>
      </c>
    </row>
    <row r="39" spans="1:4" x14ac:dyDescent="0.2">
      <c r="A39" s="492"/>
      <c r="B39" s="491"/>
      <c r="C39" s="4" t="s">
        <v>191</v>
      </c>
      <c r="D39" s="493" t="s">
        <v>64</v>
      </c>
    </row>
    <row r="40" spans="1:4" x14ac:dyDescent="0.2">
      <c r="A40" s="492"/>
      <c r="B40" s="491"/>
      <c r="C40" s="21" t="s">
        <v>192</v>
      </c>
      <c r="D40" s="493" t="s">
        <v>64</v>
      </c>
    </row>
    <row r="41" spans="1:4" ht="25.5" x14ac:dyDescent="0.2">
      <c r="A41" s="492"/>
      <c r="B41" s="491"/>
      <c r="C41" s="21" t="s">
        <v>1</v>
      </c>
      <c r="D41" s="493" t="s">
        <v>64</v>
      </c>
    </row>
    <row r="42" spans="1:4" x14ac:dyDescent="0.2">
      <c r="A42" s="492"/>
      <c r="B42" s="491"/>
      <c r="C42" s="21" t="s">
        <v>301</v>
      </c>
      <c r="D42" s="493" t="s">
        <v>64</v>
      </c>
    </row>
    <row r="43" spans="1:4" x14ac:dyDescent="0.2">
      <c r="A43" s="492"/>
      <c r="B43" s="491"/>
      <c r="C43" s="492"/>
      <c r="D43" s="493"/>
    </row>
    <row r="44" spans="1:4" x14ac:dyDescent="0.2">
      <c r="A44" s="492"/>
      <c r="B44" s="491"/>
      <c r="C44" s="492"/>
      <c r="D44" s="493"/>
    </row>
    <row r="45" spans="1:4" ht="13.5" thickBot="1" x14ac:dyDescent="0.25">
      <c r="A45" s="492"/>
      <c r="B45" s="491"/>
      <c r="C45" s="492"/>
      <c r="D45" s="493"/>
    </row>
    <row r="46" spans="1:4" s="17" customFormat="1" ht="65.25" customHeight="1" thickBot="1" x14ac:dyDescent="0.25">
      <c r="A46" s="904" t="s">
        <v>531</v>
      </c>
      <c r="B46" s="911" t="s">
        <v>795</v>
      </c>
      <c r="C46" s="904" t="s">
        <v>531</v>
      </c>
      <c r="D46" s="911" t="s">
        <v>795</v>
      </c>
    </row>
    <row r="47" spans="1:4" ht="13.5" thickBot="1" x14ac:dyDescent="0.25">
      <c r="A47" s="893" t="s">
        <v>4</v>
      </c>
      <c r="B47" s="897" t="s">
        <v>5</v>
      </c>
      <c r="C47" s="893" t="s">
        <v>4</v>
      </c>
      <c r="D47" s="894" t="s">
        <v>5</v>
      </c>
    </row>
    <row r="48" spans="1:4" x14ac:dyDescent="0.2">
      <c r="A48" s="4" t="s">
        <v>191</v>
      </c>
      <c r="B48" s="491" t="s">
        <v>43</v>
      </c>
      <c r="C48" s="520" t="s">
        <v>335</v>
      </c>
      <c r="D48" s="493" t="s">
        <v>43</v>
      </c>
    </row>
    <row r="49" spans="1:4" x14ac:dyDescent="0.2">
      <c r="A49" s="521" t="s">
        <v>678</v>
      </c>
      <c r="B49" s="494" t="s">
        <v>43</v>
      </c>
      <c r="C49" s="521" t="s">
        <v>772</v>
      </c>
      <c r="D49" s="496" t="s">
        <v>43</v>
      </c>
    </row>
    <row r="50" spans="1:4" x14ac:dyDescent="0.2">
      <c r="A50" s="521" t="s">
        <v>773</v>
      </c>
      <c r="B50" s="494" t="s">
        <v>43</v>
      </c>
      <c r="C50" s="521" t="s">
        <v>738</v>
      </c>
      <c r="D50" s="496" t="s">
        <v>43</v>
      </c>
    </row>
    <row r="51" spans="1:4" x14ac:dyDescent="0.2">
      <c r="A51" s="521" t="s">
        <v>738</v>
      </c>
      <c r="B51" s="494" t="s">
        <v>43</v>
      </c>
      <c r="C51" s="24" t="s">
        <v>773</v>
      </c>
      <c r="D51" s="496" t="s">
        <v>43</v>
      </c>
    </row>
    <row r="52" spans="1:4" x14ac:dyDescent="0.2">
      <c r="A52" s="521" t="s">
        <v>772</v>
      </c>
      <c r="B52" s="494" t="s">
        <v>43</v>
      </c>
      <c r="C52" s="521" t="s">
        <v>678</v>
      </c>
      <c r="D52" s="496" t="s">
        <v>43</v>
      </c>
    </row>
    <row r="53" spans="1:4" x14ac:dyDescent="0.2">
      <c r="A53" s="521" t="s">
        <v>335</v>
      </c>
      <c r="B53" s="494" t="s">
        <v>43</v>
      </c>
      <c r="C53" s="521" t="s">
        <v>770</v>
      </c>
      <c r="D53" s="496" t="s">
        <v>43</v>
      </c>
    </row>
    <row r="54" spans="1:4" x14ac:dyDescent="0.2">
      <c r="A54" s="4"/>
      <c r="B54" s="491"/>
      <c r="C54" s="21" t="s">
        <v>192</v>
      </c>
      <c r="D54" s="493" t="s">
        <v>43</v>
      </c>
    </row>
    <row r="55" spans="1:4" ht="13.5" thickBot="1" x14ac:dyDescent="0.25">
      <c r="A55" s="520"/>
      <c r="B55" s="491"/>
      <c r="C55" s="520"/>
      <c r="D55" s="493"/>
    </row>
    <row r="56" spans="1:4" s="17" customFormat="1" ht="45" customHeight="1" thickBot="1" x14ac:dyDescent="0.25">
      <c r="A56" s="904" t="s">
        <v>531</v>
      </c>
      <c r="B56" s="911" t="s">
        <v>592</v>
      </c>
      <c r="C56" s="904" t="s">
        <v>531</v>
      </c>
      <c r="D56" s="911" t="s">
        <v>592</v>
      </c>
    </row>
    <row r="57" spans="1:4" ht="13.5" thickBot="1" x14ac:dyDescent="0.25">
      <c r="A57" s="893" t="s">
        <v>4</v>
      </c>
      <c r="B57" s="897" t="s">
        <v>5</v>
      </c>
      <c r="C57" s="893" t="s">
        <v>4</v>
      </c>
      <c r="D57" s="894" t="s">
        <v>5</v>
      </c>
    </row>
    <row r="58" spans="1:4" x14ac:dyDescent="0.2">
      <c r="A58" s="520" t="s">
        <v>191</v>
      </c>
      <c r="B58" s="493" t="s">
        <v>43</v>
      </c>
      <c r="C58" s="520" t="s">
        <v>269</v>
      </c>
      <c r="D58" s="493" t="s">
        <v>43</v>
      </c>
    </row>
    <row r="59" spans="1:4" x14ac:dyDescent="0.2">
      <c r="A59" s="521" t="s">
        <v>767</v>
      </c>
      <c r="B59" s="496" t="s">
        <v>43</v>
      </c>
      <c r="C59" s="521" t="s">
        <v>226</v>
      </c>
      <c r="D59" s="496" t="s">
        <v>43</v>
      </c>
    </row>
    <row r="60" spans="1:4" x14ac:dyDescent="0.2">
      <c r="A60" s="521" t="s">
        <v>270</v>
      </c>
      <c r="B60" s="496" t="s">
        <v>43</v>
      </c>
      <c r="C60" s="521" t="s">
        <v>767</v>
      </c>
      <c r="D60" s="496" t="s">
        <v>43</v>
      </c>
    </row>
    <row r="61" spans="1:4" x14ac:dyDescent="0.2">
      <c r="A61" s="520" t="s">
        <v>269</v>
      </c>
      <c r="B61" s="493" t="s">
        <v>43</v>
      </c>
      <c r="C61" s="520" t="s">
        <v>191</v>
      </c>
      <c r="D61" s="493" t="s">
        <v>43</v>
      </c>
    </row>
    <row r="62" spans="1:4" ht="13.5" thickBot="1" x14ac:dyDescent="0.25">
      <c r="A62" s="520"/>
      <c r="B62" s="491"/>
      <c r="C62" s="520"/>
      <c r="D62" s="493"/>
    </row>
    <row r="63" spans="1:4" s="17" customFormat="1" ht="36" customHeight="1" thickBot="1" x14ac:dyDescent="0.25">
      <c r="A63" s="532"/>
      <c r="B63" s="533"/>
      <c r="C63" s="904" t="s">
        <v>531</v>
      </c>
      <c r="D63" s="911" t="s">
        <v>594</v>
      </c>
    </row>
    <row r="64" spans="1:4" ht="13.5" thickBot="1" x14ac:dyDescent="0.25">
      <c r="A64" s="4"/>
      <c r="B64" s="491"/>
      <c r="C64" s="893" t="s">
        <v>4</v>
      </c>
      <c r="D64" s="894" t="s">
        <v>5</v>
      </c>
    </row>
    <row r="65" spans="1:4" x14ac:dyDescent="0.2">
      <c r="A65" s="4"/>
      <c r="B65" s="491"/>
      <c r="C65" s="436" t="s">
        <v>144</v>
      </c>
      <c r="D65" s="437" t="s">
        <v>42</v>
      </c>
    </row>
    <row r="66" spans="1:4" x14ac:dyDescent="0.2">
      <c r="A66" s="4"/>
      <c r="B66" s="491"/>
      <c r="C66" s="486" t="s">
        <v>207</v>
      </c>
      <c r="D66" s="437" t="s">
        <v>42</v>
      </c>
    </row>
    <row r="67" spans="1:4" x14ac:dyDescent="0.2">
      <c r="A67" s="4"/>
      <c r="B67" s="491"/>
      <c r="C67" s="436" t="s">
        <v>8</v>
      </c>
      <c r="D67" s="437" t="s">
        <v>43</v>
      </c>
    </row>
    <row r="68" spans="1:4" ht="13.5" thickBot="1" x14ac:dyDescent="0.25">
      <c r="A68" s="4"/>
      <c r="B68" s="491"/>
      <c r="C68" s="520"/>
      <c r="D68" s="493"/>
    </row>
    <row r="69" spans="1:4" s="17" customFormat="1" ht="65.25" customHeight="1" thickBot="1" x14ac:dyDescent="0.25">
      <c r="A69" s="904" t="s">
        <v>687</v>
      </c>
      <c r="B69" s="911" t="s">
        <v>688</v>
      </c>
      <c r="C69" s="904" t="s">
        <v>556</v>
      </c>
      <c r="D69" s="911" t="s">
        <v>557</v>
      </c>
    </row>
    <row r="70" spans="1:4" ht="13.5" thickBot="1" x14ac:dyDescent="0.25">
      <c r="A70" s="893" t="s">
        <v>4</v>
      </c>
      <c r="B70" s="897" t="s">
        <v>5</v>
      </c>
      <c r="C70" s="893" t="s">
        <v>4</v>
      </c>
      <c r="D70" s="894" t="s">
        <v>5</v>
      </c>
    </row>
    <row r="71" spans="1:4" ht="25.5" x14ac:dyDescent="0.2">
      <c r="A71" s="12" t="s">
        <v>1</v>
      </c>
      <c r="B71" s="494" t="s">
        <v>64</v>
      </c>
      <c r="C71" s="520" t="s">
        <v>192</v>
      </c>
      <c r="D71" s="493" t="s">
        <v>64</v>
      </c>
    </row>
    <row r="72" spans="1:4" ht="25.5" x14ac:dyDescent="0.2">
      <c r="A72" s="4" t="s">
        <v>97</v>
      </c>
      <c r="B72" s="491" t="s">
        <v>64</v>
      </c>
      <c r="C72" s="12" t="s">
        <v>1</v>
      </c>
      <c r="D72" s="496" t="s">
        <v>64</v>
      </c>
    </row>
    <row r="73" spans="1:4" x14ac:dyDescent="0.2">
      <c r="A73" s="24"/>
      <c r="B73" s="496"/>
      <c r="C73" s="12" t="s">
        <v>237</v>
      </c>
      <c r="D73" s="496" t="s">
        <v>64</v>
      </c>
    </row>
    <row r="74" spans="1:4" ht="25.5" x14ac:dyDescent="0.2">
      <c r="A74" s="12"/>
      <c r="B74" s="496"/>
      <c r="C74" s="24" t="s">
        <v>689</v>
      </c>
      <c r="D74" s="496" t="s">
        <v>64</v>
      </c>
    </row>
    <row r="75" spans="1:4" x14ac:dyDescent="0.2">
      <c r="A75" s="12"/>
      <c r="B75" s="494"/>
      <c r="C75" s="12" t="s">
        <v>237</v>
      </c>
      <c r="D75" s="496" t="s">
        <v>64</v>
      </c>
    </row>
    <row r="76" spans="1:4" ht="25.5" x14ac:dyDescent="0.2">
      <c r="A76" s="4"/>
      <c r="B76" s="491"/>
      <c r="C76" s="24" t="s">
        <v>690</v>
      </c>
      <c r="D76" s="496" t="s">
        <v>64</v>
      </c>
    </row>
    <row r="77" spans="1:4" x14ac:dyDescent="0.2">
      <c r="A77" s="4"/>
      <c r="B77" s="491"/>
      <c r="C77" s="12" t="s">
        <v>237</v>
      </c>
      <c r="D77" s="496" t="s">
        <v>64</v>
      </c>
    </row>
    <row r="78" spans="1:4" ht="25.5" x14ac:dyDescent="0.2">
      <c r="A78" s="4"/>
      <c r="B78" s="491"/>
      <c r="C78" s="12" t="s">
        <v>1</v>
      </c>
      <c r="D78" s="496" t="s">
        <v>64</v>
      </c>
    </row>
    <row r="79" spans="1:4" x14ac:dyDescent="0.2">
      <c r="A79" s="4"/>
      <c r="B79" s="491"/>
      <c r="C79" s="12"/>
      <c r="D79" s="496"/>
    </row>
    <row r="80" spans="1:4" ht="13.5" thickBot="1" x14ac:dyDescent="0.25">
      <c r="A80" s="4"/>
      <c r="B80" s="491"/>
      <c r="C80" s="12"/>
      <c r="D80" s="496"/>
    </row>
    <row r="81" spans="1:4" ht="26.25" thickBot="1" x14ac:dyDescent="0.25">
      <c r="A81" s="904" t="s">
        <v>531</v>
      </c>
      <c r="B81" s="911" t="s">
        <v>990</v>
      </c>
      <c r="C81" s="904" t="s">
        <v>531</v>
      </c>
      <c r="D81" s="911" t="s">
        <v>990</v>
      </c>
    </row>
    <row r="82" spans="1:4" ht="13.5" thickBot="1" x14ac:dyDescent="0.25">
      <c r="A82" s="893" t="s">
        <v>4</v>
      </c>
      <c r="B82" s="897" t="s">
        <v>5</v>
      </c>
      <c r="C82" s="893" t="s">
        <v>4</v>
      </c>
      <c r="D82" s="894" t="s">
        <v>5</v>
      </c>
    </row>
    <row r="83" spans="1:4" x14ac:dyDescent="0.2">
      <c r="A83" s="4" t="s">
        <v>156</v>
      </c>
      <c r="B83" s="491" t="s">
        <v>43</v>
      </c>
      <c r="C83" s="436" t="s">
        <v>1002</v>
      </c>
      <c r="D83" s="437" t="s">
        <v>42</v>
      </c>
    </row>
    <row r="84" spans="1:4" x14ac:dyDescent="0.2">
      <c r="A84" s="12" t="s">
        <v>156</v>
      </c>
      <c r="B84" s="494" t="s">
        <v>65</v>
      </c>
      <c r="C84" s="486" t="s">
        <v>8</v>
      </c>
      <c r="D84" s="1018" t="s">
        <v>65</v>
      </c>
    </row>
    <row r="85" spans="1:4" x14ac:dyDescent="0.2">
      <c r="A85" s="12" t="s">
        <v>320</v>
      </c>
      <c r="B85" s="494" t="s">
        <v>65</v>
      </c>
      <c r="C85" s="486" t="s">
        <v>320</v>
      </c>
      <c r="D85" s="1018" t="s">
        <v>65</v>
      </c>
    </row>
    <row r="86" spans="1:4" x14ac:dyDescent="0.2">
      <c r="A86" s="12" t="s">
        <v>8</v>
      </c>
      <c r="B86" s="494" t="s">
        <v>42</v>
      </c>
      <c r="C86" s="486" t="s">
        <v>156</v>
      </c>
      <c r="D86" s="1018" t="s">
        <v>65</v>
      </c>
    </row>
    <row r="87" spans="1:4" x14ac:dyDescent="0.2">
      <c r="A87" s="4"/>
      <c r="B87" s="491"/>
      <c r="C87" s="436" t="s">
        <v>156</v>
      </c>
      <c r="D87" s="437" t="s">
        <v>43</v>
      </c>
    </row>
    <row r="88" spans="1:4" x14ac:dyDescent="0.2">
      <c r="A88" s="4"/>
      <c r="B88" s="491"/>
      <c r="C88" s="4"/>
      <c r="D88" s="493"/>
    </row>
    <row r="89" spans="1:4" x14ac:dyDescent="0.2">
      <c r="A89" s="4"/>
      <c r="B89" s="491"/>
      <c r="C89" s="4"/>
      <c r="D89" s="493"/>
    </row>
    <row r="90" spans="1:4" ht="13.5" thickBot="1" x14ac:dyDescent="0.25">
      <c r="A90" s="30"/>
      <c r="B90" s="836"/>
      <c r="C90" s="30"/>
      <c r="D90" s="53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5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sheetPr codeName="Hoja61">
    <tabColor rgb="FFFF0000"/>
  </sheetPr>
  <dimension ref="A1:E94"/>
  <sheetViews>
    <sheetView view="pageBreakPreview" topLeftCell="A27" zoomScale="85" zoomScaleNormal="70" zoomScaleSheetLayoutView="85" workbookViewId="0">
      <selection activeCell="A14" sqref="A14:D61"/>
    </sheetView>
  </sheetViews>
  <sheetFormatPr baseColWidth="10" defaultRowHeight="12.75" x14ac:dyDescent="0.2"/>
  <cols>
    <col min="1" max="1" width="32.28515625" style="374" customWidth="1"/>
    <col min="2" max="2" width="29.5703125" style="374" bestFit="1" customWidth="1"/>
    <col min="3" max="3" width="32.140625" style="374" customWidth="1"/>
    <col min="4" max="4" width="29.5703125" style="374" bestFit="1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1" t="s">
        <v>473</v>
      </c>
    </row>
    <row r="2" spans="1:5" x14ac:dyDescent="0.2">
      <c r="A2" s="505"/>
      <c r="B2" s="505"/>
      <c r="C2" s="505"/>
      <c r="D2" s="505"/>
      <c r="E2" s="597"/>
    </row>
    <row r="3" spans="1:5" ht="13.5" thickBot="1" x14ac:dyDescent="0.25">
      <c r="E3" s="598"/>
    </row>
    <row r="4" spans="1:5" x14ac:dyDescent="0.2">
      <c r="A4" s="507" t="s">
        <v>303</v>
      </c>
      <c r="B4" s="508"/>
      <c r="C4" s="1183">
        <v>2</v>
      </c>
      <c r="D4" s="1184"/>
      <c r="E4" s="599"/>
    </row>
    <row r="5" spans="1:5" x14ac:dyDescent="0.2">
      <c r="A5" s="510" t="s">
        <v>95</v>
      </c>
      <c r="B5" s="511"/>
      <c r="C5" s="1185" t="s">
        <v>796</v>
      </c>
      <c r="D5" s="1186"/>
      <c r="E5" s="600"/>
    </row>
    <row r="6" spans="1:5" x14ac:dyDescent="0.2">
      <c r="A6" s="510" t="s">
        <v>302</v>
      </c>
      <c r="B6" s="511"/>
      <c r="C6" s="1185">
        <v>248</v>
      </c>
      <c r="D6" s="1186"/>
      <c r="E6" s="599"/>
    </row>
    <row r="7" spans="1:5" ht="13.5" thickBot="1" x14ac:dyDescent="0.25">
      <c r="A7" s="510" t="s">
        <v>96</v>
      </c>
      <c r="B7" s="511"/>
      <c r="C7" s="1185"/>
      <c r="D7" s="1186"/>
      <c r="E7" s="601"/>
    </row>
    <row r="8" spans="1:5" ht="13.5" thickBot="1" x14ac:dyDescent="0.25">
      <c r="A8" s="1139" t="s">
        <v>640</v>
      </c>
      <c r="B8" s="1140"/>
      <c r="C8" s="1187"/>
      <c r="D8" s="1188"/>
      <c r="E8" s="871" t="s">
        <v>474</v>
      </c>
    </row>
    <row r="9" spans="1:5" ht="13.5" thickBot="1" x14ac:dyDescent="0.25">
      <c r="A9" s="1128" t="s">
        <v>641</v>
      </c>
      <c r="B9" s="1129"/>
      <c r="C9" s="1197"/>
      <c r="D9" s="1198"/>
      <c r="E9" s="597"/>
    </row>
    <row r="10" spans="1:5" x14ac:dyDescent="0.2">
      <c r="A10" s="515"/>
      <c r="B10" s="515"/>
      <c r="C10" s="515"/>
      <c r="D10" s="515"/>
      <c r="E10" s="598"/>
    </row>
    <row r="11" spans="1:5" ht="13.5" thickBot="1" x14ac:dyDescent="0.25">
      <c r="E11" s="599"/>
    </row>
    <row r="12" spans="1:5" ht="13.5" thickBot="1" x14ac:dyDescent="0.25">
      <c r="A12" s="1132" t="s">
        <v>345</v>
      </c>
      <c r="B12" s="1134"/>
      <c r="C12" s="1132" t="s">
        <v>346</v>
      </c>
      <c r="D12" s="1134"/>
      <c r="E12" s="602"/>
    </row>
    <row r="13" spans="1:5" ht="13.5" thickBot="1" x14ac:dyDescent="0.25">
      <c r="A13" s="881" t="s">
        <v>4</v>
      </c>
      <c r="B13" s="883" t="s">
        <v>5</v>
      </c>
      <c r="C13" s="881" t="s">
        <v>4</v>
      </c>
      <c r="D13" s="883" t="s">
        <v>5</v>
      </c>
      <c r="E13" s="603"/>
    </row>
    <row r="14" spans="1:5" ht="13.5" thickBot="1" x14ac:dyDescent="0.25">
      <c r="A14" s="1203" t="s">
        <v>1004</v>
      </c>
      <c r="B14" s="1204"/>
      <c r="C14" s="1204"/>
      <c r="D14" s="1205"/>
      <c r="E14" s="604"/>
    </row>
    <row r="15" spans="1:5" x14ac:dyDescent="0.2">
      <c r="A15" s="1206"/>
      <c r="B15" s="1207"/>
      <c r="C15" s="1207"/>
      <c r="D15" s="1208"/>
    </row>
    <row r="16" spans="1:5" x14ac:dyDescent="0.2">
      <c r="A16" s="1206"/>
      <c r="B16" s="1207"/>
      <c r="C16" s="1207"/>
      <c r="D16" s="1208"/>
    </row>
    <row r="17" spans="1:4" x14ac:dyDescent="0.2">
      <c r="A17" s="1206"/>
      <c r="B17" s="1207"/>
      <c r="C17" s="1207"/>
      <c r="D17" s="1208"/>
    </row>
    <row r="18" spans="1:4" x14ac:dyDescent="0.2">
      <c r="A18" s="1206"/>
      <c r="B18" s="1207"/>
      <c r="C18" s="1207"/>
      <c r="D18" s="1208"/>
    </row>
    <row r="19" spans="1:4" x14ac:dyDescent="0.2">
      <c r="A19" s="1206"/>
      <c r="B19" s="1207"/>
      <c r="C19" s="1207"/>
      <c r="D19" s="1208"/>
    </row>
    <row r="20" spans="1:4" x14ac:dyDescent="0.2">
      <c r="A20" s="1206"/>
      <c r="B20" s="1207"/>
      <c r="C20" s="1207"/>
      <c r="D20" s="1208"/>
    </row>
    <row r="21" spans="1:4" x14ac:dyDescent="0.2">
      <c r="A21" s="1206"/>
      <c r="B21" s="1207"/>
      <c r="C21" s="1207"/>
      <c r="D21" s="1208"/>
    </row>
    <row r="22" spans="1:4" x14ac:dyDescent="0.2">
      <c r="A22" s="1206"/>
      <c r="B22" s="1207"/>
      <c r="C22" s="1207"/>
      <c r="D22" s="1208"/>
    </row>
    <row r="23" spans="1:4" x14ac:dyDescent="0.2">
      <c r="A23" s="1206"/>
      <c r="B23" s="1207"/>
      <c r="C23" s="1207"/>
      <c r="D23" s="1208"/>
    </row>
    <row r="24" spans="1:4" x14ac:dyDescent="0.2">
      <c r="A24" s="1206"/>
      <c r="B24" s="1207"/>
      <c r="C24" s="1207"/>
      <c r="D24" s="1208"/>
    </row>
    <row r="25" spans="1:4" x14ac:dyDescent="0.2">
      <c r="A25" s="1206"/>
      <c r="B25" s="1207"/>
      <c r="C25" s="1207"/>
      <c r="D25" s="1208"/>
    </row>
    <row r="26" spans="1:4" x14ac:dyDescent="0.2">
      <c r="A26" s="1206"/>
      <c r="B26" s="1207"/>
      <c r="C26" s="1207"/>
      <c r="D26" s="1208"/>
    </row>
    <row r="27" spans="1:4" x14ac:dyDescent="0.2">
      <c r="A27" s="1206"/>
      <c r="B27" s="1207"/>
      <c r="C27" s="1207"/>
      <c r="D27" s="1208"/>
    </row>
    <row r="28" spans="1:4" x14ac:dyDescent="0.2">
      <c r="A28" s="1206"/>
      <c r="B28" s="1207"/>
      <c r="C28" s="1207"/>
      <c r="D28" s="1208"/>
    </row>
    <row r="29" spans="1:4" x14ac:dyDescent="0.2">
      <c r="A29" s="1206"/>
      <c r="B29" s="1207"/>
      <c r="C29" s="1207"/>
      <c r="D29" s="1208"/>
    </row>
    <row r="30" spans="1:4" x14ac:dyDescent="0.2">
      <c r="A30" s="1206"/>
      <c r="B30" s="1207"/>
      <c r="C30" s="1207"/>
      <c r="D30" s="1208"/>
    </row>
    <row r="31" spans="1:4" x14ac:dyDescent="0.2">
      <c r="A31" s="1206"/>
      <c r="B31" s="1207"/>
      <c r="C31" s="1207"/>
      <c r="D31" s="1208"/>
    </row>
    <row r="32" spans="1:4" x14ac:dyDescent="0.2">
      <c r="A32" s="1206"/>
      <c r="B32" s="1207"/>
      <c r="C32" s="1207"/>
      <c r="D32" s="1208"/>
    </row>
    <row r="33" spans="1:4" x14ac:dyDescent="0.2">
      <c r="A33" s="1206"/>
      <c r="B33" s="1207"/>
      <c r="C33" s="1207"/>
      <c r="D33" s="1208"/>
    </row>
    <row r="34" spans="1:4" x14ac:dyDescent="0.2">
      <c r="A34" s="1206"/>
      <c r="B34" s="1207"/>
      <c r="C34" s="1207"/>
      <c r="D34" s="1208"/>
    </row>
    <row r="35" spans="1:4" x14ac:dyDescent="0.2">
      <c r="A35" s="1206"/>
      <c r="B35" s="1207"/>
      <c r="C35" s="1207"/>
      <c r="D35" s="1208"/>
    </row>
    <row r="36" spans="1:4" x14ac:dyDescent="0.2">
      <c r="A36" s="1206"/>
      <c r="B36" s="1207"/>
      <c r="C36" s="1207"/>
      <c r="D36" s="1208"/>
    </row>
    <row r="37" spans="1:4" x14ac:dyDescent="0.2">
      <c r="A37" s="1206"/>
      <c r="B37" s="1207"/>
      <c r="C37" s="1207"/>
      <c r="D37" s="1208"/>
    </row>
    <row r="38" spans="1:4" x14ac:dyDescent="0.2">
      <c r="A38" s="1206"/>
      <c r="B38" s="1207"/>
      <c r="C38" s="1207"/>
      <c r="D38" s="1208"/>
    </row>
    <row r="39" spans="1:4" x14ac:dyDescent="0.2">
      <c r="A39" s="1206"/>
      <c r="B39" s="1207"/>
      <c r="C39" s="1207"/>
      <c r="D39" s="1208"/>
    </row>
    <row r="40" spans="1:4" x14ac:dyDescent="0.2">
      <c r="A40" s="1206"/>
      <c r="B40" s="1207"/>
      <c r="C40" s="1207"/>
      <c r="D40" s="1208"/>
    </row>
    <row r="41" spans="1:4" x14ac:dyDescent="0.2">
      <c r="A41" s="1206"/>
      <c r="B41" s="1207"/>
      <c r="C41" s="1207"/>
      <c r="D41" s="1208"/>
    </row>
    <row r="42" spans="1:4" x14ac:dyDescent="0.2">
      <c r="A42" s="1206"/>
      <c r="B42" s="1207"/>
      <c r="C42" s="1207"/>
      <c r="D42" s="1208"/>
    </row>
    <row r="43" spans="1:4" x14ac:dyDescent="0.2">
      <c r="A43" s="1206"/>
      <c r="B43" s="1207"/>
      <c r="C43" s="1207"/>
      <c r="D43" s="1208"/>
    </row>
    <row r="44" spans="1:4" x14ac:dyDescent="0.2">
      <c r="A44" s="1206"/>
      <c r="B44" s="1207"/>
      <c r="C44" s="1207"/>
      <c r="D44" s="1208"/>
    </row>
    <row r="45" spans="1:4" x14ac:dyDescent="0.2">
      <c r="A45" s="1206"/>
      <c r="B45" s="1207"/>
      <c r="C45" s="1207"/>
      <c r="D45" s="1208"/>
    </row>
    <row r="46" spans="1:4" x14ac:dyDescent="0.2">
      <c r="A46" s="1206"/>
      <c r="B46" s="1207"/>
      <c r="C46" s="1207"/>
      <c r="D46" s="1208"/>
    </row>
    <row r="47" spans="1:4" x14ac:dyDescent="0.2">
      <c r="A47" s="1206"/>
      <c r="B47" s="1207"/>
      <c r="C47" s="1207"/>
      <c r="D47" s="1208"/>
    </row>
    <row r="48" spans="1:4" x14ac:dyDescent="0.2">
      <c r="A48" s="1206"/>
      <c r="B48" s="1207"/>
      <c r="C48" s="1207"/>
      <c r="D48" s="1208"/>
    </row>
    <row r="49" spans="1:4" s="17" customFormat="1" x14ac:dyDescent="0.2">
      <c r="A49" s="1206"/>
      <c r="B49" s="1207"/>
      <c r="C49" s="1207"/>
      <c r="D49" s="1208"/>
    </row>
    <row r="50" spans="1:4" x14ac:dyDescent="0.2">
      <c r="A50" s="1206"/>
      <c r="B50" s="1207"/>
      <c r="C50" s="1207"/>
      <c r="D50" s="1208"/>
    </row>
    <row r="51" spans="1:4" x14ac:dyDescent="0.2">
      <c r="A51" s="1206"/>
      <c r="B51" s="1207"/>
      <c r="C51" s="1207"/>
      <c r="D51" s="1208"/>
    </row>
    <row r="52" spans="1:4" x14ac:dyDescent="0.2">
      <c r="A52" s="1206"/>
      <c r="B52" s="1207"/>
      <c r="C52" s="1207"/>
      <c r="D52" s="1208"/>
    </row>
    <row r="53" spans="1:4" x14ac:dyDescent="0.2">
      <c r="A53" s="1206"/>
      <c r="B53" s="1207"/>
      <c r="C53" s="1207"/>
      <c r="D53" s="1208"/>
    </row>
    <row r="54" spans="1:4" x14ac:dyDescent="0.2">
      <c r="A54" s="1206"/>
      <c r="B54" s="1207"/>
      <c r="C54" s="1207"/>
      <c r="D54" s="1208"/>
    </row>
    <row r="55" spans="1:4" s="17" customFormat="1" x14ac:dyDescent="0.2">
      <c r="A55" s="1206"/>
      <c r="B55" s="1207"/>
      <c r="C55" s="1207"/>
      <c r="D55" s="1208"/>
    </row>
    <row r="56" spans="1:4" x14ac:dyDescent="0.2">
      <c r="A56" s="1206"/>
      <c r="B56" s="1207"/>
      <c r="C56" s="1207"/>
      <c r="D56" s="1208"/>
    </row>
    <row r="57" spans="1:4" x14ac:dyDescent="0.2">
      <c r="A57" s="1206"/>
      <c r="B57" s="1207"/>
      <c r="C57" s="1207"/>
      <c r="D57" s="1208"/>
    </row>
    <row r="58" spans="1:4" x14ac:dyDescent="0.2">
      <c r="A58" s="1206"/>
      <c r="B58" s="1207"/>
      <c r="C58" s="1207"/>
      <c r="D58" s="1208"/>
    </row>
    <row r="59" spans="1:4" x14ac:dyDescent="0.2">
      <c r="A59" s="1206"/>
      <c r="B59" s="1207"/>
      <c r="C59" s="1207"/>
      <c r="D59" s="1208"/>
    </row>
    <row r="60" spans="1:4" x14ac:dyDescent="0.2">
      <c r="A60" s="1206"/>
      <c r="B60" s="1207"/>
      <c r="C60" s="1207"/>
      <c r="D60" s="1208"/>
    </row>
    <row r="61" spans="1:4" ht="13.5" thickBot="1" x14ac:dyDescent="0.25">
      <c r="A61" s="1209"/>
      <c r="B61" s="1210"/>
      <c r="C61" s="1210"/>
      <c r="D61" s="1211"/>
    </row>
    <row r="69" spans="1:2" x14ac:dyDescent="0.2">
      <c r="A69" s="576"/>
      <c r="B69" s="14"/>
    </row>
    <row r="70" spans="1:2" x14ac:dyDescent="0.2">
      <c r="A70" s="14"/>
      <c r="B70" s="14"/>
    </row>
    <row r="71" spans="1:2" x14ac:dyDescent="0.2">
      <c r="A71" s="577"/>
      <c r="B71" s="14"/>
    </row>
    <row r="72" spans="1:2" x14ac:dyDescent="0.2">
      <c r="A72" s="576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577"/>
      <c r="B75" s="14"/>
    </row>
    <row r="76" spans="1:2" x14ac:dyDescent="0.2">
      <c r="A76" s="576"/>
      <c r="B76" s="14"/>
    </row>
    <row r="77" spans="1:2" x14ac:dyDescent="0.2">
      <c r="A77" s="14"/>
      <c r="B77" s="14"/>
    </row>
    <row r="78" spans="1:2" x14ac:dyDescent="0.2">
      <c r="A78" s="577"/>
      <c r="B78" s="14"/>
    </row>
    <row r="79" spans="1:2" x14ac:dyDescent="0.2">
      <c r="A79" s="576"/>
      <c r="B79" s="14"/>
    </row>
    <row r="80" spans="1:2" x14ac:dyDescent="0.2">
      <c r="A80" s="14"/>
      <c r="B80" s="14"/>
    </row>
    <row r="81" spans="1:2" x14ac:dyDescent="0.2">
      <c r="A81" s="576"/>
      <c r="B81" s="14"/>
    </row>
    <row r="82" spans="1:2" x14ac:dyDescent="0.2">
      <c r="A82" s="576"/>
      <c r="B82" s="14"/>
    </row>
    <row r="83" spans="1:2" x14ac:dyDescent="0.2">
      <c r="A83" s="576"/>
      <c r="B83" s="14"/>
    </row>
    <row r="84" spans="1:2" x14ac:dyDescent="0.2">
      <c r="A84" s="576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576"/>
      <c r="B87" s="14"/>
    </row>
    <row r="88" spans="1:2" x14ac:dyDescent="0.2">
      <c r="A88" s="576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6"/>
      <c r="B91" s="14"/>
    </row>
    <row r="92" spans="1:2" x14ac:dyDescent="0.2">
      <c r="A92" s="576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1">
    <mergeCell ref="A14:D6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 codeName="Hoja62">
    <pageSetUpPr fitToPage="1"/>
  </sheetPr>
  <dimension ref="A1:E61"/>
  <sheetViews>
    <sheetView view="pageBreakPreview" topLeftCell="A41" zoomScale="85" zoomScaleNormal="70" zoomScaleSheetLayoutView="85" workbookViewId="0">
      <selection activeCell="H35" sqref="H35"/>
    </sheetView>
  </sheetViews>
  <sheetFormatPr baseColWidth="10" defaultRowHeight="12.75" x14ac:dyDescent="0.2"/>
  <cols>
    <col min="1" max="1" width="32.28515625" style="374" customWidth="1"/>
    <col min="2" max="2" width="24.7109375" style="374" customWidth="1"/>
    <col min="3" max="3" width="32.140625" style="374" customWidth="1"/>
    <col min="4" max="4" width="24.7109375" style="374" customWidth="1"/>
    <col min="5" max="5" width="39.140625" style="374" customWidth="1"/>
    <col min="6" max="16384" width="11.42578125" style="374"/>
  </cols>
  <sheetData>
    <row r="1" spans="1:5" s="504" customFormat="1" ht="17.25" customHeight="1" thickBot="1" x14ac:dyDescent="0.4">
      <c r="A1" s="503" t="s">
        <v>343</v>
      </c>
      <c r="B1" s="503"/>
      <c r="C1" s="503"/>
      <c r="D1" s="503"/>
      <c r="E1" s="870" t="s">
        <v>473</v>
      </c>
    </row>
    <row r="2" spans="1:5" x14ac:dyDescent="0.2">
      <c r="A2" s="505"/>
      <c r="B2" s="505"/>
      <c r="C2" s="505"/>
      <c r="D2" s="505"/>
      <c r="E2" s="605" t="s">
        <v>579</v>
      </c>
    </row>
    <row r="3" spans="1:5" ht="13.5" thickBot="1" x14ac:dyDescent="0.25">
      <c r="E3" s="606" t="s">
        <v>578</v>
      </c>
    </row>
    <row r="4" spans="1:5" x14ac:dyDescent="0.2">
      <c r="A4" s="507" t="s">
        <v>303</v>
      </c>
      <c r="B4" s="508"/>
      <c r="C4" s="1135">
        <v>2</v>
      </c>
      <c r="D4" s="1136"/>
      <c r="E4" s="607" t="s">
        <v>797</v>
      </c>
    </row>
    <row r="5" spans="1:5" x14ac:dyDescent="0.2">
      <c r="A5" s="510" t="s">
        <v>95</v>
      </c>
      <c r="B5" s="511"/>
      <c r="C5" s="1137" t="s">
        <v>798</v>
      </c>
      <c r="D5" s="1138"/>
      <c r="E5" s="608" t="s">
        <v>353</v>
      </c>
    </row>
    <row r="6" spans="1:5" x14ac:dyDescent="0.2">
      <c r="A6" s="510" t="s">
        <v>302</v>
      </c>
      <c r="B6" s="511"/>
      <c r="C6" s="1137">
        <v>252</v>
      </c>
      <c r="D6" s="1138"/>
      <c r="E6" s="607" t="s">
        <v>400</v>
      </c>
    </row>
    <row r="7" spans="1:5" ht="13.5" thickBot="1" x14ac:dyDescent="0.25">
      <c r="A7" s="510" t="s">
        <v>96</v>
      </c>
      <c r="B7" s="511"/>
      <c r="C7" s="1137" t="s">
        <v>837</v>
      </c>
      <c r="D7" s="1138"/>
      <c r="E7" s="609" t="s">
        <v>439</v>
      </c>
    </row>
    <row r="8" spans="1:5" ht="13.5" customHeight="1" thickBot="1" x14ac:dyDescent="0.25">
      <c r="A8" s="1139" t="s">
        <v>640</v>
      </c>
      <c r="B8" s="1140"/>
      <c r="C8" s="1141" t="s">
        <v>838</v>
      </c>
      <c r="D8" s="1142"/>
      <c r="E8" s="870" t="s">
        <v>474</v>
      </c>
    </row>
    <row r="9" spans="1:5" ht="13.5" thickBot="1" x14ac:dyDescent="0.25">
      <c r="A9" s="1128" t="s">
        <v>641</v>
      </c>
      <c r="B9" s="1129"/>
      <c r="C9" s="1130" t="s">
        <v>908</v>
      </c>
      <c r="D9" s="1131"/>
      <c r="E9" s="866" t="s">
        <v>944</v>
      </c>
    </row>
    <row r="10" spans="1:5" x14ac:dyDescent="0.2">
      <c r="A10" s="515"/>
      <c r="B10" s="515"/>
      <c r="C10" s="515"/>
      <c r="D10" s="515"/>
      <c r="E10" s="610" t="s">
        <v>578</v>
      </c>
    </row>
    <row r="11" spans="1:5" ht="13.5" thickBot="1" x14ac:dyDescent="0.25">
      <c r="E11" s="611" t="s">
        <v>579</v>
      </c>
    </row>
    <row r="12" spans="1:5" ht="13.5" thickBot="1" x14ac:dyDescent="0.25">
      <c r="A12" s="1132" t="s">
        <v>345</v>
      </c>
      <c r="B12" s="1133"/>
      <c r="C12" s="1132" t="s">
        <v>346</v>
      </c>
      <c r="D12" s="1134"/>
      <c r="E12" s="612" t="s">
        <v>387</v>
      </c>
    </row>
    <row r="13" spans="1:5" ht="13.5" thickBot="1" x14ac:dyDescent="0.25">
      <c r="A13" s="881" t="s">
        <v>4</v>
      </c>
      <c r="B13" s="882" t="s">
        <v>5</v>
      </c>
      <c r="C13" s="881" t="s">
        <v>4</v>
      </c>
      <c r="D13" s="883" t="s">
        <v>5</v>
      </c>
      <c r="E13" s="611" t="s">
        <v>580</v>
      </c>
    </row>
    <row r="14" spans="1:5" ht="13.5" thickBot="1" x14ac:dyDescent="0.25">
      <c r="A14" s="4" t="s">
        <v>574</v>
      </c>
      <c r="B14" s="493" t="s">
        <v>65</v>
      </c>
      <c r="C14" s="4" t="s">
        <v>301</v>
      </c>
      <c r="D14" s="493" t="s">
        <v>64</v>
      </c>
      <c r="E14" s="613" t="s">
        <v>799</v>
      </c>
    </row>
    <row r="15" spans="1:5" ht="25.5" x14ac:dyDescent="0.2">
      <c r="A15" s="4" t="s">
        <v>135</v>
      </c>
      <c r="B15" s="493" t="s">
        <v>65</v>
      </c>
      <c r="C15" s="21" t="s">
        <v>1</v>
      </c>
      <c r="D15" s="493" t="s">
        <v>64</v>
      </c>
    </row>
    <row r="16" spans="1:5" ht="25.5" x14ac:dyDescent="0.2">
      <c r="A16" s="4" t="s">
        <v>229</v>
      </c>
      <c r="B16" s="493" t="s">
        <v>65</v>
      </c>
      <c r="C16" s="21" t="s">
        <v>1</v>
      </c>
      <c r="D16" s="493" t="s">
        <v>43</v>
      </c>
    </row>
    <row r="17" spans="1:4" x14ac:dyDescent="0.2">
      <c r="A17" s="4" t="s">
        <v>136</v>
      </c>
      <c r="B17" s="493" t="s">
        <v>65</v>
      </c>
      <c r="C17" s="520" t="s">
        <v>575</v>
      </c>
      <c r="D17" s="493" t="s">
        <v>43</v>
      </c>
    </row>
    <row r="18" spans="1:4" x14ac:dyDescent="0.2">
      <c r="A18" s="4" t="s">
        <v>252</v>
      </c>
      <c r="B18" s="493" t="s">
        <v>65</v>
      </c>
      <c r="C18" s="21" t="s">
        <v>137</v>
      </c>
      <c r="D18" s="493" t="s">
        <v>43</v>
      </c>
    </row>
    <row r="19" spans="1:4" x14ac:dyDescent="0.2">
      <c r="A19" s="4" t="s">
        <v>78</v>
      </c>
      <c r="B19" s="493" t="s">
        <v>65</v>
      </c>
      <c r="C19" s="21" t="s">
        <v>603</v>
      </c>
      <c r="D19" s="493" t="s">
        <v>43</v>
      </c>
    </row>
    <row r="20" spans="1:4" x14ac:dyDescent="0.2">
      <c r="A20" s="4" t="s">
        <v>471</v>
      </c>
      <c r="B20" s="493" t="s">
        <v>65</v>
      </c>
      <c r="C20" s="21" t="s">
        <v>602</v>
      </c>
      <c r="D20" s="493" t="s">
        <v>43</v>
      </c>
    </row>
    <row r="21" spans="1:4" x14ac:dyDescent="0.2">
      <c r="A21" s="4" t="s">
        <v>472</v>
      </c>
      <c r="B21" s="493" t="s">
        <v>43</v>
      </c>
      <c r="C21" s="21" t="s">
        <v>472</v>
      </c>
      <c r="D21" s="493" t="s">
        <v>43</v>
      </c>
    </row>
    <row r="22" spans="1:4" x14ac:dyDescent="0.2">
      <c r="A22" s="492" t="s">
        <v>602</v>
      </c>
      <c r="B22" s="493" t="s">
        <v>43</v>
      </c>
      <c r="C22" s="21" t="s">
        <v>471</v>
      </c>
      <c r="D22" s="493" t="s">
        <v>65</v>
      </c>
    </row>
    <row r="23" spans="1:4" x14ac:dyDescent="0.2">
      <c r="A23" s="492" t="s">
        <v>577</v>
      </c>
      <c r="B23" s="493" t="s">
        <v>43</v>
      </c>
      <c r="C23" s="21" t="s">
        <v>187</v>
      </c>
      <c r="D23" s="493" t="s">
        <v>65</v>
      </c>
    </row>
    <row r="24" spans="1:4" x14ac:dyDescent="0.2">
      <c r="A24" s="4" t="s">
        <v>576</v>
      </c>
      <c r="B24" s="493" t="s">
        <v>43</v>
      </c>
      <c r="C24" s="21" t="s">
        <v>68</v>
      </c>
      <c r="D24" s="493" t="s">
        <v>65</v>
      </c>
    </row>
    <row r="25" spans="1:4" ht="25.5" x14ac:dyDescent="0.2">
      <c r="A25" s="4" t="s">
        <v>1</v>
      </c>
      <c r="B25" s="493" t="s">
        <v>43</v>
      </c>
      <c r="C25" s="492" t="s">
        <v>136</v>
      </c>
      <c r="D25" s="493" t="s">
        <v>65</v>
      </c>
    </row>
    <row r="26" spans="1:4" ht="25.5" x14ac:dyDescent="0.2">
      <c r="A26" s="4" t="s">
        <v>1</v>
      </c>
      <c r="B26" s="491" t="s">
        <v>64</v>
      </c>
      <c r="C26" s="21" t="s">
        <v>229</v>
      </c>
      <c r="D26" s="493" t="s">
        <v>65</v>
      </c>
    </row>
    <row r="27" spans="1:4" x14ac:dyDescent="0.2">
      <c r="A27" s="4" t="s">
        <v>301</v>
      </c>
      <c r="B27" s="491" t="s">
        <v>64</v>
      </c>
      <c r="C27" s="21" t="s">
        <v>135</v>
      </c>
      <c r="D27" s="493" t="s">
        <v>65</v>
      </c>
    </row>
    <row r="28" spans="1:4" x14ac:dyDescent="0.2">
      <c r="A28" s="4"/>
      <c r="B28" s="493"/>
      <c r="C28" s="21" t="s">
        <v>574</v>
      </c>
      <c r="D28" s="493" t="s">
        <v>65</v>
      </c>
    </row>
    <row r="29" spans="1:4" x14ac:dyDescent="0.2">
      <c r="A29" s="4"/>
      <c r="B29" s="491"/>
      <c r="C29" s="21"/>
      <c r="D29" s="493"/>
    </row>
    <row r="30" spans="1:4" ht="13.5" thickBot="1" x14ac:dyDescent="0.25">
      <c r="A30" s="4"/>
      <c r="B30" s="491"/>
      <c r="C30" s="492"/>
      <c r="D30" s="493"/>
    </row>
    <row r="31" spans="1:4" s="17" customFormat="1" ht="39" customHeight="1" thickBot="1" x14ac:dyDescent="0.25">
      <c r="A31" s="532"/>
      <c r="B31" s="533"/>
      <c r="C31" s="904" t="s">
        <v>800</v>
      </c>
      <c r="D31" s="911" t="s">
        <v>801</v>
      </c>
    </row>
    <row r="32" spans="1:4" ht="13.5" thickBot="1" x14ac:dyDescent="0.25">
      <c r="A32" s="4"/>
      <c r="B32" s="491"/>
      <c r="C32" s="893" t="s">
        <v>4</v>
      </c>
      <c r="D32" s="897" t="s">
        <v>5</v>
      </c>
    </row>
    <row r="33" spans="1:4" x14ac:dyDescent="0.2">
      <c r="A33" s="4"/>
      <c r="B33" s="491"/>
      <c r="C33" s="520" t="s">
        <v>575</v>
      </c>
      <c r="D33" s="493" t="s">
        <v>43</v>
      </c>
    </row>
    <row r="34" spans="1:4" x14ac:dyDescent="0.2">
      <c r="A34" s="492"/>
      <c r="B34" s="491"/>
      <c r="C34" s="521" t="s">
        <v>979</v>
      </c>
      <c r="D34" s="496" t="s">
        <v>43</v>
      </c>
    </row>
    <row r="35" spans="1:4" x14ac:dyDescent="0.2">
      <c r="A35" s="492"/>
      <c r="B35" s="491"/>
      <c r="C35" s="492" t="s">
        <v>802</v>
      </c>
      <c r="D35" s="493" t="s">
        <v>43</v>
      </c>
    </row>
    <row r="36" spans="1:4" x14ac:dyDescent="0.2">
      <c r="A36" s="492"/>
      <c r="B36" s="491"/>
      <c r="C36" s="492" t="s">
        <v>210</v>
      </c>
      <c r="D36" s="493" t="s">
        <v>43</v>
      </c>
    </row>
    <row r="37" spans="1:4" x14ac:dyDescent="0.2">
      <c r="A37" s="492"/>
      <c r="B37" s="491"/>
      <c r="C37" s="520" t="s">
        <v>179</v>
      </c>
      <c r="D37" s="493" t="s">
        <v>43</v>
      </c>
    </row>
    <row r="38" spans="1:4" x14ac:dyDescent="0.2">
      <c r="A38" s="492"/>
      <c r="B38" s="491"/>
      <c r="C38" s="520" t="s">
        <v>645</v>
      </c>
      <c r="D38" s="493" t="s">
        <v>43</v>
      </c>
    </row>
    <row r="39" spans="1:4" x14ac:dyDescent="0.2">
      <c r="A39" s="492"/>
      <c r="B39" s="491"/>
      <c r="C39" s="21" t="s">
        <v>137</v>
      </c>
      <c r="D39" s="493" t="s">
        <v>43</v>
      </c>
    </row>
    <row r="40" spans="1:4" x14ac:dyDescent="0.2">
      <c r="A40" s="492"/>
      <c r="B40" s="491"/>
      <c r="C40" s="21" t="s">
        <v>603</v>
      </c>
      <c r="D40" s="493" t="s">
        <v>43</v>
      </c>
    </row>
    <row r="41" spans="1:4" x14ac:dyDescent="0.2">
      <c r="A41" s="492"/>
      <c r="B41" s="491"/>
      <c r="C41" s="21"/>
      <c r="D41" s="493"/>
    </row>
    <row r="42" spans="1:4" ht="13.5" thickBot="1" x14ac:dyDescent="0.25">
      <c r="A42" s="492"/>
      <c r="B42" s="491"/>
      <c r="C42" s="520"/>
      <c r="D42" s="493"/>
    </row>
    <row r="43" spans="1:4" s="17" customFormat="1" ht="51" customHeight="1" thickBot="1" x14ac:dyDescent="0.25">
      <c r="A43" s="904" t="s">
        <v>687</v>
      </c>
      <c r="B43" s="911" t="s">
        <v>688</v>
      </c>
      <c r="C43" s="904" t="s">
        <v>556</v>
      </c>
      <c r="D43" s="911" t="s">
        <v>557</v>
      </c>
    </row>
    <row r="44" spans="1:4" ht="13.5" thickBot="1" x14ac:dyDescent="0.25">
      <c r="A44" s="893" t="s">
        <v>4</v>
      </c>
      <c r="B44" s="897" t="s">
        <v>5</v>
      </c>
      <c r="C44" s="893" t="s">
        <v>4</v>
      </c>
      <c r="D44" s="897" t="s">
        <v>5</v>
      </c>
    </row>
    <row r="45" spans="1:4" ht="25.5" x14ac:dyDescent="0.2">
      <c r="A45" s="21" t="s">
        <v>1</v>
      </c>
      <c r="B45" s="493" t="s">
        <v>43</v>
      </c>
      <c r="C45" s="12" t="s">
        <v>1</v>
      </c>
      <c r="D45" s="496" t="s">
        <v>64</v>
      </c>
    </row>
    <row r="46" spans="1:4" ht="25.5" x14ac:dyDescent="0.2">
      <c r="A46" s="614" t="s">
        <v>1</v>
      </c>
      <c r="B46" s="615" t="s">
        <v>64</v>
      </c>
      <c r="C46" s="4" t="s">
        <v>1</v>
      </c>
      <c r="D46" s="493" t="s">
        <v>43</v>
      </c>
    </row>
    <row r="47" spans="1:4" x14ac:dyDescent="0.2">
      <c r="A47" s="534" t="s">
        <v>237</v>
      </c>
      <c r="B47" s="615" t="s">
        <v>64</v>
      </c>
      <c r="C47" s="24"/>
      <c r="D47" s="496"/>
    </row>
    <row r="48" spans="1:4" ht="25.5" x14ac:dyDescent="0.2">
      <c r="A48" s="24" t="s">
        <v>689</v>
      </c>
      <c r="B48" s="496" t="s">
        <v>64</v>
      </c>
      <c r="C48" s="534"/>
      <c r="D48" s="496"/>
    </row>
    <row r="49" spans="1:4" x14ac:dyDescent="0.2">
      <c r="A49" s="534" t="s">
        <v>237</v>
      </c>
      <c r="B49" s="496" t="s">
        <v>64</v>
      </c>
      <c r="C49" s="12"/>
      <c r="D49" s="496"/>
    </row>
    <row r="50" spans="1:4" ht="25.5" x14ac:dyDescent="0.2">
      <c r="A50" s="24" t="s">
        <v>690</v>
      </c>
      <c r="B50" s="496" t="s">
        <v>64</v>
      </c>
      <c r="C50" s="4"/>
      <c r="D50" s="493"/>
    </row>
    <row r="51" spans="1:4" x14ac:dyDescent="0.2">
      <c r="A51" s="534" t="s">
        <v>237</v>
      </c>
      <c r="B51" s="496" t="s">
        <v>64</v>
      </c>
      <c r="C51" s="492"/>
      <c r="D51" s="493"/>
    </row>
    <row r="52" spans="1:4" ht="25.5" x14ac:dyDescent="0.2">
      <c r="A52" s="12" t="s">
        <v>1</v>
      </c>
      <c r="B52" s="496" t="s">
        <v>64</v>
      </c>
      <c r="C52" s="520"/>
      <c r="D52" s="493"/>
    </row>
    <row r="53" spans="1:4" x14ac:dyDescent="0.2">
      <c r="A53" s="520"/>
      <c r="B53" s="491"/>
      <c r="C53" s="520"/>
      <c r="D53" s="493"/>
    </row>
    <row r="54" spans="1:4" x14ac:dyDescent="0.2">
      <c r="A54" s="520"/>
      <c r="B54" s="491"/>
      <c r="C54" s="21"/>
      <c r="D54" s="493"/>
    </row>
    <row r="55" spans="1:4" x14ac:dyDescent="0.2">
      <c r="A55" s="528"/>
      <c r="B55" s="530"/>
      <c r="C55" s="21"/>
      <c r="D55" s="493"/>
    </row>
    <row r="56" spans="1:4" x14ac:dyDescent="0.2">
      <c r="A56" s="528"/>
      <c r="B56" s="530"/>
      <c r="C56" s="528"/>
      <c r="D56" s="529"/>
    </row>
    <row r="57" spans="1:4" x14ac:dyDescent="0.2">
      <c r="A57" s="528"/>
      <c r="B57" s="530"/>
      <c r="C57" s="528"/>
      <c r="D57" s="529"/>
    </row>
    <row r="58" spans="1:4" x14ac:dyDescent="0.2">
      <c r="A58" s="528"/>
      <c r="B58" s="530"/>
      <c r="C58" s="528"/>
      <c r="D58" s="529"/>
    </row>
    <row r="59" spans="1:4" x14ac:dyDescent="0.2">
      <c r="A59" s="528"/>
      <c r="B59" s="530"/>
      <c r="C59" s="528"/>
      <c r="D59" s="529"/>
    </row>
    <row r="60" spans="1:4" x14ac:dyDescent="0.2">
      <c r="A60" s="488"/>
      <c r="B60" s="497"/>
      <c r="C60" s="481"/>
      <c r="D60" s="498"/>
    </row>
    <row r="61" spans="1:4" ht="13.5" thickBot="1" x14ac:dyDescent="0.25">
      <c r="A61" s="499"/>
      <c r="B61" s="500"/>
      <c r="C61" s="501"/>
      <c r="D61" s="5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0"/>
  <sheetViews>
    <sheetView view="pageBreakPreview" topLeftCell="A24" zoomScale="85" zoomScaleNormal="70" zoomScaleSheetLayoutView="85" workbookViewId="0">
      <selection activeCell="F71" sqref="F71"/>
    </sheetView>
  </sheetViews>
  <sheetFormatPr baseColWidth="10" defaultRowHeight="12.75" x14ac:dyDescent="0.2"/>
  <cols>
    <col min="1" max="1" width="38.85546875" style="46" customWidth="1"/>
    <col min="2" max="2" width="26" style="46" customWidth="1"/>
    <col min="3" max="3" width="38.85546875" style="46" customWidth="1"/>
    <col min="4" max="4" width="24.7109375" style="46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873" t="s">
        <v>473</v>
      </c>
    </row>
    <row r="2" spans="1:5" x14ac:dyDescent="0.2">
      <c r="E2" s="944" t="s">
        <v>359</v>
      </c>
    </row>
    <row r="3" spans="1:5" ht="13.5" thickBot="1" x14ac:dyDescent="0.25">
      <c r="E3" s="942" t="s">
        <v>958</v>
      </c>
    </row>
    <row r="4" spans="1:5" x14ac:dyDescent="0.2">
      <c r="A4" s="67" t="s">
        <v>303</v>
      </c>
      <c r="B4" s="71"/>
      <c r="C4" s="1056">
        <v>2</v>
      </c>
      <c r="D4" s="1057"/>
      <c r="E4" s="943" t="s">
        <v>927</v>
      </c>
    </row>
    <row r="5" spans="1:5" x14ac:dyDescent="0.2">
      <c r="A5" s="68" t="s">
        <v>95</v>
      </c>
      <c r="B5" s="72"/>
      <c r="C5" s="1058" t="s">
        <v>816</v>
      </c>
      <c r="D5" s="1059"/>
      <c r="E5" s="942" t="s">
        <v>922</v>
      </c>
    </row>
    <row r="6" spans="1:5" x14ac:dyDescent="0.2">
      <c r="A6" s="68" t="s">
        <v>302</v>
      </c>
      <c r="B6" s="72"/>
      <c r="C6" s="1058" t="s">
        <v>816</v>
      </c>
      <c r="D6" s="1059"/>
      <c r="E6" s="942" t="s">
        <v>957</v>
      </c>
    </row>
    <row r="7" spans="1:5" ht="13.5" thickBot="1" x14ac:dyDescent="0.25">
      <c r="A7" s="68" t="s">
        <v>96</v>
      </c>
      <c r="B7" s="72"/>
      <c r="C7" s="1060" t="s">
        <v>891</v>
      </c>
      <c r="D7" s="1059"/>
      <c r="E7" s="941" t="s">
        <v>956</v>
      </c>
    </row>
    <row r="8" spans="1:5" ht="13.5" thickBot="1" x14ac:dyDescent="0.25">
      <c r="A8" s="68" t="s">
        <v>24</v>
      </c>
      <c r="B8" s="85"/>
      <c r="C8" s="1060" t="s">
        <v>880</v>
      </c>
      <c r="D8" s="1059"/>
      <c r="E8" s="873" t="s">
        <v>474</v>
      </c>
    </row>
    <row r="9" spans="1:5" ht="13.5" thickBot="1" x14ac:dyDescent="0.25">
      <c r="A9" s="69" t="s">
        <v>25</v>
      </c>
      <c r="B9" s="711"/>
      <c r="C9" s="1061" t="s">
        <v>836</v>
      </c>
      <c r="D9" s="1062"/>
      <c r="E9" s="940" t="s">
        <v>955</v>
      </c>
    </row>
    <row r="10" spans="1:5" x14ac:dyDescent="0.2">
      <c r="A10" s="47"/>
      <c r="B10" s="48"/>
      <c r="C10" s="48"/>
      <c r="D10" s="48"/>
      <c r="E10" s="939" t="s">
        <v>375</v>
      </c>
    </row>
    <row r="11" spans="1:5" ht="13.5" thickBot="1" x14ac:dyDescent="0.25">
      <c r="A11" s="47"/>
      <c r="B11" s="48"/>
      <c r="C11" s="48"/>
      <c r="D11" s="48"/>
      <c r="E11" s="937" t="s">
        <v>954</v>
      </c>
    </row>
    <row r="12" spans="1:5" ht="13.5" thickBot="1" x14ac:dyDescent="0.25">
      <c r="A12" s="1053" t="s">
        <v>345</v>
      </c>
      <c r="B12" s="1054"/>
      <c r="C12" s="1053" t="s">
        <v>346</v>
      </c>
      <c r="D12" s="1055"/>
      <c r="E12" s="938" t="s">
        <v>953</v>
      </c>
    </row>
    <row r="13" spans="1:5" ht="13.5" thickBot="1" x14ac:dyDescent="0.25">
      <c r="A13" s="893" t="s">
        <v>4</v>
      </c>
      <c r="B13" s="894" t="s">
        <v>5</v>
      </c>
      <c r="C13" s="893" t="s">
        <v>4</v>
      </c>
      <c r="D13" s="894" t="s">
        <v>5</v>
      </c>
      <c r="E13" s="937" t="s">
        <v>359</v>
      </c>
    </row>
    <row r="14" spans="1:5" ht="13.5" thickBot="1" x14ac:dyDescent="0.25">
      <c r="A14" s="41" t="s">
        <v>6</v>
      </c>
      <c r="B14" s="42" t="s">
        <v>36</v>
      </c>
      <c r="C14" s="935" t="s">
        <v>211</v>
      </c>
      <c r="D14" s="596" t="s">
        <v>42</v>
      </c>
      <c r="E14" s="936" t="s">
        <v>366</v>
      </c>
    </row>
    <row r="15" spans="1:5" x14ac:dyDescent="0.2">
      <c r="A15" s="41" t="s">
        <v>6</v>
      </c>
      <c r="B15" s="42" t="s">
        <v>37</v>
      </c>
      <c r="C15" s="53" t="s">
        <v>35</v>
      </c>
      <c r="D15" s="596" t="s">
        <v>42</v>
      </c>
    </row>
    <row r="16" spans="1:5" x14ac:dyDescent="0.2">
      <c r="A16" s="41" t="s">
        <v>38</v>
      </c>
      <c r="B16" s="42" t="s">
        <v>39</v>
      </c>
      <c r="C16" s="53" t="s">
        <v>709</v>
      </c>
      <c r="D16" s="596" t="s">
        <v>42</v>
      </c>
    </row>
    <row r="17" spans="1:4" x14ac:dyDescent="0.2">
      <c r="A17" s="41" t="s">
        <v>7</v>
      </c>
      <c r="B17" s="42" t="s">
        <v>39</v>
      </c>
      <c r="C17" s="53" t="s">
        <v>708</v>
      </c>
      <c r="D17" s="596" t="s">
        <v>42</v>
      </c>
    </row>
    <row r="18" spans="1:4" x14ac:dyDescent="0.2">
      <c r="A18" s="41" t="s">
        <v>12</v>
      </c>
      <c r="B18" s="42" t="s">
        <v>39</v>
      </c>
      <c r="C18" s="53" t="s">
        <v>72</v>
      </c>
      <c r="D18" s="596" t="s">
        <v>42</v>
      </c>
    </row>
    <row r="19" spans="1:4" x14ac:dyDescent="0.2">
      <c r="A19" s="41" t="s">
        <v>8</v>
      </c>
      <c r="B19" s="42" t="s">
        <v>39</v>
      </c>
      <c r="C19" s="53" t="s">
        <v>271</v>
      </c>
      <c r="D19" s="596" t="s">
        <v>42</v>
      </c>
    </row>
    <row r="20" spans="1:4" x14ac:dyDescent="0.2">
      <c r="A20" s="41" t="s">
        <v>8</v>
      </c>
      <c r="B20" s="42" t="s">
        <v>40</v>
      </c>
      <c r="C20" s="53" t="s">
        <v>272</v>
      </c>
      <c r="D20" s="596" t="s">
        <v>42</v>
      </c>
    </row>
    <row r="21" spans="1:4" x14ac:dyDescent="0.2">
      <c r="A21" s="41" t="s">
        <v>211</v>
      </c>
      <c r="B21" s="42" t="s">
        <v>40</v>
      </c>
      <c r="C21" s="53" t="s">
        <v>950</v>
      </c>
      <c r="D21" s="596" t="s">
        <v>42</v>
      </c>
    </row>
    <row r="22" spans="1:4" x14ac:dyDescent="0.2">
      <c r="A22" s="41" t="s">
        <v>9</v>
      </c>
      <c r="B22" s="42" t="s">
        <v>41</v>
      </c>
      <c r="C22" s="935" t="s">
        <v>161</v>
      </c>
      <c r="D22" s="596" t="s">
        <v>42</v>
      </c>
    </row>
    <row r="23" spans="1:4" x14ac:dyDescent="0.2">
      <c r="A23" s="41" t="s">
        <v>211</v>
      </c>
      <c r="B23" s="42" t="s">
        <v>41</v>
      </c>
      <c r="C23" s="935" t="s">
        <v>823</v>
      </c>
      <c r="D23" s="596" t="s">
        <v>42</v>
      </c>
    </row>
    <row r="24" spans="1:4" x14ac:dyDescent="0.2">
      <c r="A24" s="41" t="s">
        <v>281</v>
      </c>
      <c r="B24" s="42" t="s">
        <v>41</v>
      </c>
      <c r="C24" s="935" t="s">
        <v>952</v>
      </c>
      <c r="D24" s="596" t="s">
        <v>42</v>
      </c>
    </row>
    <row r="25" spans="1:4" x14ac:dyDescent="0.2">
      <c r="A25" s="41" t="s">
        <v>9</v>
      </c>
      <c r="B25" s="42" t="s">
        <v>41</v>
      </c>
      <c r="C25" s="935" t="s">
        <v>8</v>
      </c>
      <c r="D25" s="596" t="s">
        <v>42</v>
      </c>
    </row>
    <row r="26" spans="1:4" x14ac:dyDescent="0.2">
      <c r="A26" s="41" t="s">
        <v>211</v>
      </c>
      <c r="B26" s="42" t="s">
        <v>41</v>
      </c>
      <c r="C26" s="935" t="s">
        <v>90</v>
      </c>
      <c r="D26" s="596" t="s">
        <v>43</v>
      </c>
    </row>
    <row r="27" spans="1:4" x14ac:dyDescent="0.2">
      <c r="A27" s="41" t="s">
        <v>951</v>
      </c>
      <c r="B27" s="42" t="s">
        <v>41</v>
      </c>
      <c r="C27" s="53" t="s">
        <v>269</v>
      </c>
      <c r="D27" s="42" t="s">
        <v>43</v>
      </c>
    </row>
    <row r="28" spans="1:4" x14ac:dyDescent="0.2">
      <c r="A28" s="41" t="s">
        <v>9</v>
      </c>
      <c r="B28" s="42" t="s">
        <v>41</v>
      </c>
      <c r="C28" s="53" t="s">
        <v>335</v>
      </c>
      <c r="D28" s="42" t="s">
        <v>43</v>
      </c>
    </row>
    <row r="29" spans="1:4" x14ac:dyDescent="0.2">
      <c r="A29" s="41" t="s">
        <v>9</v>
      </c>
      <c r="B29" s="42" t="s">
        <v>42</v>
      </c>
      <c r="C29" s="53" t="s">
        <v>8</v>
      </c>
      <c r="D29" s="42" t="s">
        <v>42</v>
      </c>
    </row>
    <row r="30" spans="1:4" x14ac:dyDescent="0.2">
      <c r="A30" s="41" t="s">
        <v>563</v>
      </c>
      <c r="B30" s="42" t="s">
        <v>42</v>
      </c>
      <c r="C30" s="53" t="s">
        <v>563</v>
      </c>
      <c r="D30" s="42" t="s">
        <v>42</v>
      </c>
    </row>
    <row r="31" spans="1:4" x14ac:dyDescent="0.2">
      <c r="A31" s="41" t="s">
        <v>8</v>
      </c>
      <c r="B31" s="42" t="s">
        <v>43</v>
      </c>
      <c r="C31" s="53" t="s">
        <v>145</v>
      </c>
      <c r="D31" s="42" t="s">
        <v>42</v>
      </c>
    </row>
    <row r="32" spans="1:4" x14ac:dyDescent="0.2">
      <c r="A32" s="41" t="s">
        <v>335</v>
      </c>
      <c r="B32" s="42" t="s">
        <v>43</v>
      </c>
      <c r="C32" s="53" t="s">
        <v>44</v>
      </c>
      <c r="D32" s="42" t="s">
        <v>42</v>
      </c>
    </row>
    <row r="33" spans="1:4" x14ac:dyDescent="0.2">
      <c r="A33" s="41" t="s">
        <v>269</v>
      </c>
      <c r="B33" s="42" t="s">
        <v>43</v>
      </c>
      <c r="C33" s="53" t="s">
        <v>211</v>
      </c>
      <c r="D33" s="42" t="s">
        <v>45</v>
      </c>
    </row>
    <row r="34" spans="1:4" x14ac:dyDescent="0.2">
      <c r="A34" s="934" t="s">
        <v>90</v>
      </c>
      <c r="B34" s="596" t="s">
        <v>43</v>
      </c>
      <c r="C34" s="53" t="s">
        <v>9</v>
      </c>
      <c r="D34" s="42" t="s">
        <v>45</v>
      </c>
    </row>
    <row r="35" spans="1:4" x14ac:dyDescent="0.2">
      <c r="A35" s="934" t="s">
        <v>8</v>
      </c>
      <c r="B35" s="596" t="s">
        <v>43</v>
      </c>
      <c r="C35" s="53" t="s">
        <v>211</v>
      </c>
      <c r="D35" s="42" t="s">
        <v>46</v>
      </c>
    </row>
    <row r="36" spans="1:4" x14ac:dyDescent="0.2">
      <c r="A36" s="934" t="s">
        <v>50</v>
      </c>
      <c r="B36" s="596" t="s">
        <v>42</v>
      </c>
      <c r="C36" s="53" t="s">
        <v>9</v>
      </c>
      <c r="D36" s="42" t="s">
        <v>46</v>
      </c>
    </row>
    <row r="37" spans="1:4" x14ac:dyDescent="0.2">
      <c r="A37" s="44" t="s">
        <v>823</v>
      </c>
      <c r="B37" s="45" t="s">
        <v>42</v>
      </c>
      <c r="C37" s="53" t="s">
        <v>9</v>
      </c>
      <c r="D37" s="42" t="s">
        <v>39</v>
      </c>
    </row>
    <row r="38" spans="1:4" x14ac:dyDescent="0.2">
      <c r="A38" s="44" t="s">
        <v>161</v>
      </c>
      <c r="B38" s="45" t="s">
        <v>42</v>
      </c>
      <c r="C38" s="53" t="s">
        <v>98</v>
      </c>
      <c r="D38" s="42" t="s">
        <v>39</v>
      </c>
    </row>
    <row r="39" spans="1:4" x14ac:dyDescent="0.2">
      <c r="A39" s="44" t="s">
        <v>950</v>
      </c>
      <c r="B39" s="45" t="s">
        <v>42</v>
      </c>
      <c r="C39" s="53" t="s">
        <v>105</v>
      </c>
      <c r="D39" s="42" t="s">
        <v>39</v>
      </c>
    </row>
    <row r="40" spans="1:4" x14ac:dyDescent="0.2">
      <c r="A40" s="44" t="s">
        <v>272</v>
      </c>
      <c r="B40" s="45" t="s">
        <v>42</v>
      </c>
      <c r="C40" s="53" t="s">
        <v>6</v>
      </c>
      <c r="D40" s="42" t="s">
        <v>37</v>
      </c>
    </row>
    <row r="41" spans="1:4" x14ac:dyDescent="0.2">
      <c r="A41" s="44" t="s">
        <v>271</v>
      </c>
      <c r="B41" s="45" t="s">
        <v>42</v>
      </c>
      <c r="C41" s="53" t="s">
        <v>6</v>
      </c>
      <c r="D41" s="42" t="s">
        <v>36</v>
      </c>
    </row>
    <row r="42" spans="1:4" x14ac:dyDescent="0.2">
      <c r="A42" s="44" t="s">
        <v>72</v>
      </c>
      <c r="B42" s="45" t="s">
        <v>42</v>
      </c>
      <c r="C42" s="53"/>
      <c r="D42" s="42"/>
    </row>
    <row r="43" spans="1:4" x14ac:dyDescent="0.2">
      <c r="A43" s="44" t="s">
        <v>708</v>
      </c>
      <c r="B43" s="45" t="s">
        <v>42</v>
      </c>
      <c r="C43" s="53"/>
      <c r="D43" s="42"/>
    </row>
    <row r="44" spans="1:4" x14ac:dyDescent="0.2">
      <c r="A44" s="44" t="s">
        <v>107</v>
      </c>
      <c r="B44" s="45" t="s">
        <v>42</v>
      </c>
      <c r="C44" s="53"/>
      <c r="D44" s="42"/>
    </row>
    <row r="45" spans="1:4" x14ac:dyDescent="0.2">
      <c r="A45" s="44" t="s">
        <v>949</v>
      </c>
      <c r="B45" s="45" t="s">
        <v>42</v>
      </c>
      <c r="C45" s="53"/>
      <c r="D45" s="42"/>
    </row>
    <row r="46" spans="1:4" x14ac:dyDescent="0.2">
      <c r="A46" s="44" t="s">
        <v>9</v>
      </c>
      <c r="B46" s="45" t="s">
        <v>42</v>
      </c>
      <c r="C46" s="53"/>
      <c r="D46" s="42"/>
    </row>
    <row r="47" spans="1:4" x14ac:dyDescent="0.2">
      <c r="A47" s="44"/>
      <c r="B47" s="45"/>
      <c r="C47" s="53"/>
      <c r="D47" s="42"/>
    </row>
    <row r="48" spans="1:4" x14ac:dyDescent="0.2">
      <c r="A48" s="44"/>
      <c r="B48" s="45"/>
      <c r="C48" s="933"/>
      <c r="D48" s="45"/>
    </row>
    <row r="49" spans="1:4" x14ac:dyDescent="0.2">
      <c r="A49" s="44"/>
      <c r="B49" s="45"/>
      <c r="C49" s="933"/>
      <c r="D49" s="45"/>
    </row>
    <row r="50" spans="1:4" x14ac:dyDescent="0.2">
      <c r="A50" s="44"/>
      <c r="B50" s="45"/>
      <c r="C50" s="933"/>
      <c r="D50" s="45"/>
    </row>
    <row r="51" spans="1:4" x14ac:dyDescent="0.2">
      <c r="A51" s="44"/>
      <c r="B51" s="45"/>
      <c r="C51" s="933"/>
      <c r="D51" s="45"/>
    </row>
    <row r="52" spans="1:4" x14ac:dyDescent="0.2">
      <c r="A52" s="44"/>
      <c r="B52" s="45"/>
      <c r="C52" s="933"/>
      <c r="D52" s="45"/>
    </row>
    <row r="53" spans="1:4" x14ac:dyDescent="0.2">
      <c r="A53" s="44"/>
      <c r="B53" s="45"/>
      <c r="C53" s="44"/>
      <c r="D53" s="45"/>
    </row>
    <row r="54" spans="1:4" x14ac:dyDescent="0.2">
      <c r="A54" s="44"/>
      <c r="B54" s="45"/>
      <c r="C54" s="44"/>
      <c r="D54" s="45"/>
    </row>
    <row r="55" spans="1:4" x14ac:dyDescent="0.2">
      <c r="A55" s="44"/>
      <c r="B55" s="45"/>
      <c r="C55" s="44"/>
      <c r="D55" s="45"/>
    </row>
    <row r="56" spans="1:4" x14ac:dyDescent="0.2">
      <c r="A56" s="44"/>
      <c r="B56" s="45"/>
      <c r="C56" s="44"/>
      <c r="D56" s="45"/>
    </row>
    <row r="57" spans="1:4" x14ac:dyDescent="0.2">
      <c r="A57" s="44"/>
      <c r="B57" s="45"/>
      <c r="C57" s="44"/>
      <c r="D57" s="45"/>
    </row>
    <row r="58" spans="1:4" x14ac:dyDescent="0.2">
      <c r="A58" s="44"/>
      <c r="B58" s="45"/>
      <c r="C58" s="44"/>
      <c r="D58" s="45"/>
    </row>
    <row r="59" spans="1:4" x14ac:dyDescent="0.2">
      <c r="A59" s="51"/>
      <c r="B59" s="45"/>
      <c r="C59" s="44"/>
      <c r="D59" s="45"/>
    </row>
    <row r="60" spans="1:4" x14ac:dyDescent="0.2">
      <c r="A60" s="44"/>
      <c r="B60" s="45"/>
      <c r="C60" s="44"/>
      <c r="D60" s="45"/>
    </row>
    <row r="61" spans="1:4" x14ac:dyDescent="0.2">
      <c r="A61" s="44"/>
      <c r="B61" s="45"/>
      <c r="C61" s="933"/>
      <c r="D61" s="45"/>
    </row>
    <row r="62" spans="1:4" x14ac:dyDescent="0.2">
      <c r="A62" s="44"/>
      <c r="B62" s="45"/>
      <c r="C62" s="933"/>
      <c r="D62" s="45"/>
    </row>
    <row r="63" spans="1:4" x14ac:dyDescent="0.2">
      <c r="A63" s="44"/>
      <c r="B63" s="45"/>
      <c r="C63" s="933"/>
      <c r="D63" s="45"/>
    </row>
    <row r="64" spans="1:4" x14ac:dyDescent="0.2">
      <c r="A64" s="44"/>
      <c r="B64" s="45"/>
      <c r="C64" s="933"/>
      <c r="D64" s="45"/>
    </row>
    <row r="65" spans="1:4" x14ac:dyDescent="0.2">
      <c r="A65" s="44"/>
      <c r="B65" s="45"/>
      <c r="C65" s="933"/>
      <c r="D65" s="45"/>
    </row>
    <row r="66" spans="1:4" x14ac:dyDescent="0.2">
      <c r="A66" s="44"/>
      <c r="B66" s="45"/>
      <c r="C66" s="933"/>
      <c r="D66" s="45"/>
    </row>
    <row r="67" spans="1:4" x14ac:dyDescent="0.2">
      <c r="A67" s="44"/>
      <c r="B67" s="45"/>
      <c r="C67" s="933"/>
      <c r="D67" s="45"/>
    </row>
    <row r="68" spans="1:4" x14ac:dyDescent="0.2">
      <c r="A68" s="44"/>
      <c r="B68" s="45"/>
      <c r="C68" s="933"/>
      <c r="D68" s="45"/>
    </row>
    <row r="69" spans="1:4" x14ac:dyDescent="0.2">
      <c r="A69" s="44"/>
      <c r="B69" s="45"/>
      <c r="C69" s="933"/>
      <c r="D69" s="45"/>
    </row>
    <row r="70" spans="1:4" ht="13.5" thickBot="1" x14ac:dyDescent="0.25">
      <c r="A70" s="302"/>
      <c r="B70" s="932"/>
      <c r="C70" s="302"/>
      <c r="D70" s="3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 codeName="Hoja63">
    <pageSetUpPr fitToPage="1"/>
  </sheetPr>
  <dimension ref="A1:E90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2.28515625" style="620" customWidth="1"/>
    <col min="2" max="2" width="24.7109375" style="620" customWidth="1"/>
    <col min="3" max="3" width="32.140625" style="620" customWidth="1"/>
    <col min="4" max="4" width="24.7109375" style="620" customWidth="1"/>
    <col min="5" max="5" width="39.140625" style="620" customWidth="1"/>
    <col min="6" max="16384" width="11.42578125" style="620"/>
  </cols>
  <sheetData>
    <row r="1" spans="1:5" s="617" customFormat="1" ht="17.25" customHeight="1" thickBot="1" x14ac:dyDescent="0.4">
      <c r="A1" s="616" t="s">
        <v>343</v>
      </c>
      <c r="B1" s="616"/>
      <c r="C1" s="616"/>
      <c r="D1" s="616"/>
      <c r="E1" s="869" t="s">
        <v>473</v>
      </c>
    </row>
    <row r="2" spans="1:5" x14ac:dyDescent="0.2">
      <c r="A2" s="618"/>
      <c r="B2" s="618"/>
      <c r="C2" s="618"/>
      <c r="D2" s="618"/>
      <c r="E2" s="619"/>
    </row>
    <row r="3" spans="1:5" ht="13.5" thickBot="1" x14ac:dyDescent="0.25">
      <c r="E3" s="621"/>
    </row>
    <row r="4" spans="1:5" x14ac:dyDescent="0.2">
      <c r="A4" s="622" t="s">
        <v>303</v>
      </c>
      <c r="B4" s="623"/>
      <c r="C4" s="1212">
        <v>2</v>
      </c>
      <c r="D4" s="1213"/>
      <c r="E4" s="624"/>
    </row>
    <row r="5" spans="1:5" x14ac:dyDescent="0.2">
      <c r="A5" s="625" t="s">
        <v>95</v>
      </c>
      <c r="B5" s="626"/>
      <c r="C5" s="1214" t="s">
        <v>798</v>
      </c>
      <c r="D5" s="1215"/>
      <c r="E5" s="627"/>
    </row>
    <row r="6" spans="1:5" x14ac:dyDescent="0.2">
      <c r="A6" s="625" t="s">
        <v>302</v>
      </c>
      <c r="B6" s="626"/>
      <c r="C6" s="1214" t="s">
        <v>803</v>
      </c>
      <c r="D6" s="1215"/>
      <c r="E6" s="624"/>
    </row>
    <row r="7" spans="1:5" ht="13.5" thickBot="1" x14ac:dyDescent="0.25">
      <c r="A7" s="625" t="s">
        <v>96</v>
      </c>
      <c r="B7" s="626"/>
      <c r="C7" s="1216" t="s">
        <v>837</v>
      </c>
      <c r="D7" s="1217"/>
      <c r="E7" s="628" t="s">
        <v>439</v>
      </c>
    </row>
    <row r="8" spans="1:5" ht="13.5" thickBot="1" x14ac:dyDescent="0.25">
      <c r="A8" s="1218" t="s">
        <v>640</v>
      </c>
      <c r="B8" s="1219"/>
      <c r="C8" s="1220"/>
      <c r="D8" s="1221"/>
      <c r="E8" s="869" t="s">
        <v>474</v>
      </c>
    </row>
    <row r="9" spans="1:5" ht="13.5" thickBot="1" x14ac:dyDescent="0.25">
      <c r="A9" s="1222" t="s">
        <v>641</v>
      </c>
      <c r="B9" s="1223"/>
      <c r="C9" s="1224"/>
      <c r="D9" s="1225"/>
      <c r="E9" s="629"/>
    </row>
    <row r="10" spans="1:5" x14ac:dyDescent="0.2">
      <c r="A10" s="630"/>
      <c r="B10" s="630"/>
      <c r="C10" s="630"/>
      <c r="D10" s="630"/>
      <c r="E10" s="631"/>
    </row>
    <row r="11" spans="1:5" ht="13.5" thickBot="1" x14ac:dyDescent="0.25">
      <c r="E11" s="632"/>
    </row>
    <row r="12" spans="1:5" ht="13.5" thickBot="1" x14ac:dyDescent="0.25">
      <c r="A12" s="1226" t="s">
        <v>345</v>
      </c>
      <c r="B12" s="1227"/>
      <c r="C12" s="1226" t="s">
        <v>346</v>
      </c>
      <c r="D12" s="1228"/>
      <c r="E12" s="633"/>
    </row>
    <row r="13" spans="1:5" ht="13.5" thickBot="1" x14ac:dyDescent="0.25">
      <c r="A13" s="878" t="s">
        <v>4</v>
      </c>
      <c r="B13" s="879" t="s">
        <v>5</v>
      </c>
      <c r="C13" s="878" t="s">
        <v>4</v>
      </c>
      <c r="D13" s="880" t="s">
        <v>5</v>
      </c>
      <c r="E13" s="632"/>
    </row>
    <row r="14" spans="1:5" ht="13.5" thickBot="1" x14ac:dyDescent="0.25">
      <c r="A14" s="634" t="s">
        <v>472</v>
      </c>
      <c r="B14" s="635" t="s">
        <v>43</v>
      </c>
      <c r="C14" s="634"/>
      <c r="D14" s="635"/>
      <c r="E14" s="636"/>
    </row>
    <row r="15" spans="1:5" x14ac:dyDescent="0.2">
      <c r="A15" s="637" t="s">
        <v>602</v>
      </c>
      <c r="B15" s="635" t="s">
        <v>43</v>
      </c>
      <c r="C15" s="638"/>
      <c r="D15" s="635"/>
    </row>
    <row r="16" spans="1:5" x14ac:dyDescent="0.2">
      <c r="A16" s="637" t="s">
        <v>577</v>
      </c>
      <c r="B16" s="635" t="s">
        <v>43</v>
      </c>
      <c r="C16" s="638"/>
      <c r="D16" s="635"/>
    </row>
    <row r="17" spans="1:4" x14ac:dyDescent="0.2">
      <c r="A17" s="634" t="s">
        <v>576</v>
      </c>
      <c r="B17" s="635" t="s">
        <v>43</v>
      </c>
      <c r="C17" s="639"/>
      <c r="D17" s="635"/>
    </row>
    <row r="18" spans="1:4" ht="25.5" x14ac:dyDescent="0.2">
      <c r="A18" s="634" t="s">
        <v>1</v>
      </c>
      <c r="B18" s="635" t="s">
        <v>43</v>
      </c>
      <c r="C18" s="638"/>
      <c r="D18" s="635"/>
    </row>
    <row r="19" spans="1:4" ht="25.5" x14ac:dyDescent="0.2">
      <c r="A19" s="634" t="s">
        <v>1</v>
      </c>
      <c r="B19" s="640" t="s">
        <v>64</v>
      </c>
      <c r="C19" s="638"/>
      <c r="D19" s="635"/>
    </row>
    <row r="20" spans="1:4" x14ac:dyDescent="0.2">
      <c r="A20" s="634" t="s">
        <v>301</v>
      </c>
      <c r="B20" s="640" t="s">
        <v>64</v>
      </c>
      <c r="C20" s="638"/>
      <c r="D20" s="635"/>
    </row>
    <row r="21" spans="1:4" x14ac:dyDescent="0.2">
      <c r="A21" s="634"/>
      <c r="B21" s="640"/>
      <c r="C21" s="638"/>
      <c r="D21" s="635"/>
    </row>
    <row r="22" spans="1:4" x14ac:dyDescent="0.2">
      <c r="A22" s="634"/>
      <c r="B22" s="640"/>
      <c r="C22" s="638"/>
      <c r="D22" s="635"/>
    </row>
    <row r="23" spans="1:4" x14ac:dyDescent="0.2">
      <c r="A23" s="634"/>
      <c r="B23" s="640"/>
      <c r="C23" s="638"/>
      <c r="D23" s="635"/>
    </row>
    <row r="24" spans="1:4" x14ac:dyDescent="0.2">
      <c r="A24" s="634"/>
      <c r="B24" s="640"/>
      <c r="C24" s="638"/>
      <c r="D24" s="635"/>
    </row>
    <row r="25" spans="1:4" x14ac:dyDescent="0.2">
      <c r="A25" s="634"/>
      <c r="B25" s="640"/>
      <c r="C25" s="638"/>
      <c r="D25" s="635"/>
    </row>
    <row r="26" spans="1:4" x14ac:dyDescent="0.2">
      <c r="A26" s="634"/>
      <c r="B26" s="640"/>
      <c r="C26" s="638"/>
      <c r="D26" s="635"/>
    </row>
    <row r="27" spans="1:4" x14ac:dyDescent="0.2">
      <c r="A27" s="634"/>
      <c r="B27" s="640"/>
      <c r="C27" s="638"/>
      <c r="D27" s="635"/>
    </row>
    <row r="28" spans="1:4" x14ac:dyDescent="0.2">
      <c r="A28" s="634"/>
      <c r="B28" s="640"/>
      <c r="C28" s="638"/>
      <c r="D28" s="635"/>
    </row>
    <row r="29" spans="1:4" x14ac:dyDescent="0.2">
      <c r="A29" s="634"/>
      <c r="B29" s="640"/>
      <c r="C29" s="638"/>
      <c r="D29" s="635"/>
    </row>
    <row r="30" spans="1:4" x14ac:dyDescent="0.2">
      <c r="A30" s="634"/>
      <c r="B30" s="640"/>
      <c r="C30" s="638"/>
      <c r="D30" s="635"/>
    </row>
    <row r="31" spans="1:4" x14ac:dyDescent="0.2">
      <c r="A31" s="634"/>
      <c r="B31" s="640"/>
      <c r="C31" s="638"/>
      <c r="D31" s="635"/>
    </row>
    <row r="32" spans="1:4" x14ac:dyDescent="0.2">
      <c r="A32" s="634"/>
      <c r="B32" s="640"/>
      <c r="C32" s="638"/>
      <c r="D32" s="635"/>
    </row>
    <row r="33" spans="1:4" x14ac:dyDescent="0.2">
      <c r="A33" s="634"/>
      <c r="B33" s="640"/>
      <c r="C33" s="638"/>
      <c r="D33" s="635"/>
    </row>
    <row r="34" spans="1:4" x14ac:dyDescent="0.2">
      <c r="A34" s="634"/>
      <c r="B34" s="640"/>
      <c r="C34" s="638"/>
      <c r="D34" s="635"/>
    </row>
    <row r="35" spans="1:4" x14ac:dyDescent="0.2">
      <c r="A35" s="634"/>
      <c r="B35" s="640"/>
      <c r="C35" s="638"/>
      <c r="D35" s="635"/>
    </row>
    <row r="36" spans="1:4" x14ac:dyDescent="0.2">
      <c r="A36" s="634"/>
      <c r="B36" s="640"/>
      <c r="C36" s="638"/>
      <c r="D36" s="635"/>
    </row>
    <row r="37" spans="1:4" x14ac:dyDescent="0.2">
      <c r="A37" s="634"/>
      <c r="B37" s="640"/>
      <c r="C37" s="638"/>
      <c r="D37" s="635"/>
    </row>
    <row r="38" spans="1:4" x14ac:dyDescent="0.2">
      <c r="A38" s="634"/>
      <c r="B38" s="640"/>
      <c r="C38" s="638"/>
      <c r="D38" s="635"/>
    </row>
    <row r="39" spans="1:4" x14ac:dyDescent="0.2">
      <c r="A39" s="634"/>
      <c r="B39" s="640"/>
      <c r="C39" s="638"/>
      <c r="D39" s="635"/>
    </row>
    <row r="40" spans="1:4" x14ac:dyDescent="0.2">
      <c r="A40" s="634"/>
      <c r="B40" s="640"/>
      <c r="C40" s="638"/>
      <c r="D40" s="635"/>
    </row>
    <row r="41" spans="1:4" x14ac:dyDescent="0.2">
      <c r="A41" s="634"/>
      <c r="B41" s="640"/>
      <c r="C41" s="638"/>
      <c r="D41" s="635"/>
    </row>
    <row r="42" spans="1:4" x14ac:dyDescent="0.2">
      <c r="A42" s="634"/>
      <c r="B42" s="640"/>
      <c r="C42" s="638"/>
      <c r="D42" s="635"/>
    </row>
    <row r="43" spans="1:4" x14ac:dyDescent="0.2">
      <c r="A43" s="634"/>
      <c r="B43" s="640"/>
      <c r="C43" s="638"/>
      <c r="D43" s="635"/>
    </row>
    <row r="44" spans="1:4" x14ac:dyDescent="0.2">
      <c r="A44" s="634"/>
      <c r="B44" s="640"/>
      <c r="C44" s="638"/>
      <c r="D44" s="635"/>
    </row>
    <row r="45" spans="1:4" x14ac:dyDescent="0.2">
      <c r="A45" s="634"/>
      <c r="B45" s="640"/>
      <c r="C45" s="638"/>
      <c r="D45" s="635"/>
    </row>
    <row r="46" spans="1:4" x14ac:dyDescent="0.2">
      <c r="A46" s="634"/>
      <c r="B46" s="640"/>
      <c r="C46" s="638"/>
      <c r="D46" s="635"/>
    </row>
    <row r="47" spans="1:4" x14ac:dyDescent="0.2">
      <c r="A47" s="634"/>
      <c r="B47" s="640"/>
      <c r="C47" s="638"/>
      <c r="D47" s="635"/>
    </row>
    <row r="48" spans="1:4" x14ac:dyDescent="0.2">
      <c r="A48" s="634"/>
      <c r="B48" s="640"/>
      <c r="C48" s="638"/>
      <c r="D48" s="635"/>
    </row>
    <row r="49" spans="1:4" x14ac:dyDescent="0.2">
      <c r="A49" s="634"/>
      <c r="B49" s="640"/>
      <c r="C49" s="638"/>
      <c r="D49" s="635"/>
    </row>
    <row r="50" spans="1:4" x14ac:dyDescent="0.2">
      <c r="A50" s="634"/>
      <c r="B50" s="635"/>
      <c r="C50" s="638"/>
      <c r="D50" s="635"/>
    </row>
    <row r="51" spans="1:4" x14ac:dyDescent="0.2">
      <c r="A51" s="637"/>
      <c r="B51" s="635"/>
      <c r="C51" s="638"/>
      <c r="D51" s="635"/>
    </row>
    <row r="52" spans="1:4" x14ac:dyDescent="0.2">
      <c r="A52" s="637"/>
      <c r="B52" s="635"/>
      <c r="C52" s="638"/>
      <c r="D52" s="635"/>
    </row>
    <row r="53" spans="1:4" x14ac:dyDescent="0.2">
      <c r="A53" s="634"/>
      <c r="B53" s="635"/>
      <c r="C53" s="638"/>
      <c r="D53" s="635"/>
    </row>
    <row r="54" spans="1:4" x14ac:dyDescent="0.2">
      <c r="A54" s="634"/>
      <c r="B54" s="635"/>
      <c r="C54" s="637"/>
      <c r="D54" s="635"/>
    </row>
    <row r="55" spans="1:4" x14ac:dyDescent="0.2">
      <c r="A55" s="634"/>
      <c r="B55" s="640"/>
      <c r="C55" s="638"/>
      <c r="D55" s="635"/>
    </row>
    <row r="56" spans="1:4" x14ac:dyDescent="0.2">
      <c r="A56" s="634"/>
      <c r="B56" s="640"/>
      <c r="C56" s="638"/>
      <c r="D56" s="635"/>
    </row>
    <row r="57" spans="1:4" x14ac:dyDescent="0.2">
      <c r="A57" s="634"/>
      <c r="B57" s="635"/>
      <c r="C57" s="638"/>
      <c r="D57" s="635"/>
    </row>
    <row r="58" spans="1:4" x14ac:dyDescent="0.2">
      <c r="A58" s="641"/>
      <c r="B58" s="642"/>
      <c r="C58" s="641"/>
      <c r="D58" s="643"/>
    </row>
    <row r="59" spans="1:4" x14ac:dyDescent="0.2">
      <c r="A59" s="641"/>
      <c r="B59" s="642"/>
      <c r="C59" s="641"/>
      <c r="D59" s="643"/>
    </row>
    <row r="60" spans="1:4" x14ac:dyDescent="0.2">
      <c r="A60" s="644"/>
      <c r="B60" s="645"/>
      <c r="C60" s="646"/>
      <c r="D60" s="647"/>
    </row>
    <row r="61" spans="1:4" ht="13.5" thickBot="1" x14ac:dyDescent="0.25">
      <c r="A61" s="648"/>
      <c r="B61" s="649"/>
      <c r="C61" s="650"/>
      <c r="D61" s="651"/>
    </row>
    <row r="62" spans="1:4" ht="15.75" x14ac:dyDescent="0.25">
      <c r="A62" s="1229"/>
      <c r="B62" s="1229"/>
      <c r="C62" s="1229"/>
      <c r="D62" s="1229"/>
    </row>
    <row r="70" ht="13.5" customHeight="1" x14ac:dyDescent="0.2"/>
    <row r="90" ht="34.5" customHeight="1" x14ac:dyDescent="0.2"/>
  </sheetData>
  <mergeCells count="11">
    <mergeCell ref="A9:B9"/>
    <mergeCell ref="C9:D9"/>
    <mergeCell ref="A12:B12"/>
    <mergeCell ref="C12:D12"/>
    <mergeCell ref="A62:D62"/>
    <mergeCell ref="C4:D4"/>
    <mergeCell ref="C5:D5"/>
    <mergeCell ref="C6:D6"/>
    <mergeCell ref="C7:D7"/>
    <mergeCell ref="A8:B8"/>
    <mergeCell ref="C8:D8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tabColor rgb="FFFFFF00"/>
    <pageSetUpPr fitToPage="1"/>
  </sheetPr>
  <dimension ref="A1:E61"/>
  <sheetViews>
    <sheetView tabSelected="1" view="pageBreakPreview" topLeftCell="A21" zoomScale="70" zoomScaleNormal="70" zoomScaleSheetLayoutView="70" workbookViewId="0">
      <selection activeCell="N50" sqref="N50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68" t="s">
        <v>473</v>
      </c>
    </row>
    <row r="2" spans="1:5" x14ac:dyDescent="0.2">
      <c r="E2" s="652" t="s">
        <v>804</v>
      </c>
    </row>
    <row r="3" spans="1:5" ht="13.5" thickBot="1" x14ac:dyDescent="0.25">
      <c r="E3" s="653" t="s">
        <v>805</v>
      </c>
    </row>
    <row r="4" spans="1:5" x14ac:dyDescent="0.2">
      <c r="A4" s="32" t="s">
        <v>303</v>
      </c>
      <c r="B4" s="70"/>
      <c r="C4" s="1036">
        <v>2</v>
      </c>
      <c r="D4" s="1037"/>
      <c r="E4" s="654" t="s">
        <v>377</v>
      </c>
    </row>
    <row r="5" spans="1:5" x14ac:dyDescent="0.2">
      <c r="A5" s="33" t="s">
        <v>95</v>
      </c>
      <c r="B5" s="23"/>
      <c r="C5" s="1038" t="s">
        <v>806</v>
      </c>
      <c r="D5" s="1039"/>
      <c r="E5" s="654" t="s">
        <v>453</v>
      </c>
    </row>
    <row r="6" spans="1:5" x14ac:dyDescent="0.2">
      <c r="A6" s="33" t="s">
        <v>302</v>
      </c>
      <c r="B6" s="23"/>
      <c r="C6" s="1038">
        <v>253</v>
      </c>
      <c r="D6" s="1039"/>
      <c r="E6" s="654" t="s">
        <v>807</v>
      </c>
    </row>
    <row r="7" spans="1:5" ht="13.5" thickBot="1" x14ac:dyDescent="0.25">
      <c r="A7" s="33" t="s">
        <v>96</v>
      </c>
      <c r="B7" s="23"/>
      <c r="C7" s="1230" t="s">
        <v>1008</v>
      </c>
      <c r="D7" s="1231"/>
      <c r="E7" s="867" t="s">
        <v>921</v>
      </c>
    </row>
    <row r="8" spans="1:5" ht="13.5" thickBot="1" x14ac:dyDescent="0.25">
      <c r="A8" s="33" t="s">
        <v>24</v>
      </c>
      <c r="B8" s="37"/>
      <c r="C8" s="1040" t="s">
        <v>784</v>
      </c>
      <c r="D8" s="1039"/>
      <c r="E8" s="868" t="s">
        <v>474</v>
      </c>
    </row>
    <row r="9" spans="1:5" ht="13.5" thickBot="1" x14ac:dyDescent="0.25">
      <c r="A9" s="34" t="s">
        <v>25</v>
      </c>
      <c r="B9" s="74"/>
      <c r="C9" s="1034" t="s">
        <v>836</v>
      </c>
      <c r="D9" s="1035"/>
      <c r="E9" s="655" t="s">
        <v>807</v>
      </c>
    </row>
    <row r="10" spans="1:5" x14ac:dyDescent="0.2">
      <c r="A10" s="16"/>
      <c r="B10" s="17"/>
      <c r="C10" s="17"/>
      <c r="D10" s="17"/>
      <c r="E10" s="654" t="s">
        <v>453</v>
      </c>
    </row>
    <row r="11" spans="1:5" ht="13.5" thickBot="1" x14ac:dyDescent="0.25">
      <c r="A11" s="16"/>
      <c r="B11" s="17"/>
      <c r="C11" s="17"/>
      <c r="D11" s="17"/>
      <c r="E11" s="656" t="s">
        <v>377</v>
      </c>
    </row>
    <row r="12" spans="1:5" ht="13.5" thickBot="1" x14ac:dyDescent="0.25">
      <c r="A12" s="1032" t="s">
        <v>345</v>
      </c>
      <c r="B12" s="1033"/>
      <c r="C12" s="1049" t="s">
        <v>346</v>
      </c>
      <c r="D12" s="1033"/>
      <c r="E12" s="657" t="s">
        <v>805</v>
      </c>
    </row>
    <row r="13" spans="1:5" ht="13.5" thickBot="1" x14ac:dyDescent="0.25">
      <c r="A13" s="875" t="s">
        <v>4</v>
      </c>
      <c r="B13" s="876" t="s">
        <v>5</v>
      </c>
      <c r="C13" s="877" t="s">
        <v>4</v>
      </c>
      <c r="D13" s="876" t="s">
        <v>5</v>
      </c>
      <c r="E13" s="658" t="s">
        <v>442</v>
      </c>
    </row>
    <row r="14" spans="1:5" ht="13.5" thickBot="1" x14ac:dyDescent="0.25">
      <c r="A14" s="1" t="s">
        <v>783</v>
      </c>
      <c r="B14" s="2" t="s">
        <v>43</v>
      </c>
      <c r="C14" s="1" t="s">
        <v>211</v>
      </c>
      <c r="D14" s="3" t="s">
        <v>49</v>
      </c>
      <c r="E14" s="659" t="s">
        <v>784</v>
      </c>
    </row>
    <row r="15" spans="1:5" x14ac:dyDescent="0.2">
      <c r="A15" s="4" t="s">
        <v>50</v>
      </c>
      <c r="B15" s="5" t="s">
        <v>65</v>
      </c>
      <c r="C15" s="4" t="s">
        <v>211</v>
      </c>
      <c r="D15" s="6" t="s">
        <v>42</v>
      </c>
    </row>
    <row r="16" spans="1:5" x14ac:dyDescent="0.2">
      <c r="A16" s="4" t="s">
        <v>50</v>
      </c>
      <c r="B16" s="5" t="s">
        <v>42</v>
      </c>
      <c r="C16" s="4" t="s">
        <v>9</v>
      </c>
      <c r="D16" s="6" t="s">
        <v>42</v>
      </c>
    </row>
    <row r="17" spans="1:4" x14ac:dyDescent="0.2">
      <c r="A17" s="4" t="s">
        <v>823</v>
      </c>
      <c r="B17" s="5" t="s">
        <v>42</v>
      </c>
      <c r="C17" s="4" t="s">
        <v>705</v>
      </c>
      <c r="D17" s="6" t="s">
        <v>42</v>
      </c>
    </row>
    <row r="18" spans="1:4" x14ac:dyDescent="0.2">
      <c r="A18" s="4" t="s">
        <v>161</v>
      </c>
      <c r="B18" s="5" t="s">
        <v>42</v>
      </c>
      <c r="C18" s="4" t="s">
        <v>808</v>
      </c>
      <c r="D18" s="6" t="s">
        <v>42</v>
      </c>
    </row>
    <row r="19" spans="1:4" x14ac:dyDescent="0.2">
      <c r="A19" s="4" t="s">
        <v>107</v>
      </c>
      <c r="B19" s="5" t="s">
        <v>42</v>
      </c>
      <c r="C19" s="4" t="s">
        <v>705</v>
      </c>
      <c r="D19" s="6" t="s">
        <v>42</v>
      </c>
    </row>
    <row r="20" spans="1:4" x14ac:dyDescent="0.2">
      <c r="A20" s="4" t="s">
        <v>72</v>
      </c>
      <c r="B20" s="5" t="s">
        <v>42</v>
      </c>
      <c r="C20" s="4" t="s">
        <v>777</v>
      </c>
      <c r="D20" s="6" t="s">
        <v>42</v>
      </c>
    </row>
    <row r="21" spans="1:4" x14ac:dyDescent="0.2">
      <c r="A21" s="4" t="s">
        <v>708</v>
      </c>
      <c r="B21" s="5" t="s">
        <v>42</v>
      </c>
      <c r="C21" s="4" t="s">
        <v>705</v>
      </c>
      <c r="D21" s="6" t="s">
        <v>42</v>
      </c>
    </row>
    <row r="22" spans="1:4" x14ac:dyDescent="0.2">
      <c r="A22" s="4" t="s">
        <v>107</v>
      </c>
      <c r="B22" s="5" t="s">
        <v>42</v>
      </c>
      <c r="C22" s="4" t="s">
        <v>707</v>
      </c>
      <c r="D22" s="6" t="s">
        <v>42</v>
      </c>
    </row>
    <row r="23" spans="1:4" x14ac:dyDescent="0.2">
      <c r="A23" s="4" t="s">
        <v>707</v>
      </c>
      <c r="B23" s="5" t="s">
        <v>42</v>
      </c>
      <c r="C23" s="4" t="s">
        <v>107</v>
      </c>
      <c r="D23" s="6" t="s">
        <v>42</v>
      </c>
    </row>
    <row r="24" spans="1:4" x14ac:dyDescent="0.2">
      <c r="A24" s="4" t="s">
        <v>705</v>
      </c>
      <c r="B24" s="5" t="s">
        <v>42</v>
      </c>
      <c r="C24" s="4" t="s">
        <v>708</v>
      </c>
      <c r="D24" s="6" t="s">
        <v>42</v>
      </c>
    </row>
    <row r="25" spans="1:4" x14ac:dyDescent="0.2">
      <c r="A25" s="4" t="s">
        <v>777</v>
      </c>
      <c r="B25" s="5" t="s">
        <v>42</v>
      </c>
      <c r="C25" s="4" t="s">
        <v>72</v>
      </c>
      <c r="D25" s="6" t="s">
        <v>42</v>
      </c>
    </row>
    <row r="26" spans="1:4" x14ac:dyDescent="0.2">
      <c r="A26" s="4" t="s">
        <v>705</v>
      </c>
      <c r="B26" s="5" t="s">
        <v>42</v>
      </c>
      <c r="C26" s="4" t="s">
        <v>107</v>
      </c>
      <c r="D26" s="6" t="s">
        <v>42</v>
      </c>
    </row>
    <row r="27" spans="1:4" x14ac:dyDescent="0.2">
      <c r="A27" s="4" t="s">
        <v>809</v>
      </c>
      <c r="B27" s="5" t="s">
        <v>42</v>
      </c>
      <c r="C27" s="4" t="s">
        <v>161</v>
      </c>
      <c r="D27" s="6" t="s">
        <v>42</v>
      </c>
    </row>
    <row r="28" spans="1:4" x14ac:dyDescent="0.2">
      <c r="A28" s="4" t="s">
        <v>705</v>
      </c>
      <c r="B28" s="5" t="s">
        <v>42</v>
      </c>
      <c r="C28" s="4" t="s">
        <v>823</v>
      </c>
      <c r="D28" s="6" t="s">
        <v>42</v>
      </c>
    </row>
    <row r="29" spans="1:4" x14ac:dyDescent="0.2">
      <c r="A29" s="4" t="s">
        <v>9</v>
      </c>
      <c r="B29" s="5" t="s">
        <v>42</v>
      </c>
      <c r="C29" s="4" t="s">
        <v>50</v>
      </c>
      <c r="D29" s="6" t="s">
        <v>42</v>
      </c>
    </row>
    <row r="30" spans="1:4" x14ac:dyDescent="0.2">
      <c r="A30" s="4"/>
      <c r="B30" s="5"/>
      <c r="C30" s="4" t="s">
        <v>50</v>
      </c>
      <c r="D30" s="6" t="s">
        <v>43</v>
      </c>
    </row>
    <row r="31" spans="1:4" x14ac:dyDescent="0.2">
      <c r="A31" s="4"/>
      <c r="B31" s="5"/>
      <c r="C31" s="4" t="s">
        <v>783</v>
      </c>
      <c r="D31" s="6" t="s">
        <v>43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ht="13.5" thickBot="1" x14ac:dyDescent="0.25">
      <c r="A36" s="4"/>
      <c r="B36" s="5"/>
      <c r="C36" s="4"/>
      <c r="D36" s="6"/>
    </row>
    <row r="37" spans="1:4" ht="33" customHeight="1" thickBot="1" x14ac:dyDescent="0.25">
      <c r="A37" s="904" t="s">
        <v>531</v>
      </c>
      <c r="B37" s="911" t="s">
        <v>810</v>
      </c>
      <c r="C37" s="904" t="s">
        <v>531</v>
      </c>
      <c r="D37" s="911" t="s">
        <v>810</v>
      </c>
    </row>
    <row r="38" spans="1:4" ht="13.5" thickBot="1" x14ac:dyDescent="0.25">
      <c r="A38" s="893" t="s">
        <v>4</v>
      </c>
      <c r="B38" s="897" t="s">
        <v>5</v>
      </c>
      <c r="C38" s="893" t="s">
        <v>4</v>
      </c>
      <c r="D38" s="897" t="s">
        <v>5</v>
      </c>
    </row>
    <row r="39" spans="1:4" x14ac:dyDescent="0.2">
      <c r="A39" s="4" t="s">
        <v>107</v>
      </c>
      <c r="B39" s="5" t="s">
        <v>42</v>
      </c>
      <c r="C39" s="4" t="s">
        <v>705</v>
      </c>
      <c r="D39" s="6" t="s">
        <v>42</v>
      </c>
    </row>
    <row r="40" spans="1:4" x14ac:dyDescent="0.2">
      <c r="A40" s="12" t="s">
        <v>584</v>
      </c>
      <c r="B40" s="13" t="s">
        <v>42</v>
      </c>
      <c r="C40" s="12" t="s">
        <v>811</v>
      </c>
      <c r="D40" s="38" t="s">
        <v>42</v>
      </c>
    </row>
    <row r="41" spans="1:4" x14ac:dyDescent="0.2">
      <c r="A41" s="12" t="s">
        <v>496</v>
      </c>
      <c r="B41" s="13" t="s">
        <v>42</v>
      </c>
      <c r="C41" s="12" t="s">
        <v>705</v>
      </c>
      <c r="D41" s="38" t="s">
        <v>42</v>
      </c>
    </row>
    <row r="42" spans="1:4" x14ac:dyDescent="0.2">
      <c r="A42" s="12" t="s">
        <v>705</v>
      </c>
      <c r="B42" s="13" t="s">
        <v>42</v>
      </c>
      <c r="C42" s="12" t="s">
        <v>812</v>
      </c>
      <c r="D42" s="38" t="s">
        <v>42</v>
      </c>
    </row>
    <row r="43" spans="1:4" x14ac:dyDescent="0.2">
      <c r="A43" s="12" t="s">
        <v>812</v>
      </c>
      <c r="B43" s="13" t="s">
        <v>42</v>
      </c>
      <c r="C43" s="12" t="s">
        <v>705</v>
      </c>
      <c r="D43" s="38" t="s">
        <v>42</v>
      </c>
    </row>
    <row r="44" spans="1:4" x14ac:dyDescent="0.2">
      <c r="A44" s="12" t="s">
        <v>705</v>
      </c>
      <c r="B44" s="13" t="s">
        <v>42</v>
      </c>
      <c r="C44" s="12" t="s">
        <v>496</v>
      </c>
      <c r="D44" s="38" t="s">
        <v>42</v>
      </c>
    </row>
    <row r="45" spans="1:4" x14ac:dyDescent="0.2">
      <c r="A45" s="12" t="s">
        <v>811</v>
      </c>
      <c r="B45" s="13" t="s">
        <v>42</v>
      </c>
      <c r="C45" s="12" t="s">
        <v>584</v>
      </c>
      <c r="D45" s="38" t="s">
        <v>42</v>
      </c>
    </row>
    <row r="46" spans="1:4" x14ac:dyDescent="0.2">
      <c r="A46" s="4" t="s">
        <v>705</v>
      </c>
      <c r="B46" s="5" t="s">
        <v>42</v>
      </c>
      <c r="C46" s="4" t="s">
        <v>107</v>
      </c>
      <c r="D46" s="6" t="s">
        <v>42</v>
      </c>
    </row>
    <row r="47" spans="1:4" ht="13.5" thickBot="1" x14ac:dyDescent="0.25">
      <c r="A47" s="4"/>
      <c r="B47" s="5"/>
      <c r="C47" s="4"/>
      <c r="D47" s="6"/>
    </row>
    <row r="48" spans="1:4" ht="26.25" thickBot="1" x14ac:dyDescent="0.25">
      <c r="A48" s="904" t="s">
        <v>531</v>
      </c>
      <c r="B48" s="911" t="s">
        <v>990</v>
      </c>
      <c r="C48" s="904" t="s">
        <v>531</v>
      </c>
      <c r="D48" s="911" t="s">
        <v>990</v>
      </c>
    </row>
    <row r="49" spans="1:4" ht="13.5" thickBot="1" x14ac:dyDescent="0.25">
      <c r="A49" s="893" t="s">
        <v>4</v>
      </c>
      <c r="B49" s="897" t="s">
        <v>5</v>
      </c>
      <c r="C49" s="893" t="s">
        <v>4</v>
      </c>
      <c r="D49" s="897" t="s">
        <v>5</v>
      </c>
    </row>
    <row r="50" spans="1:4" x14ac:dyDescent="0.2">
      <c r="A50" s="4" t="s">
        <v>952</v>
      </c>
      <c r="B50" s="491" t="s">
        <v>65</v>
      </c>
      <c r="C50" s="436" t="s">
        <v>50</v>
      </c>
      <c r="D50" s="437" t="s">
        <v>42</v>
      </c>
    </row>
    <row r="51" spans="1:4" x14ac:dyDescent="0.2">
      <c r="A51" s="12" t="s">
        <v>156</v>
      </c>
      <c r="B51" s="494" t="s">
        <v>65</v>
      </c>
      <c r="C51" s="486" t="s">
        <v>8</v>
      </c>
      <c r="D51" s="1018" t="s">
        <v>65</v>
      </c>
    </row>
    <row r="52" spans="1:4" x14ac:dyDescent="0.2">
      <c r="A52" s="12" t="s">
        <v>320</v>
      </c>
      <c r="B52" s="494" t="s">
        <v>65</v>
      </c>
      <c r="C52" s="486" t="s">
        <v>320</v>
      </c>
      <c r="D52" s="1018" t="s">
        <v>65</v>
      </c>
    </row>
    <row r="53" spans="1:4" x14ac:dyDescent="0.2">
      <c r="A53" s="12" t="s">
        <v>8</v>
      </c>
      <c r="B53" s="494" t="s">
        <v>42</v>
      </c>
      <c r="C53" s="486" t="s">
        <v>156</v>
      </c>
      <c r="D53" s="1018" t="s">
        <v>65</v>
      </c>
    </row>
    <row r="54" spans="1:4" x14ac:dyDescent="0.2">
      <c r="A54" s="4" t="s">
        <v>50</v>
      </c>
      <c r="B54" s="491" t="s">
        <v>42</v>
      </c>
      <c r="C54" s="436" t="s">
        <v>50</v>
      </c>
      <c r="D54" s="437" t="s">
        <v>43</v>
      </c>
    </row>
    <row r="55" spans="1:4" x14ac:dyDescent="0.2">
      <c r="A55" s="4"/>
      <c r="B55" s="5"/>
      <c r="C55" s="4"/>
      <c r="D55" s="6"/>
    </row>
    <row r="56" spans="1:4" x14ac:dyDescent="0.2">
      <c r="A56" s="4"/>
      <c r="B56" s="5"/>
      <c r="C56" s="25"/>
      <c r="D56" s="6"/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30"/>
      <c r="B61" s="660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67" t="s">
        <v>367</v>
      </c>
    </row>
    <row r="3" spans="1:5" ht="13.5" thickBot="1" x14ac:dyDescent="0.25">
      <c r="E3" s="168" t="s">
        <v>368</v>
      </c>
    </row>
    <row r="4" spans="1:5" x14ac:dyDescent="0.2">
      <c r="A4" s="32" t="s">
        <v>303</v>
      </c>
      <c r="B4" s="70"/>
      <c r="C4" s="1036">
        <v>2</v>
      </c>
      <c r="D4" s="1037"/>
      <c r="E4" s="169" t="s">
        <v>369</v>
      </c>
    </row>
    <row r="5" spans="1:5" x14ac:dyDescent="0.2">
      <c r="A5" s="33" t="s">
        <v>95</v>
      </c>
      <c r="B5" s="23"/>
      <c r="C5" s="1038">
        <v>204</v>
      </c>
      <c r="D5" s="1039"/>
      <c r="E5" s="170" t="s">
        <v>370</v>
      </c>
    </row>
    <row r="6" spans="1:5" x14ac:dyDescent="0.2">
      <c r="A6" s="33" t="s">
        <v>302</v>
      </c>
      <c r="B6" s="23"/>
      <c r="C6" s="1038">
        <v>204</v>
      </c>
      <c r="D6" s="1039"/>
      <c r="E6" s="169" t="s">
        <v>371</v>
      </c>
    </row>
    <row r="7" spans="1:5" ht="13.5" thickBot="1" x14ac:dyDescent="0.25">
      <c r="A7" s="33" t="s">
        <v>96</v>
      </c>
      <c r="B7" s="23"/>
      <c r="C7" s="1040" t="s">
        <v>890</v>
      </c>
      <c r="D7" s="1039"/>
      <c r="E7" s="171" t="s">
        <v>372</v>
      </c>
    </row>
    <row r="8" spans="1:5" ht="13.5" thickBot="1" x14ac:dyDescent="0.25">
      <c r="A8" s="33" t="s">
        <v>24</v>
      </c>
      <c r="B8" s="37"/>
      <c r="C8" s="1040" t="s">
        <v>878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906</v>
      </c>
      <c r="D9" s="1035"/>
      <c r="E9" s="172" t="s">
        <v>370</v>
      </c>
    </row>
    <row r="10" spans="1:5" x14ac:dyDescent="0.2">
      <c r="A10" s="16"/>
      <c r="B10" s="17"/>
      <c r="C10" s="17"/>
      <c r="D10" s="17"/>
      <c r="E10" s="173" t="s">
        <v>373</v>
      </c>
    </row>
    <row r="11" spans="1:5" ht="13.5" thickBot="1" x14ac:dyDescent="0.25">
      <c r="A11" s="16"/>
      <c r="B11" s="17"/>
      <c r="C11" s="17"/>
      <c r="D11" s="17"/>
      <c r="E11" s="174" t="s">
        <v>368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175" t="s">
        <v>374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174" t="s">
        <v>375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176" t="s">
        <v>376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289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243</v>
      </c>
      <c r="D19" s="6" t="s">
        <v>45</v>
      </c>
    </row>
    <row r="20" spans="1:4" x14ac:dyDescent="0.2">
      <c r="A20" s="4" t="s">
        <v>246</v>
      </c>
      <c r="B20" s="6" t="s">
        <v>46</v>
      </c>
      <c r="C20" s="4" t="s">
        <v>142</v>
      </c>
      <c r="D20" s="6" t="s">
        <v>45</v>
      </c>
    </row>
    <row r="21" spans="1:4" x14ac:dyDescent="0.2">
      <c r="A21" s="4" t="s">
        <v>246</v>
      </c>
      <c r="B21" s="6" t="s">
        <v>45</v>
      </c>
      <c r="C21" s="4" t="s">
        <v>246</v>
      </c>
      <c r="D21" s="6" t="s">
        <v>45</v>
      </c>
    </row>
    <row r="22" spans="1:4" x14ac:dyDescent="0.2">
      <c r="A22" s="4" t="s">
        <v>142</v>
      </c>
      <c r="B22" s="6" t="s">
        <v>45</v>
      </c>
      <c r="C22" s="4" t="s">
        <v>246</v>
      </c>
      <c r="D22" s="6" t="s">
        <v>46</v>
      </c>
    </row>
    <row r="23" spans="1:4" x14ac:dyDescent="0.2">
      <c r="A23" s="4" t="s">
        <v>243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289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147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141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338" t="s">
        <v>367</v>
      </c>
    </row>
    <row r="3" spans="1:5" ht="13.5" thickBot="1" x14ac:dyDescent="0.25">
      <c r="E3" s="339" t="s">
        <v>368</v>
      </c>
    </row>
    <row r="4" spans="1:5" x14ac:dyDescent="0.2">
      <c r="A4" s="32" t="s">
        <v>303</v>
      </c>
      <c r="B4" s="70"/>
      <c r="C4" s="1036">
        <v>2</v>
      </c>
      <c r="D4" s="1037"/>
      <c r="E4" s="339" t="s">
        <v>570</v>
      </c>
    </row>
    <row r="5" spans="1:5" x14ac:dyDescent="0.2">
      <c r="A5" s="33" t="s">
        <v>95</v>
      </c>
      <c r="B5" s="23"/>
      <c r="C5" s="1038" t="s">
        <v>567</v>
      </c>
      <c r="D5" s="1039"/>
      <c r="E5" s="339" t="s">
        <v>370</v>
      </c>
    </row>
    <row r="6" spans="1:5" x14ac:dyDescent="0.2">
      <c r="A6" s="33" t="s">
        <v>302</v>
      </c>
      <c r="B6" s="23"/>
      <c r="C6" s="1038" t="s">
        <v>567</v>
      </c>
      <c r="D6" s="1039"/>
      <c r="E6" s="339" t="s">
        <v>371</v>
      </c>
    </row>
    <row r="7" spans="1:5" ht="13.5" thickBot="1" x14ac:dyDescent="0.25">
      <c r="A7" s="33" t="s">
        <v>96</v>
      </c>
      <c r="B7" s="23"/>
      <c r="C7" s="1040" t="s">
        <v>890</v>
      </c>
      <c r="D7" s="1039"/>
      <c r="E7" s="340" t="s">
        <v>372</v>
      </c>
    </row>
    <row r="8" spans="1:5" ht="13.5" thickBot="1" x14ac:dyDescent="0.25">
      <c r="A8" s="33" t="s">
        <v>24</v>
      </c>
      <c r="B8" s="37"/>
      <c r="C8" s="1040" t="s">
        <v>878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906</v>
      </c>
      <c r="D9" s="1035"/>
      <c r="E9" s="341" t="s">
        <v>370</v>
      </c>
    </row>
    <row r="10" spans="1:5" x14ac:dyDescent="0.2">
      <c r="A10" s="16"/>
      <c r="B10" s="17"/>
      <c r="C10" s="17"/>
      <c r="D10" s="17"/>
      <c r="E10" s="342" t="s">
        <v>373</v>
      </c>
    </row>
    <row r="11" spans="1:5" ht="13.5" thickBot="1" x14ac:dyDescent="0.25">
      <c r="A11" s="16"/>
      <c r="B11" s="17"/>
      <c r="C11" s="17"/>
      <c r="D11" s="17"/>
      <c r="E11" s="342" t="s">
        <v>570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342" t="s">
        <v>368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343" t="s">
        <v>374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344" t="s">
        <v>376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237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596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237</v>
      </c>
      <c r="D19" s="6" t="s">
        <v>47</v>
      </c>
    </row>
    <row r="20" spans="1:4" x14ac:dyDescent="0.2">
      <c r="A20" s="4" t="s">
        <v>246</v>
      </c>
      <c r="B20" s="6" t="s">
        <v>46</v>
      </c>
      <c r="C20" s="4" t="s">
        <v>571</v>
      </c>
      <c r="D20" s="6" t="s">
        <v>47</v>
      </c>
    </row>
    <row r="21" spans="1:4" x14ac:dyDescent="0.2">
      <c r="A21" s="4" t="s">
        <v>246</v>
      </c>
      <c r="B21" s="6" t="s">
        <v>45</v>
      </c>
      <c r="C21" s="4" t="s">
        <v>572</v>
      </c>
      <c r="D21" s="6" t="s">
        <v>47</v>
      </c>
    </row>
    <row r="22" spans="1:4" x14ac:dyDescent="0.2">
      <c r="A22" s="4" t="s">
        <v>142</v>
      </c>
      <c r="B22" s="6" t="s">
        <v>45</v>
      </c>
      <c r="C22" s="4" t="s">
        <v>597</v>
      </c>
      <c r="D22" s="6" t="s">
        <v>47</v>
      </c>
    </row>
    <row r="23" spans="1:4" x14ac:dyDescent="0.2">
      <c r="A23" s="4" t="s">
        <v>243</v>
      </c>
      <c r="B23" s="6" t="s">
        <v>45</v>
      </c>
      <c r="C23" s="4" t="s">
        <v>289</v>
      </c>
      <c r="D23" s="6" t="s">
        <v>45</v>
      </c>
    </row>
    <row r="24" spans="1:4" x14ac:dyDescent="0.2">
      <c r="A24" s="4" t="s">
        <v>289</v>
      </c>
      <c r="B24" s="6" t="s">
        <v>45</v>
      </c>
      <c r="C24" s="4" t="s">
        <v>243</v>
      </c>
      <c r="D24" s="6" t="s">
        <v>45</v>
      </c>
    </row>
    <row r="25" spans="1:4" x14ac:dyDescent="0.2">
      <c r="A25" s="4" t="s">
        <v>597</v>
      </c>
      <c r="B25" s="6" t="s">
        <v>47</v>
      </c>
      <c r="C25" s="4" t="s">
        <v>142</v>
      </c>
      <c r="D25" s="6" t="s">
        <v>45</v>
      </c>
    </row>
    <row r="26" spans="1:4" x14ac:dyDescent="0.2">
      <c r="A26" s="4" t="s">
        <v>572</v>
      </c>
      <c r="B26" s="6" t="s">
        <v>47</v>
      </c>
      <c r="C26" s="4" t="s">
        <v>246</v>
      </c>
      <c r="D26" s="6" t="s">
        <v>45</v>
      </c>
    </row>
    <row r="27" spans="1:4" x14ac:dyDescent="0.2">
      <c r="A27" s="4" t="s">
        <v>571</v>
      </c>
      <c r="B27" s="6" t="s">
        <v>47</v>
      </c>
      <c r="C27" s="4" t="s">
        <v>246</v>
      </c>
      <c r="D27" s="6" t="s">
        <v>46</v>
      </c>
    </row>
    <row r="28" spans="1:4" x14ac:dyDescent="0.2">
      <c r="A28" s="4" t="s">
        <v>573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237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21" t="s">
        <v>214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283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21" t="s">
        <v>3</v>
      </c>
      <c r="B34" s="6" t="s">
        <v>47</v>
      </c>
      <c r="C34" s="21"/>
      <c r="D34" s="20"/>
    </row>
    <row r="35" spans="1:4" x14ac:dyDescent="0.2">
      <c r="A35" s="21" t="s">
        <v>140</v>
      </c>
      <c r="B35" s="6" t="s">
        <v>47</v>
      </c>
      <c r="C35" s="21"/>
      <c r="D35" s="20"/>
    </row>
    <row r="36" spans="1:4" x14ac:dyDescent="0.2">
      <c r="A36" s="21" t="s">
        <v>139</v>
      </c>
      <c r="B36" s="6" t="s">
        <v>47</v>
      </c>
      <c r="C36" s="21"/>
      <c r="D36" s="20"/>
    </row>
    <row r="37" spans="1:4" x14ac:dyDescent="0.2">
      <c r="A37" s="21" t="s">
        <v>106</v>
      </c>
      <c r="B37" s="6" t="s">
        <v>47</v>
      </c>
      <c r="C37" s="21"/>
      <c r="D37" s="20"/>
    </row>
    <row r="38" spans="1:4" x14ac:dyDescent="0.2">
      <c r="A38" s="21" t="s">
        <v>147</v>
      </c>
      <c r="B38" s="20" t="s">
        <v>49</v>
      </c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1"/>
  <sheetViews>
    <sheetView view="pageBreakPreview" topLeftCell="A2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873" t="s">
        <v>473</v>
      </c>
    </row>
    <row r="2" spans="1:5" x14ac:dyDescent="0.2">
      <c r="E2" s="177" t="s">
        <v>367</v>
      </c>
    </row>
    <row r="3" spans="1:5" ht="13.5" thickBot="1" x14ac:dyDescent="0.25">
      <c r="E3" s="178" t="s">
        <v>368</v>
      </c>
    </row>
    <row r="4" spans="1:5" x14ac:dyDescent="0.2">
      <c r="A4" s="32" t="s">
        <v>303</v>
      </c>
      <c r="B4" s="70"/>
      <c r="C4" s="1036">
        <v>2</v>
      </c>
      <c r="D4" s="1037"/>
      <c r="E4" s="179" t="s">
        <v>370</v>
      </c>
    </row>
    <row r="5" spans="1:5" x14ac:dyDescent="0.2">
      <c r="A5" s="33" t="s">
        <v>95</v>
      </c>
      <c r="B5" s="23"/>
      <c r="C5" s="1038" t="s">
        <v>102</v>
      </c>
      <c r="D5" s="1039"/>
      <c r="E5" s="180" t="s">
        <v>439</v>
      </c>
    </row>
    <row r="6" spans="1:5" x14ac:dyDescent="0.2">
      <c r="A6" s="33" t="s">
        <v>302</v>
      </c>
      <c r="B6" s="23"/>
      <c r="C6" s="1038" t="s">
        <v>102</v>
      </c>
      <c r="D6" s="1039"/>
      <c r="E6" s="179" t="s">
        <v>439</v>
      </c>
    </row>
    <row r="7" spans="1:5" ht="13.5" thickBot="1" x14ac:dyDescent="0.25">
      <c r="A7" s="33" t="s">
        <v>96</v>
      </c>
      <c r="B7" s="23"/>
      <c r="C7" s="1040" t="s">
        <v>890</v>
      </c>
      <c r="D7" s="1039"/>
      <c r="E7" s="181" t="s">
        <v>439</v>
      </c>
    </row>
    <row r="8" spans="1:5" ht="13.5" thickBot="1" x14ac:dyDescent="0.25">
      <c r="A8" s="33" t="s">
        <v>24</v>
      </c>
      <c r="B8" s="37"/>
      <c r="C8" s="1040" t="s">
        <v>878</v>
      </c>
      <c r="D8" s="1039"/>
      <c r="E8" s="873" t="s">
        <v>474</v>
      </c>
    </row>
    <row r="9" spans="1:5" ht="13.5" thickBot="1" x14ac:dyDescent="0.25">
      <c r="A9" s="34" t="s">
        <v>25</v>
      </c>
      <c r="B9" s="74"/>
      <c r="C9" s="1034" t="s">
        <v>906</v>
      </c>
      <c r="D9" s="1035"/>
      <c r="E9" s="182" t="s">
        <v>368</v>
      </c>
    </row>
    <row r="10" spans="1:5" x14ac:dyDescent="0.2">
      <c r="A10" s="16"/>
      <c r="B10" s="17"/>
      <c r="C10" s="17"/>
      <c r="D10" s="17"/>
      <c r="E10" s="183" t="s">
        <v>374</v>
      </c>
    </row>
    <row r="11" spans="1:5" ht="13.5" thickBot="1" x14ac:dyDescent="0.25">
      <c r="A11" s="16"/>
      <c r="B11" s="17"/>
      <c r="C11" s="17"/>
      <c r="D11" s="17"/>
      <c r="E11" s="184" t="s">
        <v>376</v>
      </c>
    </row>
    <row r="12" spans="1:5" ht="13.5" thickBot="1" x14ac:dyDescent="0.25">
      <c r="A12" s="1032" t="s">
        <v>345</v>
      </c>
      <c r="B12" s="1049"/>
      <c r="C12" s="1032" t="s">
        <v>346</v>
      </c>
      <c r="D12" s="1033"/>
      <c r="E12" s="185" t="s">
        <v>439</v>
      </c>
    </row>
    <row r="13" spans="1:5" ht="13.5" thickBot="1" x14ac:dyDescent="0.25">
      <c r="A13" s="875" t="s">
        <v>4</v>
      </c>
      <c r="B13" s="896" t="s">
        <v>5</v>
      </c>
      <c r="C13" s="875" t="s">
        <v>4</v>
      </c>
      <c r="D13" s="876" t="s">
        <v>5</v>
      </c>
      <c r="E13" s="184" t="s">
        <v>439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186" t="s">
        <v>439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289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243</v>
      </c>
      <c r="D19" s="6" t="s">
        <v>45</v>
      </c>
    </row>
    <row r="20" spans="1:4" x14ac:dyDescent="0.2">
      <c r="A20" s="4" t="s">
        <v>246</v>
      </c>
      <c r="B20" s="6" t="s">
        <v>46</v>
      </c>
      <c r="C20" s="4" t="s">
        <v>142</v>
      </c>
      <c r="D20" s="6" t="s">
        <v>45</v>
      </c>
    </row>
    <row r="21" spans="1:4" x14ac:dyDescent="0.2">
      <c r="A21" s="4" t="s">
        <v>246</v>
      </c>
      <c r="B21" s="6" t="s">
        <v>45</v>
      </c>
      <c r="C21" s="4" t="s">
        <v>246</v>
      </c>
      <c r="D21" s="6" t="s">
        <v>45</v>
      </c>
    </row>
    <row r="22" spans="1:4" x14ac:dyDescent="0.2">
      <c r="A22" s="4" t="s">
        <v>142</v>
      </c>
      <c r="B22" s="6" t="s">
        <v>45</v>
      </c>
      <c r="C22" s="4" t="s">
        <v>246</v>
      </c>
      <c r="D22" s="6" t="s">
        <v>46</v>
      </c>
    </row>
    <row r="23" spans="1:4" x14ac:dyDescent="0.2">
      <c r="A23" s="4" t="s">
        <v>243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289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147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141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21"/>
      <c r="B32" s="20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6"/>
      <c r="C61" s="22"/>
      <c r="D61" s="29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61</vt:i4>
      </vt:variant>
      <vt:variant>
        <vt:lpstr>Rangos con nombre</vt:lpstr>
      </vt:variant>
      <vt:variant>
        <vt:i4>61</vt:i4>
      </vt:variant>
    </vt:vector>
  </HeadingPairs>
  <TitlesOfParts>
    <vt:vector size="122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232</vt:lpstr>
      <vt:lpstr>234</vt:lpstr>
      <vt:lpstr>235</vt:lpstr>
      <vt:lpstr>237</vt:lpstr>
      <vt:lpstr>238</vt:lpstr>
      <vt:lpstr>238e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2022-10-20T18:24:59Z</dcterms:modified>
</cp:coreProperties>
</file>