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5_22Oct2022_Traspasos y AVO\01. Anexos Notificados\UN2 - Su Bus Chile\"/>
    </mc:Choice>
  </mc:AlternateContent>
  <xr:revisionPtr revIDLastSave="0" documentId="13_ncr:1_{CF9BCD05-2ACF-489F-8F46-794BFC345CCF}" xr6:coauthVersionLast="47" xr6:coauthVersionMax="47" xr10:uidLastSave="{00000000-0000-0000-0000-000000000000}"/>
  <bookViews>
    <workbookView xWindow="28680" yWindow="-120" windowWidth="29040" windowHeight="15840" tabRatio="730" firstSheet="13" activeTab="32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8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91" r:id="rId19"/>
    <sheet name="209c" sheetId="174" r:id="rId20"/>
    <sheet name="210" sheetId="78" r:id="rId21"/>
    <sheet name="210v" sheetId="122" r:id="rId22"/>
    <sheet name="210e" sheetId="137" r:id="rId23"/>
    <sheet name="211" sheetId="3" r:id="rId24"/>
    <sheet name="211c" sheetId="18" r:id="rId25"/>
    <sheet name="212" sheetId="13" r:id="rId26"/>
    <sheet name="214" sheetId="192" r:id="rId27"/>
    <sheet name="216" sheetId="82" r:id="rId28"/>
    <sheet name="216y" sheetId="94" r:id="rId29"/>
    <sheet name="217e" sheetId="118" r:id="rId30"/>
    <sheet name="219e" sheetId="109" r:id="rId31"/>
    <sheet name="219ey" sheetId="114" r:id="rId32"/>
    <sheet name="223" sheetId="194" r:id="rId33"/>
    <sheet name="224" sheetId="43" r:id="rId34"/>
    <sheet name="224c" sheetId="58" r:id="rId35"/>
    <sheet name="225" sheetId="124" r:id="rId36"/>
    <sheet name="226" sheetId="130" r:id="rId37"/>
    <sheet name="227" sheetId="49" r:id="rId38"/>
    <sheet name="228" sheetId="102" r:id="rId39"/>
    <sheet name="229" sheetId="131" r:id="rId40"/>
    <sheet name="230" sheetId="141" r:id="rId41"/>
    <sheet name="262N" sheetId="126" r:id="rId42"/>
    <sheet name="264N" sheetId="177" r:id="rId43"/>
    <sheet name="271" sheetId="142" r:id="rId44"/>
    <sheet name="272" sheetId="146" r:id="rId45"/>
    <sheet name="231" sheetId="148" r:id="rId46"/>
    <sheet name="231c" sheetId="149" r:id="rId47"/>
    <sheet name="232" sheetId="150" r:id="rId48"/>
    <sheet name="234" sheetId="181" r:id="rId49"/>
    <sheet name="235" sheetId="187" r:id="rId50"/>
    <sheet name="237" sheetId="189" r:id="rId51"/>
    <sheet name="238" sheetId="154" r:id="rId52"/>
    <sheet name="238e" sheetId="155" r:id="rId53"/>
    <sheet name="239" sheetId="186" r:id="rId54"/>
    <sheet name="241" sheetId="183" r:id="rId55"/>
    <sheet name="242" sheetId="158" r:id="rId56"/>
    <sheet name="243" sheetId="159" r:id="rId57"/>
    <sheet name="244" sheetId="160" r:id="rId58"/>
    <sheet name="245" sheetId="185" r:id="rId59"/>
    <sheet name="246" sheetId="193" r:id="rId60"/>
    <sheet name="248" sheetId="163" r:id="rId61"/>
    <sheet name="252" sheetId="164" r:id="rId62"/>
    <sheet name="252y" sheetId="165" r:id="rId63"/>
    <sheet name="253" sheetId="166" r:id="rId64"/>
  </sheets>
  <externalReferences>
    <externalReference r:id="rId65"/>
    <externalReference r:id="rId66"/>
    <externalReference r:id="rId67"/>
    <externalReference r:id="rId68"/>
  </externalReferences>
  <definedNames>
    <definedName name="a" localSheetId="5">#REF!</definedName>
    <definedName name="a" localSheetId="32">#REF!</definedName>
    <definedName name="a" localSheetId="48">#REF!</definedName>
    <definedName name="a" localSheetId="49">#REF!</definedName>
    <definedName name="a" localSheetId="50">#REF!</definedName>
    <definedName name="a" localSheetId="53">#REF!</definedName>
    <definedName name="a" localSheetId="54">#REF!</definedName>
    <definedName name="a" localSheetId="58">#REF!</definedName>
    <definedName name="a" localSheetId="59">#REF!</definedName>
    <definedName name="a">#REF!</definedName>
    <definedName name="_xlnm.Print_Area" localSheetId="0">'201'!$A$1:$D$72,'201'!$E$1:$E$14</definedName>
    <definedName name="_xlnm.Print_Area" localSheetId="1">'201e'!$A$1:$D$61,'201e'!$E$1:$E$14</definedName>
    <definedName name="_xlnm.Print_Area" localSheetId="2">'203'!$A$1:$D$61,'203'!$E$1:$E$14</definedName>
    <definedName name="_xlnm.Print_Area" localSheetId="3">'203c'!$A$1:$D$61,'203c'!$E$1:$E$14</definedName>
    <definedName name="_xlnm.Print_Area" localSheetId="4">'203e'!$A$1:$D$61,'203e'!$E$1:$E$14</definedName>
    <definedName name="_xlnm.Print_Area" localSheetId="5">'203N'!$A$1:$D$70,'203N'!$E$1:$E$14</definedName>
    <definedName name="_xlnm.Print_Area" localSheetId="6">'204'!$A$1:$D$61,'204'!$E$1:$E$14</definedName>
    <definedName name="_xlnm.Print_Area" localSheetId="8">'204e'!$A$1:$D$61,'204e'!$E$1:$E$14</definedName>
    <definedName name="_xlnm.Print_Area" localSheetId="7">'204N'!$A$1:$D$61,'204N'!$E$1:$E$14</definedName>
    <definedName name="_xlnm.Print_Area" localSheetId="9">'205'!$A$1:$D$61,'205'!$E$1:$E$14</definedName>
    <definedName name="_xlnm.Print_Area" localSheetId="10">'205c'!$A$1:$D$61,'205c'!$E$1:$E$14</definedName>
    <definedName name="_xlnm.Print_Area" localSheetId="11">'206'!$A$1:$D$61,'206'!$E$1:$E$14</definedName>
    <definedName name="_xlnm.Print_Area" localSheetId="12">'206c'!$A$1:$D$61,'206c'!$E$1:$E$14</definedName>
    <definedName name="_xlnm.Print_Area" localSheetId="13">'207'!$A$1:$D$61,'207'!$E$1:$E$14</definedName>
    <definedName name="_xlnm.Print_Area" localSheetId="14">'207c'!$A$1:$D$61,'207c'!$E$1:$E$14</definedName>
    <definedName name="_xlnm.Print_Area" localSheetId="15">'207e'!$A$1:$D$61,'207e'!$E$1:$E$14</definedName>
    <definedName name="_xlnm.Print_Area" localSheetId="16">'208'!$A$1:$D$61,'208'!$E$1:$E$14</definedName>
    <definedName name="_xlnm.Print_Area" localSheetId="17">'208c'!$A$1:$D$61,'208c'!$E$1:$E$14</definedName>
    <definedName name="_xlnm.Print_Area" localSheetId="18">'209'!$A$1:$D$61,'209'!$E$1:$E$14</definedName>
    <definedName name="_xlnm.Print_Area" localSheetId="19">'209c'!$A$1:$D$61,'209c'!$E$1:$E$14</definedName>
    <definedName name="_xlnm.Print_Area" localSheetId="20">'210'!$A$1:$D$61,'210'!$E$1:$E$14</definedName>
    <definedName name="_xlnm.Print_Area" localSheetId="22">'210e'!$A$1:$D$61,'210e'!$E$1:$E$14</definedName>
    <definedName name="_xlnm.Print_Area" localSheetId="21">'210v'!$A$1:$D$61,'210v'!$E$1:$E$14</definedName>
    <definedName name="_xlnm.Print_Area" localSheetId="23">'211'!$A$1:$D$61,'211'!$E$1:$E$14</definedName>
    <definedName name="_xlnm.Print_Area" localSheetId="24">'211c'!$A$1:$D$61,'211c'!$E$1:$E$14</definedName>
    <definedName name="_xlnm.Print_Area" localSheetId="25">'212'!$A$1:$D$73,'212'!$E$1:$E$14</definedName>
    <definedName name="_xlnm.Print_Area" localSheetId="26">'214'!$A$1:$D$83,'214'!$E$1:$E$14</definedName>
    <definedName name="_xlnm.Print_Area" localSheetId="27">'216'!$A$1:$D$61,'216'!$E$1:$E$14</definedName>
    <definedName name="_xlnm.Print_Area" localSheetId="28">'216y'!$A$1:$D$79,'216y'!$E$1:$E$14</definedName>
    <definedName name="_xlnm.Print_Area" localSheetId="29">'217e'!$A$1:$D$61,'217e'!$E$1:$E$14</definedName>
    <definedName name="_xlnm.Print_Area" localSheetId="30">'219e'!$A$1:$D$61,'219e'!$E$1:$E$14</definedName>
    <definedName name="_xlnm.Print_Area" localSheetId="31">'219ey'!$A$1:$D$61,'219ey'!$E$1:$E$14</definedName>
    <definedName name="_xlnm.Print_Area" localSheetId="32">'223'!$A$1:$D$61,'223'!$E$1:$E$14</definedName>
    <definedName name="_xlnm.Print_Area" localSheetId="33">'224'!$A$1:$D$71,'224'!$E$1:$E$14</definedName>
    <definedName name="_xlnm.Print_Area" localSheetId="34">'224c'!$A$1:$D$61,'224c'!$E$1:$E$14</definedName>
    <definedName name="_xlnm.Print_Area" localSheetId="35">'225'!$A$1:$D$71,'225'!$E$1:$E$14</definedName>
    <definedName name="_xlnm.Print_Area" localSheetId="36">'226'!$A$1:$D$61,'226'!$E$1:$E$14</definedName>
    <definedName name="_xlnm.Print_Area" localSheetId="37">'227'!$A$1:$D$61,'227'!$E$1:$E$14</definedName>
    <definedName name="_xlnm.Print_Area" localSheetId="38">'228'!$A$1:$D$61,'228'!$E$1:$E$14</definedName>
    <definedName name="_xlnm.Print_Area" localSheetId="39">'229'!$A$1:$D$61,'229'!$E$1:$E$14</definedName>
    <definedName name="_xlnm.Print_Area" localSheetId="40">'230'!$A$1:$D$61,'230'!$E$1:$E$14</definedName>
    <definedName name="_xlnm.Print_Area" localSheetId="45">'231'!$A$1:$D$70,'231'!$E$1:$E$14</definedName>
    <definedName name="_xlnm.Print_Area" localSheetId="46">'231c'!$A$1:$D$61,'231c'!$E$1:$E$14</definedName>
    <definedName name="_xlnm.Print_Area" localSheetId="47">'232'!$A$1:$D$61,'232'!$E$1:$E$14</definedName>
    <definedName name="_xlnm.Print_Area" localSheetId="48">'234'!$A$1:$D$61,'234'!$E$1:$E$14</definedName>
    <definedName name="_xlnm.Print_Area" localSheetId="49">'235'!$A$1:$D$61,'235'!$E$1:$E$14</definedName>
    <definedName name="_xlnm.Print_Area" localSheetId="50">'237'!$A$1:$D$64,'237'!$E$1:$E$14</definedName>
    <definedName name="_xlnm.Print_Area" localSheetId="51">'238'!$A$1:$D$61,'238'!$E$1:$E$14</definedName>
    <definedName name="_xlnm.Print_Area" localSheetId="52">'238e'!$A$1:$D$75,'238e'!$E$1:$E$14</definedName>
    <definedName name="_xlnm.Print_Area" localSheetId="53">'239'!$A$1:$D$61,'239'!$E$1:$E$14</definedName>
    <definedName name="_xlnm.Print_Area" localSheetId="54">'241'!$A$1:$D$62,'241'!$E$1:$E$14</definedName>
    <definedName name="_xlnm.Print_Area" localSheetId="55">'242'!$A$1:$D$61,'242'!$E$1:$E$14</definedName>
    <definedName name="_xlnm.Print_Area" localSheetId="56">'243'!$A$1:$D$81,'243'!$E$1:$E$14</definedName>
    <definedName name="_xlnm.Print_Area" localSheetId="57">'244'!$A$1:$D$61,'244'!$E$1:$E$14</definedName>
    <definedName name="_xlnm.Print_Area" localSheetId="58">'245'!$A$1:$D$61,'245'!$E$1:$E$14</definedName>
    <definedName name="_xlnm.Print_Area" localSheetId="59">'246'!$A$1:$D$90,'246'!$E$1:$E$14</definedName>
    <definedName name="_xlnm.Print_Area" localSheetId="60">'248'!$A$1:$D$69,'248'!$E$1:$E$14</definedName>
    <definedName name="_xlnm.Print_Area" localSheetId="61">'252'!$A$1:$D$61,'252'!$E$1:$E$14</definedName>
    <definedName name="_xlnm.Print_Area" localSheetId="62">'252y'!$A$1:$D$61,'252y'!$E$1:$E$14</definedName>
    <definedName name="_xlnm.Print_Area" localSheetId="63">'253'!$A$1:$D$61,'253'!$E$1:$E$14</definedName>
    <definedName name="_xlnm.Print_Area" localSheetId="41">'262N'!$A$1:$D$61,'262N'!$E$1:$E$14</definedName>
    <definedName name="_xlnm.Print_Area" localSheetId="42">'264N'!$A$1:$D$61,'264N'!$E$1:$E$14</definedName>
    <definedName name="_xlnm.Print_Area" localSheetId="43">'271'!$A$1:$D$61,'271'!$E$1:$E$14</definedName>
    <definedName name="_xlnm.Print_Area" localSheetId="44">'272'!$A$1:$D$61,'272'!$E$1:$E$14</definedName>
    <definedName name="asasa" localSheetId="5">#REF!</definedName>
    <definedName name="asasa" localSheetId="32">#REF!</definedName>
    <definedName name="asasa" localSheetId="48">#REF!</definedName>
    <definedName name="asasa" localSheetId="49">#REF!</definedName>
    <definedName name="asasa" localSheetId="50">#REF!</definedName>
    <definedName name="asasa" localSheetId="53">#REF!</definedName>
    <definedName name="asasa" localSheetId="54">#REF!</definedName>
    <definedName name="asasa" localSheetId="58">#REF!</definedName>
    <definedName name="asasa" localSheetId="59">#REF!</definedName>
    <definedName name="asasa">#REF!</definedName>
    <definedName name="asasasa" localSheetId="5">#REF!</definedName>
    <definedName name="asasasa" localSheetId="54">#REF!</definedName>
    <definedName name="asasasa" localSheetId="59">#REF!</definedName>
    <definedName name="asasasa">#REF!</definedName>
    <definedName name="b" localSheetId="54">#REF!</definedName>
    <definedName name="b" localSheetId="59">#REF!</definedName>
    <definedName name="b">#REF!</definedName>
    <definedName name="bas" localSheetId="54">#REF!</definedName>
    <definedName name="bas">#REF!</definedName>
    <definedName name="BASE" localSheetId="54">#REF!</definedName>
    <definedName name="BASE">#REF!</definedName>
    <definedName name="_xlnm.Database" localSheetId="5">'[1]DISTANCIAS ZONAG'!$A$1:$B$41</definedName>
    <definedName name="_xlnm.Database" localSheetId="32">'[1]DISTANCIAS ZONAG'!$A$1:$B$41</definedName>
    <definedName name="_xlnm.Database" localSheetId="42">'[1]DISTANCIAS ZONAG'!$A$1:$B$41</definedName>
    <definedName name="_xlnm.Database">'[1]DISTANCIAS ZONAG'!$A$1:$B$41</definedName>
    <definedName name="BASES" localSheetId="5">#REF!</definedName>
    <definedName name="BASES" localSheetId="32">#REF!</definedName>
    <definedName name="BASES" localSheetId="48">#REF!</definedName>
    <definedName name="BASES" localSheetId="49">#REF!</definedName>
    <definedName name="BASES" localSheetId="50">#REF!</definedName>
    <definedName name="BASES" localSheetId="53">#REF!</definedName>
    <definedName name="BASES" localSheetId="54">#REF!</definedName>
    <definedName name="BASES" localSheetId="58">#REF!</definedName>
    <definedName name="BASES" localSheetId="59">#REF!</definedName>
    <definedName name="BASES">#REF!</definedName>
    <definedName name="CapacidadesIda" localSheetId="5">#REF!</definedName>
    <definedName name="CapacidadesIda" localSheetId="54">#REF!</definedName>
    <definedName name="CapacidadesIda" localSheetId="59">#REF!</definedName>
    <definedName name="CapacidadesIda">#REF!</definedName>
    <definedName name="CapacidadesRegreso" localSheetId="5">#REF!</definedName>
    <definedName name="CapacidadesRegreso" localSheetId="54">#REF!</definedName>
    <definedName name="CapacidadesRegreso" localSheetId="59">#REF!</definedName>
    <definedName name="CapacidadesRegreso">#REF!</definedName>
    <definedName name="caro" localSheetId="54">#REF!</definedName>
    <definedName name="caro">#REF!</definedName>
    <definedName name="carola" localSheetId="54">#REF!</definedName>
    <definedName name="carola">#REF!</definedName>
    <definedName name="carolina" localSheetId="54">#REF!</definedName>
    <definedName name="carolina">#REF!</definedName>
    <definedName name="cghmi" localSheetId="54">#REF!</definedName>
    <definedName name="cghmi">#REF!</definedName>
    <definedName name="DD" localSheetId="54">#REF!</definedName>
    <definedName name="DD">#REF!</definedName>
    <definedName name="DETALLE_1" localSheetId="5">#REF!</definedName>
    <definedName name="DETALLE_1" localSheetId="14">#REF!</definedName>
    <definedName name="DETALLE_1" localSheetId="50">#REF!</definedName>
    <definedName name="DETALLE_1" localSheetId="54">#REF!</definedName>
    <definedName name="DETALLE_1" localSheetId="62">#REF!</definedName>
    <definedName name="DETALLE_1" localSheetId="63">#REF!</definedName>
    <definedName name="DETALLE_1" localSheetId="42">#REF!</definedName>
    <definedName name="DETALLE_1">#REF!</definedName>
    <definedName name="DETALLE_2" localSheetId="5">#REF!</definedName>
    <definedName name="DETALLE_2" localSheetId="14">#REF!</definedName>
    <definedName name="DETALLE_2" localSheetId="50">#REF!</definedName>
    <definedName name="DETALLE_2" localSheetId="54">#REF!</definedName>
    <definedName name="DETALLE_2" localSheetId="62">#REF!</definedName>
    <definedName name="DETALLE_2" localSheetId="63">#REF!</definedName>
    <definedName name="DETALLE_2" localSheetId="42">#REF!</definedName>
    <definedName name="DETALLE_2">#REF!</definedName>
    <definedName name="DETALLE_3" localSheetId="5">#REF!</definedName>
    <definedName name="DETALLE_3" localSheetId="14">#REF!</definedName>
    <definedName name="DETALLE_3" localSheetId="50">#REF!</definedName>
    <definedName name="DETALLE_3" localSheetId="54">#REF!</definedName>
    <definedName name="DETALLE_3" localSheetId="62">#REF!</definedName>
    <definedName name="DETALLE_3" localSheetId="63">#REF!</definedName>
    <definedName name="DETALLE_3" localSheetId="42">#REF!</definedName>
    <definedName name="DETALLE_3">#REF!</definedName>
    <definedName name="DFDF" localSheetId="54">#REF!</definedName>
    <definedName name="DFDF">#REF!</definedName>
    <definedName name="DFDH" localSheetId="54">#REF!</definedName>
    <definedName name="DFDH">#REF!</definedName>
    <definedName name="DFDSGDFG" localSheetId="54">#REF!</definedName>
    <definedName name="DFDSGDFG">#REF!</definedName>
    <definedName name="DFGDFG" localSheetId="54">#REF!</definedName>
    <definedName name="DFGDFG">#REF!</definedName>
    <definedName name="dfgj" localSheetId="54">#REF!</definedName>
    <definedName name="dfgj">#REF!</definedName>
    <definedName name="DGDFGFD" localSheetId="54">#REF!</definedName>
    <definedName name="DGDFGFD">#REF!</definedName>
    <definedName name="dhn" localSheetId="54">#REF!</definedName>
    <definedName name="dhn">#REF!</definedName>
    <definedName name="dyhj" localSheetId="54">#REF!</definedName>
    <definedName name="dyhj">#REF!</definedName>
    <definedName name="edafsafdaf" localSheetId="32">[2]EERR!$B$3:$L$35,[2]EERR!$B$46:$L$108,[2]EERR!$B$114:$L$144</definedName>
    <definedName name="edafsafdaf">[2]EERR!$B$3:$L$35,[2]EERR!$B$46:$L$108,[2]EERR!$B$114:$L$144</definedName>
    <definedName name="EERR" localSheetId="32">[2]EERR!$B$3:$L$35,[2]EERR!$B$46:$L$108,[2]EERR!$B$114:$L$143</definedName>
    <definedName name="EERR">[2]EERR!$B$3:$L$35,[2]EERR!$B$46:$L$108,[2]EERR!$B$114:$L$143</definedName>
    <definedName name="eq" localSheetId="5">#REF!</definedName>
    <definedName name="eq" localSheetId="32">#REF!</definedName>
    <definedName name="eq" localSheetId="48">#REF!</definedName>
    <definedName name="eq" localSheetId="49">#REF!</definedName>
    <definedName name="eq" localSheetId="50">#REF!</definedName>
    <definedName name="eq" localSheetId="53">#REF!</definedName>
    <definedName name="eq" localSheetId="54">#REF!</definedName>
    <definedName name="eq" localSheetId="58">#REF!</definedName>
    <definedName name="eq" localSheetId="59">#REF!</definedName>
    <definedName name="eq">#REF!</definedName>
    <definedName name="er" localSheetId="5">#REF!</definedName>
    <definedName name="er" localSheetId="54">#REF!</definedName>
    <definedName name="er" localSheetId="59">#REF!</definedName>
    <definedName name="er">#REF!</definedName>
    <definedName name="etyj" localSheetId="54">#REF!</definedName>
    <definedName name="etyj" localSheetId="59">#REF!</definedName>
    <definedName name="etyj">#REF!</definedName>
    <definedName name="ExpIdaB7" localSheetId="54">#REF!</definedName>
    <definedName name="ExpIdaB7">#REF!</definedName>
    <definedName name="ExpIdaB9" localSheetId="54">#REF!</definedName>
    <definedName name="ExpIdaB9">#REF!</definedName>
    <definedName name="ExpIdaOtros" localSheetId="54">#REF!</definedName>
    <definedName name="ExpIdaOtros">#REF!</definedName>
    <definedName name="ExpIdaXX" localSheetId="54">#REF!</definedName>
    <definedName name="ExpIdaXX">#REF!</definedName>
    <definedName name="ExpRegresoB7" localSheetId="54">#REF!</definedName>
    <definedName name="ExpRegresoB7">#REF!</definedName>
    <definedName name="ExpRegresoB9" localSheetId="54">#REF!</definedName>
    <definedName name="ExpRegresoB9">#REF!</definedName>
    <definedName name="ExpRegresoOtros" localSheetId="54">#REF!</definedName>
    <definedName name="ExpRegresoOtros">#REF!</definedName>
    <definedName name="fffff" localSheetId="54">#REF!</definedName>
    <definedName name="fffff">#REF!</definedName>
    <definedName name="FlotaB7" localSheetId="54">#REF!</definedName>
    <definedName name="FlotaB7">#REF!</definedName>
    <definedName name="FlotaB9" localSheetId="54">#REF!</definedName>
    <definedName name="FlotaB9">#REF!</definedName>
    <definedName name="FlotaOtros" localSheetId="54">#REF!</definedName>
    <definedName name="FlotaOtros">#REF!</definedName>
    <definedName name="fmtumh" localSheetId="54">#REF!</definedName>
    <definedName name="fmtumh">#REF!</definedName>
    <definedName name="fre" localSheetId="54">#REF!</definedName>
    <definedName name="fre">#REF!</definedName>
    <definedName name="FrecuenciasIda" localSheetId="54">#REF!</definedName>
    <definedName name="FrecuenciasIda">#REF!</definedName>
    <definedName name="FrecuenciasRegreso" localSheetId="54">#REF!</definedName>
    <definedName name="FrecuenciasRegreso">#REF!</definedName>
    <definedName name="gg" localSheetId="54">#REF!</definedName>
    <definedName name="gg">#REF!</definedName>
    <definedName name="ghmiu" localSheetId="54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 localSheetId="32">#REF!</definedName>
    <definedName name="i." localSheetId="48">#REF!</definedName>
    <definedName name="i." localSheetId="49">#REF!</definedName>
    <definedName name="i." localSheetId="50">#REF!</definedName>
    <definedName name="i." localSheetId="53">#REF!</definedName>
    <definedName name="i." localSheetId="54">#REF!</definedName>
    <definedName name="i." localSheetId="58">#REF!</definedName>
    <definedName name="i." localSheetId="59">#REF!</definedName>
    <definedName name="i.">#REF!</definedName>
    <definedName name="intervalo" localSheetId="5">#REF!</definedName>
    <definedName name="intervalo" localSheetId="54">#REF!</definedName>
    <definedName name="intervalo" localSheetId="59">#REF!</definedName>
    <definedName name="intervalo">#REF!</definedName>
    <definedName name="ipñl" localSheetId="54">#REF!</definedName>
    <definedName name="ipñl" localSheetId="59">#REF!</definedName>
    <definedName name="ipñl">#REF!</definedName>
    <definedName name="JHK" localSheetId="54">#REF!</definedName>
    <definedName name="JHK">#REF!</definedName>
    <definedName name="jjj" localSheetId="54">#REF!</definedName>
    <definedName name="jjj">#REF!</definedName>
    <definedName name="mar" localSheetId="54">#REF!</definedName>
    <definedName name="mar">#REF!</definedName>
    <definedName name="ngtwh" localSheetId="54">#REF!</definedName>
    <definedName name="ngtwh">#REF!</definedName>
    <definedName name="nicolas" localSheetId="54">#REF!</definedName>
    <definedName name="nicolas">#REF!</definedName>
    <definedName name="no" localSheetId="54">#REF!</definedName>
    <definedName name="no">#REF!</definedName>
    <definedName name="prueba" localSheetId="54">#REF!</definedName>
    <definedName name="prueba">#REF!</definedName>
    <definedName name="q" localSheetId="54">#REF!</definedName>
    <definedName name="q">#REF!</definedName>
    <definedName name="qqqq" localSheetId="54">#REF!</definedName>
    <definedName name="qqqq">#REF!</definedName>
    <definedName name="rth" localSheetId="54">#REF!</definedName>
    <definedName name="rth">#REF!</definedName>
    <definedName name="s" localSheetId="54">#REF!</definedName>
    <definedName name="s">#REF!</definedName>
    <definedName name="sa" localSheetId="54">#REF!</definedName>
    <definedName name="sa">#REF!</definedName>
    <definedName name="sadf" localSheetId="54">#REF!</definedName>
    <definedName name="sadf">#REF!</definedName>
    <definedName name="sd" localSheetId="54">#REF!</definedName>
    <definedName name="sd">#REF!</definedName>
    <definedName name="sdf" localSheetId="54">#REF!</definedName>
    <definedName name="sdf">#REF!</definedName>
    <definedName name="srty" localSheetId="54">#REF!</definedName>
    <definedName name="srty">#REF!</definedName>
    <definedName name="UNegocio" localSheetId="32">'[4]EERR Detalle'!$M$2:$V$26,'[4]EERR Detalle'!$X$2:$AG$26,'[4]EERR Detalle'!$AI$2:$AR$26,'[4]EERR Detalle'!$AT$2:$BC$26</definedName>
    <definedName name="UNegocio">'[4]EERR Detalle'!$M$2:$V$26,'[4]EERR Detalle'!$X$2:$AG$26,'[4]EERR Detalle'!$AI$2:$AR$26,'[4]EERR Detalle'!$AT$2:$BC$26</definedName>
    <definedName name="vbn" localSheetId="5">#REF!</definedName>
    <definedName name="vbn" localSheetId="32">#REF!</definedName>
    <definedName name="vbn" localSheetId="48">#REF!</definedName>
    <definedName name="vbn" localSheetId="49">#REF!</definedName>
    <definedName name="vbn" localSheetId="50">#REF!</definedName>
    <definedName name="vbn" localSheetId="53">#REF!</definedName>
    <definedName name="vbn" localSheetId="54">#REF!</definedName>
    <definedName name="vbn" localSheetId="58">#REF!</definedName>
    <definedName name="vbn" localSheetId="59">#REF!</definedName>
    <definedName name="vbn">#REF!</definedName>
    <definedName name="wef" localSheetId="5">#REF!</definedName>
    <definedName name="wef" localSheetId="54">#REF!</definedName>
    <definedName name="wef" localSheetId="59">#REF!</definedName>
    <definedName name="wef">#REF!</definedName>
    <definedName name="WER" localSheetId="54">#REF!</definedName>
    <definedName name="WER" localSheetId="59">#REF!</definedName>
    <definedName name="WER">#REF!</definedName>
    <definedName name="wert" localSheetId="54">#REF!</definedName>
    <definedName name="wert">#REF!</definedName>
    <definedName name="wrthb" localSheetId="54">#REF!</definedName>
    <definedName name="wrthb">#REF!</definedName>
    <definedName name="wrynetyujhn" localSheetId="54">#REF!</definedName>
    <definedName name="wrynetyujhn">#REF!</definedName>
    <definedName name="xx" localSheetId="54">#REF!</definedName>
    <definedName name="xx">#REF!</definedName>
    <definedName name="z" localSheetId="54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<sst xmlns="http://schemas.openxmlformats.org/spreadsheetml/2006/main" count="8271" uniqueCount="1072">
  <si>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</si>
  <si>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</si>
  <si>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</si>
  <si>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</si>
  <si>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</si>
  <si>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</si>
  <si>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</si>
  <si>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</si>
  <si>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</si>
  <si>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</si>
  <si>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</si>
  <si>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</si>
  <si>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</si>
  <si>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</si>
  <si>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</si>
  <si>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</si>
  <si>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</si>
  <si>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</si>
  <si>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</si>
  <si>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</si>
  <si>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</si>
  <si>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</si>
  <si>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</si>
  <si>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</si>
  <si>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</si>
  <si>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</si>
  <si>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</si>
  <si>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</si>
  <si>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</si>
  <si>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</si>
  <si>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</si>
  <si>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</si>
  <si>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</si>
  <si>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</si>
  <si>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</si>
  <si>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</si>
  <si>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</si>
  <si>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</si>
  <si>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</si>
  <si>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</si>
  <si>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</si>
  <si>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</si>
  <si>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</si>
  <si>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</si>
  <si>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</si>
  <si>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</si>
  <si>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</si>
  <si>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</si>
  <si>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</si>
  <si>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</si>
  <si>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</si>
  <si>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</si>
  <si>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</si>
  <si>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</si>
  <si>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</si>
  <si>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</si>
  <si>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</si>
  <si>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</si>
  <si>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</si>
  <si>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</si>
  <si>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</si>
  <si>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</si>
  <si>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</si>
  <si>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</si>
  <si>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</si>
  <si>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</si>
  <si>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</si>
  <si>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</si>
  <si>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</si>
  <si>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</si>
  <si>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</si>
  <si>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</si>
  <si>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</si>
  <si>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</si>
  <si>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</si>
  <si>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</si>
  <si>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</si>
  <si>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</si>
  <si>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</si>
  <si>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</si>
  <si>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</si>
  <si>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</si>
  <si>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</si>
  <si>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</si>
  <si>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</si>
  <si>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</si>
  <si>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</si>
  <si>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</si>
  <si>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</si>
  <si>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</si>
  <si>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</si>
  <si>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</si>
  <si>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</si>
  <si>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</si>
  <si>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</si>
  <si>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</si>
  <si>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</si>
  <si>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</si>
  <si>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</si>
  <si>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</si>
  <si>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</si>
  <si>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</si>
  <si>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</si>
  <si>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</si>
  <si>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211c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</si>
  <si>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</si>
  <si>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</si>
  <si>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</si>
  <si>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</si>
  <si>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</si>
  <si>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</si>
  <si>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</si>
  <si>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</si>
  <si>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</si>
  <si>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</si>
  <si>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</si>
  <si>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</si>
  <si>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</si>
  <si>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</si>
  <si>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</si>
  <si>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</si>
  <si>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</si>
  <si>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</si>
  <si>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</si>
  <si>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</si>
  <si>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</si>
  <si>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</si>
  <si>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</si>
  <si>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</si>
  <si>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</si>
  <si>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</si>
  <si>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</si>
  <si>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</si>
  <si>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</si>
  <si>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</si>
  <si>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</si>
  <si>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</si>
  <si>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CAPRICORNIO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</si>
  <si>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</si>
  <si>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</si>
  <si>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</si>
  <si>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</si>
  <si>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</si>
  <si>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</si>
  <si>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</si>
  <si>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</si>
  <si>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</si>
  <si>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</si>
  <si>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</si>
  <si>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</si>
  <si>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</si>
  <si>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</si>
  <si>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</si>
  <si>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</si>
  <si>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</si>
  <si>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</si>
  <si>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</si>
  <si>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</si>
  <si>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</si>
  <si>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</si>
  <si>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</si>
  <si>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</si>
  <si>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</si>
  <si>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</si>
  <si>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</si>
  <si>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</si>
  <si>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</si>
  <si>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</si>
  <si>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</si>
  <si>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</si>
  <si>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</si>
  <si>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</si>
  <si>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</si>
  <si>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</si>
  <si>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</si>
  <si>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</si>
  <si>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</si>
  <si>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</si>
  <si>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</si>
  <si>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</si>
  <si>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</si>
  <si>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</si>
  <si>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</si>
  <si>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</si>
  <si>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</si>
  <si>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</si>
  <si>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</si>
  <si>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</si>
  <si>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</si>
  <si>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</si>
  <si>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</si>
  <si>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</si>
  <si>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</si>
  <si>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</si>
  <si>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</si>
  <si>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</si>
  <si>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</si>
  <si>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</si>
  <si>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</si>
  <si>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</si>
  <si>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</si>
  <si>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</si>
  <si>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</si>
  <si>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</si>
  <si>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</si>
  <si>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</si>
  <si>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</si>
  <si>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</si>
  <si>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</si>
  <si>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</si>
  <si>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</si>
  <si>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</si>
  <si>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</si>
  <si>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</si>
  <si>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</si>
  <si>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</si>
  <si>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</si>
  <si>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</si>
  <si>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</si>
  <si>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</si>
  <si>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</si>
  <si>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</si>
  <si>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</si>
  <si>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</si>
  <si>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</si>
  <si>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</si>
  <si>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</si>
  <si>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</si>
  <si>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</si>
  <si>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</si>
  <si>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</si>
  <si>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</si>
  <si>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</si>
  <si>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</si>
  <si>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</si>
  <si>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</si>
  <si>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</si>
  <si>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</si>
  <si>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</si>
  <si>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</si>
  <si>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</si>
  <si>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</si>
  <si>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</si>
  <si>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</si>
  <si>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RETORNO ORIENTE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</si>
  <si>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</si>
  <si>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</si>
  <si>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</si>
  <si>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</si>
  <si>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</si>
  <si>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</si>
  <si>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</si>
  <si>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</si>
  <si>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</si>
  <si>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</si>
  <si>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</si>
  <si>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</si>
  <si>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</si>
  <si>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</si>
  <si>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</si>
  <si>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</si>
  <si>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</si>
  <si>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</si>
  <si>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</si>
  <si>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</si>
  <si>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</si>
  <si>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</si>
  <si>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</si>
  <si>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</si>
  <si>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</si>
  <si>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</si>
  <si>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</si>
  <si>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</si>
  <si>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</si>
  <si>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</si>
  <si>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</si>
  <si>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</si>
  <si>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</si>
  <si>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</si>
  <si>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</si>
  <si>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</si>
  <si>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</si>
  <si>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</si>
  <si>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</si>
  <si>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</si>
  <si>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</si>
  <si>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</si>
  <si>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</si>
  <si>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</si>
  <si>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</si>
  <si>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</si>
  <si>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</si>
  <si>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</si>
  <si>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</si>
  <si>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</si>
  <si>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</si>
  <si>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</si>
  <si>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</si>
  <si>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</si>
  <si>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</si>
  <si>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</si>
  <si>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</si>
  <si>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</si>
  <si>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</si>
  <si>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</si>
  <si>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</si>
  <si>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</si>
  <si>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</si>
  <si>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</si>
  <si>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</si>
  <si>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</si>
  <si>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</si>
  <si>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</si>
  <si>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</si>
  <si>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</si>
  <si>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</si>
  <si>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</si>
  <si>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</si>
  <si>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</si>
  <si>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</si>
  <si>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</si>
  <si>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</si>
  <si>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</si>
  <si>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</si>
  <si>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</si>
  <si>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</si>
  <si>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</si>
  <si>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</si>
  <si>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</si>
  <si>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</si>
  <si>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</si>
  <si>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</si>
  <si>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</si>
  <si>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</si>
  <si>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</si>
  <si>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</si>
  <si>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</si>
  <si>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</si>
  <si>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</si>
  <si>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</si>
  <si>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</si>
  <si>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</si>
  <si>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</si>
  <si>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</si>
  <si>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</si>
  <si>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</si>
  <si>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</si>
  <si>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PUENTE CENTENARIO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</si>
  <si>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</si>
  <si>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</si>
  <si>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</si>
  <si>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</si>
  <si>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</si>
  <si>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</si>
  <si>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</si>
  <si>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</si>
  <si>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</si>
  <si>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</si>
  <si>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</si>
  <si>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</si>
  <si>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</si>
  <si>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</si>
  <si>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</si>
  <si>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</si>
  <si>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</si>
  <si>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</si>
  <si>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</si>
  <si>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</si>
  <si>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</si>
  <si>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</si>
  <si>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</si>
  <si>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</si>
  <si>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</si>
  <si>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</si>
  <si>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</si>
  <si>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</si>
  <si>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</si>
  <si>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</si>
  <si>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</si>
  <si>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</si>
  <si>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</si>
  <si>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</si>
  <si>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</si>
  <si>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</si>
  <si>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</si>
  <si>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</si>
  <si>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</si>
  <si>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</si>
  <si>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</si>
  <si>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</si>
  <si>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</si>
  <si>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</si>
  <si>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</si>
  <si>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</si>
  <si>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</si>
  <si>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</si>
  <si>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</si>
  <si>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</si>
  <si>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</si>
  <si>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</si>
  <si>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</si>
  <si>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</si>
  <si>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</si>
  <si>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</si>
  <si>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</si>
  <si>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</si>
  <si>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</si>
  <si>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</si>
  <si>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</si>
  <si>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</si>
  <si>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</si>
  <si>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</si>
  <si>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</si>
  <si>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</si>
  <si>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</si>
  <si>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</si>
  <si>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</si>
  <si>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</si>
  <si>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</si>
  <si>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</si>
  <si>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</si>
  <si>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</si>
  <si>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</si>
  <si>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</si>
  <si>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</si>
  <si>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</si>
  <si>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</si>
  <si>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</si>
  <si>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</si>
  <si>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</si>
  <si>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</si>
  <si>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</si>
  <si>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</si>
  <si>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</si>
  <si>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</si>
  <si>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</si>
  <si>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</si>
  <si>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</si>
  <si>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</si>
  <si>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</si>
  <si>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</si>
  <si>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La Bandera</t>
  </si>
  <si>
    <t>Lo Blanco</t>
  </si>
  <si>
    <t>Sn. Diego - Tarapacá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</si>
  <si>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</si>
  <si>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</si>
  <si>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</si>
  <si>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</si>
  <si>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</si>
  <si>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</si>
  <si>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</si>
  <si>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</si>
  <si>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</si>
  <si>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</si>
  <si>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</si>
  <si>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</si>
  <si>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</si>
  <si>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</si>
  <si>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</si>
  <si>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</si>
  <si>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</si>
  <si>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</si>
  <si>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</si>
  <si>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</si>
  <si>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</si>
  <si>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</si>
  <si>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</si>
  <si>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</si>
  <si>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</si>
  <si>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</si>
  <si>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</si>
  <si>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</si>
  <si>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</si>
  <si>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</si>
  <si>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</si>
  <si>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</si>
  <si>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</si>
  <si>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</si>
  <si>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</si>
  <si>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</si>
  <si>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</si>
  <si>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</si>
  <si>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</si>
  <si>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</si>
  <si>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</si>
  <si>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</si>
  <si>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</si>
  <si>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</si>
  <si>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</si>
  <si>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</si>
  <si>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</si>
  <si>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</si>
  <si>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</si>
  <si>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</si>
  <si>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</si>
  <si>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</si>
  <si>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</si>
  <si>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</si>
  <si>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</si>
  <si>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</si>
  <si>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</si>
  <si>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</si>
  <si>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</si>
  <si>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EL TOPACIO</t>
  </si>
  <si>
    <t>GENERAL URRUTIA</t>
  </si>
  <si>
    <t>Villa Las Palmeras</t>
  </si>
  <si>
    <t>General Urrutia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</si>
  <si>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</si>
  <si>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</si>
  <si>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</si>
  <si>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</si>
  <si>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</si>
  <si>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</si>
  <si>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</si>
  <si>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</si>
  <si>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</si>
  <si>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</si>
  <si>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</si>
  <si>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</si>
  <si>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</si>
  <si>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</si>
  <si>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</si>
  <si>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</si>
  <si>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</si>
  <si>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</si>
  <si>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</si>
  <si>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</si>
  <si>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</si>
  <si>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>SAN JOSE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</si>
  <si>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</si>
  <si>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</si>
  <si>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</si>
  <si>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</si>
  <si>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</si>
  <si>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</si>
  <si>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</si>
  <si>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</si>
  <si>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</si>
  <si>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</si>
  <si>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</si>
  <si>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</si>
  <si>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</si>
  <si>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</si>
  <si>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</si>
  <si>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</si>
  <si>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</si>
  <si>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</si>
  <si>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</si>
  <si>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</si>
  <si>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</si>
  <si>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</si>
  <si>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</si>
  <si>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</si>
  <si>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</si>
  <si>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</si>
  <si>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</si>
  <si>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</si>
  <si>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LA CISTERNA (LABORAL 00:00 - 05:40 ; SABADO 00:00 - 06:30 ; DOMINGO 00:00 - 08:00)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</si>
  <si>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</si>
  <si>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</si>
  <si>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</si>
  <si>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</si>
  <si>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</si>
  <si>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</si>
  <si>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</si>
  <si>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</si>
  <si>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</si>
  <si>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</si>
  <si>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262N</t>
  </si>
  <si>
    <t>264N</t>
  </si>
  <si>
    <t>V. Mackenna Parad. 14</t>
  </si>
  <si>
    <t>LIA AGUIRRE</t>
  </si>
  <si>
    <t>FRESIA</t>
  </si>
  <si>
    <t>LAS ACACIAS</t>
  </si>
  <si>
    <t>NUEVA ESPEJINO</t>
  </si>
  <si>
    <t>VICTOR PLAZA MAYORGA</t>
  </si>
  <si>
    <t>GENERAL KORNER</t>
  </si>
  <si>
    <t>RENGO</t>
  </si>
  <si>
    <t>Ochagavía</t>
  </si>
  <si>
    <t>Las Américas</t>
  </si>
  <si>
    <t>Portezuelo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</si>
  <si>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</si>
  <si>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</si>
  <si>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</si>
  <si>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</si>
  <si>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</si>
  <si>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</si>
  <si>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</si>
  <si>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</si>
  <si>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</si>
  <si>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</si>
  <si>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</si>
  <si>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</si>
  <si>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</si>
  <si>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</si>
  <si>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</si>
  <si>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</si>
  <si>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</si>
  <si>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</si>
  <si>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</si>
  <si>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</si>
  <si>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OCHAGAVIA</t>
  </si>
  <si>
    <t>EL PILLAN</t>
  </si>
  <si>
    <t>INDIO JERONIMO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</si>
  <si>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</si>
  <si>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</si>
  <si>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</si>
  <si>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</si>
  <si>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</si>
  <si>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</si>
  <si>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</si>
  <si>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</si>
  <si>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</si>
  <si>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</si>
  <si>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</si>
  <si>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</si>
  <si>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</si>
  <si>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</si>
  <si>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RETORNO VICUÑA MACKENNA</t>
  </si>
  <si>
    <t>Villa Marta Brunet</t>
  </si>
  <si>
    <t>CHILOE</t>
  </si>
  <si>
    <t>EL RUISEÑOR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</si>
  <si>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</si>
  <si>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</si>
  <si>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</si>
  <si>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</si>
  <si>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</si>
  <si>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</si>
  <si>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 xml:space="preserve">- - </t>
  </si>
  <si>
    <t>(M) Vivaceta</t>
  </si>
  <si>
    <t>LASANA</t>
  </si>
  <si>
    <t>Villa Chiloé</t>
  </si>
  <si>
    <t>(M) Matta</t>
  </si>
  <si>
    <t>(M) Conchalí</t>
  </si>
  <si>
    <t>Pob. La Palmilla</t>
  </si>
  <si>
    <t>Juanita Aguirre</t>
  </si>
  <si>
    <t>Industria - Colón</t>
  </si>
  <si>
    <t>(M) El Parrón</t>
  </si>
  <si>
    <t>G01</t>
  </si>
  <si>
    <t>Santo Tomás</t>
  </si>
  <si>
    <t>San Miguel</t>
  </si>
  <si>
    <t>INICIO DEL SERVICIO DE IDA</t>
  </si>
  <si>
    <t>INICIO DEL SERVICIO DE REGRESO</t>
  </si>
  <si>
    <t>Colón - Industria</t>
  </si>
  <si>
    <t>4 de Septiembre</t>
  </si>
  <si>
    <t>Villa Sta. Laura</t>
  </si>
  <si>
    <t>PICTON</t>
  </si>
  <si>
    <t>ARGENTINA</t>
  </si>
  <si>
    <t>JOAQUIN DIAZ GARCES</t>
  </si>
  <si>
    <t>TOME</t>
  </si>
  <si>
    <t>ATRAVIESO INDUSTRIA - BALDOMERO LILLO (AV. CIRCUNVALACION AMERICO VESPUCIO)</t>
  </si>
  <si>
    <t>HUASCO</t>
  </si>
  <si>
    <t>COMBARBALA</t>
  </si>
  <si>
    <t>COMANDANTE SOZA</t>
  </si>
  <si>
    <t>ANTONIO BORQUEZ DEL SOLAR</t>
  </si>
  <si>
    <t>EJE LOS NOGALES (JUEVES Y DOMINGO 05:30 - 18:00)</t>
  </si>
  <si>
    <t>18 DE SEPTIEMBRE</t>
  </si>
  <si>
    <t>CANAL BEAGLE</t>
  </si>
  <si>
    <t>FLORA TORRES</t>
  </si>
  <si>
    <t>EJE JOAQUIN EDWARS BELLO (MIERCOLES, JUEVES Y SABADO 05:30 - 19:30)</t>
  </si>
  <si>
    <t>G01c</t>
  </si>
  <si>
    <t>231c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</si>
  <si>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</si>
  <si>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</si>
  <si>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</si>
  <si>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</si>
  <si>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</si>
  <si>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</si>
  <si>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</si>
  <si>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</si>
  <si>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</si>
  <si>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</si>
  <si>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</si>
  <si>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</si>
  <si>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</si>
  <si>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Julio Covarrubias</t>
  </si>
  <si>
    <t>Venancia Leiva</t>
  </si>
  <si>
    <t>G04</t>
  </si>
  <si>
    <t>Las Parcelas</t>
  </si>
  <si>
    <t>La Serena - Sto. Tomás</t>
  </si>
  <si>
    <t>Parad. 28 Gran Avenida</t>
  </si>
  <si>
    <t>LOS AVIADORES</t>
  </si>
  <si>
    <t>SOFIA EASTMAN DE HUNNEUS</t>
  </si>
  <si>
    <t>NUEVA ORIENTE</t>
  </si>
  <si>
    <t>LAS TRANQUERAS</t>
  </si>
  <si>
    <t>LAS PARCELAS</t>
  </si>
  <si>
    <t>EJE LAS PARCELAS (MIERCOLES Y SABADO 05:30 - 16:00)</t>
  </si>
  <si>
    <t>EJE MARIA ELENA (MARTES 05:30 - 18:00)</t>
  </si>
  <si>
    <t>EDITH MADGE DE HUNEEUS</t>
  </si>
  <si>
    <t>LOS OLMECAS</t>
  </si>
  <si>
    <t xml:space="preserve">TRAZADO CIERRE EIM </t>
  </si>
  <si>
    <t xml:space="preserve">LA CISTERNA (LABORAL 00:00 - 05:40 ; SABADO 00:00 - 06:30 ; DOMINGO 00:00 - 08:00) </t>
  </si>
  <si>
    <t>RETORNO ORIENTE AMERICO VESPUCIO</t>
  </si>
  <si>
    <t>RETORNO PONIENTE AMERICO VESPUCIO</t>
  </si>
  <si>
    <t>Muni. La Pintana</t>
  </si>
  <si>
    <t>Imperial</t>
  </si>
  <si>
    <t>G05</t>
  </si>
  <si>
    <t>Central</t>
  </si>
  <si>
    <t>Gran Avenida Parad. 36</t>
  </si>
  <si>
    <t>Lo Martínez</t>
  </si>
  <si>
    <t>Las Canteras</t>
  </si>
  <si>
    <t>Lo Blanco - Gabriela</t>
  </si>
  <si>
    <t>DOCTOR AMADOR NEGHME</t>
  </si>
  <si>
    <t>Pob. El Castillo</t>
  </si>
  <si>
    <t>CALETERA ACCESO SUR</t>
  </si>
  <si>
    <t>VALLE DEL ELQUI</t>
  </si>
  <si>
    <t>AV. LOS MORROS</t>
  </si>
  <si>
    <t>LAS CANTERAS</t>
  </si>
  <si>
    <t>BATALLON CHACABUCO</t>
  </si>
  <si>
    <t>AV. IMPERIAL</t>
  </si>
  <si>
    <t>JUANITA</t>
  </si>
  <si>
    <t>CIUDAD DE MEXICO</t>
  </si>
  <si>
    <t>ANIBAL PINTO</t>
  </si>
  <si>
    <t>AV. CENTRAL</t>
  </si>
  <si>
    <t>EJE LAS CANTERAS (MARTES Y VIERNES 06:00 - 18:00)</t>
  </si>
  <si>
    <t>PEÑUELAS</t>
  </si>
  <si>
    <t>EJE LOS CAROLINOS (DOMINGO 09:00 - 14:00)</t>
  </si>
  <si>
    <t>CONCHA</t>
  </si>
  <si>
    <t>Lo Moreno</t>
  </si>
  <si>
    <t>G07</t>
  </si>
  <si>
    <t>Gran Avenida Parad. 41</t>
  </si>
  <si>
    <t>Pedro de Mendoza</t>
  </si>
  <si>
    <t>ELEODORO YAÑEZ</t>
  </si>
  <si>
    <t>General Silva</t>
  </si>
  <si>
    <t>EL BARRANCON</t>
  </si>
  <si>
    <t>GENERAL SILVA</t>
  </si>
  <si>
    <t>LA CAPILLA DE NOS</t>
  </si>
  <si>
    <t>VECINAL SUR</t>
  </si>
  <si>
    <t>LO MORENO</t>
  </si>
  <si>
    <t>FRANCISCO DE CAMARGO</t>
  </si>
  <si>
    <t>PEDRO DE MENDOZA</t>
  </si>
  <si>
    <t>Estación 5 Pinos</t>
  </si>
  <si>
    <t>Estación Freire</t>
  </si>
  <si>
    <t>G08</t>
  </si>
  <si>
    <t>Eucaliptus</t>
  </si>
  <si>
    <t>Pob. La Selva</t>
  </si>
  <si>
    <t>PASO SUPERIOR LAS PALMAS</t>
  </si>
  <si>
    <t>PORTALES ORIENTE</t>
  </si>
  <si>
    <t>RINCONADA DE NOS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</si>
  <si>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</si>
  <si>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</si>
  <si>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</si>
  <si>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</si>
  <si>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</si>
  <si>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</si>
  <si>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</si>
  <si>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</si>
  <si>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</si>
  <si>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</si>
  <si>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</si>
  <si>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</si>
  <si>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</si>
  <si>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</si>
  <si>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 xml:space="preserve">TRAZADO CIERRE </t>
  </si>
  <si>
    <t xml:space="preserve">EIM LA CISTERNA (LABORAL 00:00 - 05:40 ; SABADO 00:00 - 06:30 ; DOMINGO 00:00 - 08:00) </t>
  </si>
  <si>
    <t>Est. San Bernardo</t>
  </si>
  <si>
    <t>G09</t>
  </si>
  <si>
    <t>O´HIGGINS</t>
  </si>
  <si>
    <t>Pedro Aguirre Cerda</t>
  </si>
  <si>
    <t>G11</t>
  </si>
  <si>
    <t>Juan Luis Sanfuentes</t>
  </si>
  <si>
    <t>Rivadavia</t>
  </si>
  <si>
    <t>(M) Lo Ovalle</t>
  </si>
  <si>
    <t>EIM LO OVALLE</t>
  </si>
  <si>
    <t>Violeta Parra</t>
  </si>
  <si>
    <t>CARVAJAL</t>
  </si>
  <si>
    <t>TENIENTE MONTT SALAMANCA</t>
  </si>
  <si>
    <t>SERGIO CEPPI</t>
  </si>
  <si>
    <t>NUEVA 2</t>
  </si>
  <si>
    <t>CAUPOLICAN</t>
  </si>
  <si>
    <t>LOS FRANCISCANOS</t>
  </si>
  <si>
    <t>LOCARNO</t>
  </si>
  <si>
    <t xml:space="preserve">LO OVALLE (LABORAL 23:00 - 06:00 ; SABADO 23:00 - 07:30 ; DOMINGO 23:00 - 08:00) </t>
  </si>
  <si>
    <t>ZURICH</t>
  </si>
  <si>
    <t>PAULINA</t>
  </si>
  <si>
    <t>Sergio Ceppi</t>
  </si>
  <si>
    <t>Colón</t>
  </si>
  <si>
    <t>Av. El Parrón</t>
  </si>
  <si>
    <t>G12</t>
  </si>
  <si>
    <t>Ciencias</t>
  </si>
  <si>
    <t>Cem. Metropolitano</t>
  </si>
  <si>
    <t>Ciencias - Colón</t>
  </si>
  <si>
    <t xml:space="preserve">TRAZADO IDA </t>
  </si>
  <si>
    <t xml:space="preserve">TRAZADO REGRESO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</si>
  <si>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</si>
  <si>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</si>
  <si>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</si>
  <si>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</si>
  <si>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</si>
  <si>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</si>
  <si>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</si>
  <si>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</si>
  <si>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</si>
  <si>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</si>
  <si>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</si>
  <si>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</si>
  <si>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>LO OVALLE (LABORAL 23:00 - 06:00 ; SABADO 23:00 - 07:30 ; DOMINGO 23:00 - 08:00)</t>
  </si>
  <si>
    <t>Los Raulíes</t>
  </si>
  <si>
    <t>G13</t>
  </si>
  <si>
    <t>Pob. San Ricardo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</si>
  <si>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</si>
  <si>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</si>
  <si>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</si>
  <si>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</si>
  <si>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</si>
  <si>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</si>
  <si>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</si>
  <si>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</si>
  <si>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</si>
  <si>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</si>
  <si>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</si>
  <si>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</si>
  <si>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</si>
  <si>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EJE EL OMBU (MIERCOLES Y SABADO 05:30 - 18:00)</t>
  </si>
  <si>
    <t>CAPITAN ANDRES LAYSECA</t>
  </si>
  <si>
    <t>EJE BERNARDINO PARADA (DOMINGO  09:00 - 15:00)</t>
  </si>
  <si>
    <t xml:space="preserve"> LA CISTERNA (LABORAL 00:00 - 05:40 ; SABADO 00:00 - 06:30 ; DOMINGO 00:00 - 08:00)</t>
  </si>
  <si>
    <t>G14</t>
  </si>
  <si>
    <t>Cem. Pque. Sacramental</t>
  </si>
  <si>
    <t>Río Maipo</t>
  </si>
  <si>
    <t>ESTACION LO BLANCO</t>
  </si>
  <si>
    <t>Estación Lo Blanco</t>
  </si>
  <si>
    <t>Gran Avenida Parad. 33</t>
  </si>
  <si>
    <t>Observatorio</t>
  </si>
  <si>
    <t>G15</t>
  </si>
  <si>
    <t>Gral. Arriagada</t>
  </si>
  <si>
    <t>LOS TREBOLES</t>
  </si>
  <si>
    <t>EJE OBSERVATORIO (MIERCOLES Y SABADO 05:30 - 17:00)</t>
  </si>
  <si>
    <t>G16</t>
  </si>
  <si>
    <t>Los Morros</t>
  </si>
  <si>
    <t>LOS ROBLES</t>
  </si>
  <si>
    <t>LOS MORROS</t>
  </si>
  <si>
    <t>EJE JULIO COBARRUBIAS (MARTES Y VIERNES 05:30 - 18:00)</t>
  </si>
  <si>
    <t>Parad. 30 Av. Sta. Rosa</t>
  </si>
  <si>
    <t>Ecuador-Av. Sta. Rosa</t>
  </si>
  <si>
    <t>G18</t>
  </si>
  <si>
    <t>Uruguay</t>
  </si>
  <si>
    <t>Uruguay-Av. Sta. Rosa</t>
  </si>
  <si>
    <t>Ecuador</t>
  </si>
  <si>
    <t>I. Tocornal - V. Leiva</t>
  </si>
  <si>
    <t>Miguel Mujica</t>
  </si>
  <si>
    <t>EULOGIO ALTAMIRANO</t>
  </si>
  <si>
    <t>URUGUAY</t>
  </si>
  <si>
    <t>AV. ELIAS FERNANDEZ ALBANO</t>
  </si>
  <si>
    <t>DOÑIHUE</t>
  </si>
  <si>
    <t>CERRO NEGRO</t>
  </si>
  <si>
    <t>FUTALEUFU</t>
  </si>
  <si>
    <t>LAS BRISAS</t>
  </si>
  <si>
    <t>LOS MANANTIALES</t>
  </si>
  <si>
    <t>SANTA MARIA</t>
  </si>
  <si>
    <t>RAMON CARVALLO</t>
  </si>
  <si>
    <t>DOS ORIENTE</t>
  </si>
  <si>
    <t>General Korner</t>
  </si>
  <si>
    <t>G22</t>
  </si>
  <si>
    <t>Nueva Espejino</t>
  </si>
  <si>
    <t xml:space="preserve">TRAZADO DE FERIA </t>
  </si>
  <si>
    <t>EJE VICTOR PLAZA MAYORGA (VIERNES 06:00 - 18:00)</t>
  </si>
  <si>
    <t>DOMINGO GOMEZ ROJAS</t>
  </si>
  <si>
    <t>252y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</si>
  <si>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</si>
  <si>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</si>
  <si>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</si>
  <si>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</si>
  <si>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</si>
  <si>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</si>
  <si>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</si>
  <si>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SOLDADO LIRA</t>
  </si>
  <si>
    <t>SOLDADO MARTINEZ</t>
  </si>
  <si>
    <t>203c</t>
  </si>
  <si>
    <t>El Sauce</t>
  </si>
  <si>
    <t>SUR</t>
  </si>
  <si>
    <t>203N</t>
  </si>
  <si>
    <t>Plaza La Pintana</t>
  </si>
  <si>
    <t>205c</t>
  </si>
  <si>
    <t>Av. Concha y Toro</t>
  </si>
  <si>
    <t>Concha y Toro Parad. 31</t>
  </si>
  <si>
    <t>207c</t>
  </si>
  <si>
    <t>209c</t>
  </si>
  <si>
    <t>JULIO CHAVEZ</t>
  </si>
  <si>
    <t>Pob. Santo Tomás</t>
  </si>
  <si>
    <t>Pob. La Bandera</t>
  </si>
  <si>
    <t>PRESIDENTE SALVADOR ALLENDE</t>
  </si>
  <si>
    <t>RETORNO LOS SUSPIROS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</si>
  <si>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</si>
  <si>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</si>
  <si>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</si>
  <si>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</si>
  <si>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</si>
  <si>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</si>
  <si>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</si>
  <si>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María Elena</t>
  </si>
  <si>
    <t>Estación Lo Blanco - Santa Rosa P. 43</t>
  </si>
  <si>
    <t>Av. Santa Rosa Alt. 15545</t>
  </si>
  <si>
    <t>Villa España - (M) La Cisterna</t>
  </si>
  <si>
    <t xml:space="preserve">Nueva Espejino / General Urrutia </t>
  </si>
  <si>
    <t>Santo Tomás - (M) Lo Ovalle</t>
  </si>
  <si>
    <t>Miguel Mujica N°1600</t>
  </si>
  <si>
    <t>Lo Blanco Nº 1441</t>
  </si>
  <si>
    <t>(M) La Cisterna - Santo Tomás</t>
  </si>
  <si>
    <t>Estación Lo Blanco - Población Valle Nevado</t>
  </si>
  <si>
    <t>(M) La Cisterna - El Castillo</t>
  </si>
  <si>
    <t>Doctor Amador Neghme / Caletera Acceso Sur</t>
  </si>
  <si>
    <t>(M) Lo Ovalle - Cementerio Metropolitano</t>
  </si>
  <si>
    <t>Lo Blanco - (M) Lo Ovalle</t>
  </si>
  <si>
    <t>Nos - (M) La Cisterna</t>
  </si>
  <si>
    <t>Población La Selva - (M) La Cisterna</t>
  </si>
  <si>
    <t>Plaza San Bernardo - Puente Los Morros</t>
  </si>
  <si>
    <t>Villa 4 De Septiembre - Santo Tomás</t>
  </si>
  <si>
    <t>Los Libertadores - Ciudad Empresarial</t>
  </si>
  <si>
    <t>Av. Los Libertadores N° 6450</t>
  </si>
  <si>
    <t>Santiago - San Bernardo</t>
  </si>
  <si>
    <t>Pedro Fontova - Santo Tomás</t>
  </si>
  <si>
    <t>(M) Macul - Villa España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</si>
  <si>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</si>
  <si>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</si>
  <si>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</si>
  <si>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</si>
  <si>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</si>
  <si>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</si>
  <si>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</si>
  <si>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</si>
  <si>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</si>
  <si>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</si>
  <si>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</si>
  <si>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Santiago - Lo Espejo</t>
  </si>
  <si>
    <t>Ciudad Empresarial - (M) La Cisterna</t>
  </si>
  <si>
    <t>(M) La Cisterna - Ciudad Empresarial</t>
  </si>
  <si>
    <t>Maestranza - (M) Santa Ana</t>
  </si>
  <si>
    <t>Pablo De Rokha - Vitacura</t>
  </si>
  <si>
    <t>Av. Manquehue Norte / Rotonda Irene Frei</t>
  </si>
  <si>
    <t>(M) La Cisterna - San Bernardo</t>
  </si>
  <si>
    <t>General Urrutia / Nueva Espejino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</si>
  <si>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</si>
  <si>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</si>
  <si>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</si>
  <si>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</si>
  <si>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</si>
  <si>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</si>
  <si>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</si>
  <si>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</si>
  <si>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</si>
  <si>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</si>
  <si>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</si>
  <si>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</si>
  <si>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La Granja - Av. Santa Rosa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</si>
  <si>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</si>
  <si>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</si>
  <si>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</si>
  <si>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</si>
  <si>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</si>
  <si>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</si>
  <si>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</si>
  <si>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</si>
  <si>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</si>
  <si>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</si>
  <si>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</si>
  <si>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Av. Ossa / Gran Avenida José Miguel Carrera</t>
  </si>
  <si>
    <t>General Urrutia / Raúl Brañez</t>
  </si>
  <si>
    <t>Indio Jerónimo / El Pillan</t>
  </si>
  <si>
    <t>José Besa Alt. 669</t>
  </si>
  <si>
    <t>Av. Américo Vespucio / Av. Departamental</t>
  </si>
  <si>
    <t>San José /José Besa</t>
  </si>
  <si>
    <t>Av. Cardenal José Maria Caro / Miraflores</t>
  </si>
  <si>
    <t>Av. Vicuña Mackenna / Rodríguez Velasco</t>
  </si>
  <si>
    <t>Av. Manuel Rodríguez Poniente / Catedral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</si>
  <si>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</si>
  <si>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</si>
  <si>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</si>
  <si>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</si>
  <si>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</si>
  <si>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</si>
  <si>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Lord Cochrane / Padre Alonso de Ovalle</t>
  </si>
  <si>
    <t>Suecia / Núñez de Arce</t>
  </si>
  <si>
    <t>4 Oriente / Cabo de Hornos</t>
  </si>
  <si>
    <t>Inés de Suarez / Las Rosas</t>
  </si>
  <si>
    <t>Camino Padre Hurtado / Ribera Norte Río Maipo</t>
  </si>
  <si>
    <t>Nueva 1 / O´Híggins</t>
  </si>
  <si>
    <t>EIM Lo Ovalle</t>
  </si>
  <si>
    <t>Av. Santa Rosa / Av. Americo Vespucio</t>
  </si>
  <si>
    <t>Av. Ossa / Av. Irarrázaval</t>
  </si>
  <si>
    <t>El Castillo - (M) La Cisterna</t>
  </si>
  <si>
    <t>GALVARINO</t>
  </si>
  <si>
    <t>SARGENTO CANDELARIA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</si>
  <si>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</si>
  <si>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</si>
  <si>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</si>
  <si>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</si>
  <si>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</si>
  <si>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</si>
  <si>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</si>
  <si>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</si>
  <si>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</si>
  <si>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</si>
  <si>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</si>
  <si>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</si>
  <si>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EJE VECINAL SUR (MIERCOLES Y SABADO 05:30 - 19:30)</t>
  </si>
  <si>
    <t>Hosp.  Padre Hurtado</t>
  </si>
  <si>
    <t>Av. Sta. Rosa Parad. 37</t>
  </si>
  <si>
    <t>Av. Sta. Rosa Parad. 35</t>
  </si>
  <si>
    <t>Hosp.  Sn. Borja Arriarán</t>
  </si>
  <si>
    <t>La Granja - El Volcán</t>
  </si>
  <si>
    <t>Hosp.  Sótero del Río</t>
  </si>
  <si>
    <t>Hosp. Barros Luco</t>
  </si>
  <si>
    <t>T. Moro - Hosp. Militar</t>
  </si>
  <si>
    <t>Hosp.  Militar - T. Moro</t>
  </si>
  <si>
    <t>Av. Sta. Rosa Parad. 17</t>
  </si>
  <si>
    <t>(M) La Cisterna - Angelmó</t>
  </si>
  <si>
    <t>Va. Los Libertadores</t>
  </si>
  <si>
    <t>V. Plaza Mayorga</t>
  </si>
  <si>
    <t>Urmeneta - Sn. José</t>
  </si>
  <si>
    <t>Brasil 1144 / Clentaru</t>
  </si>
  <si>
    <t>EJE QUINTA TRANSVERSAL (MIERCOLES Y SABADO 06:00 - 17:00)</t>
  </si>
  <si>
    <t>Parad. 31 Santa Rosa</t>
  </si>
  <si>
    <t>CORREDOR. SANTA ROSA</t>
  </si>
  <si>
    <t>JOHN KENNEDY</t>
  </si>
  <si>
    <t>SALIDA CORREDOR SANTA ROSA</t>
  </si>
  <si>
    <t>LO BLANCO</t>
  </si>
  <si>
    <t>Cementerio General</t>
  </si>
  <si>
    <t>Mac Iver - Mapocho</t>
  </si>
  <si>
    <t>El Sauce - V. Leiva</t>
  </si>
  <si>
    <t>Pza. La Pintana</t>
  </si>
  <si>
    <t>P. de Rokha - Sn. Rafael</t>
  </si>
  <si>
    <t>Sn. Antonio - Sn. Fco.</t>
  </si>
  <si>
    <t>Hosp. Padre Hurtado</t>
  </si>
  <si>
    <t>P. Fontova</t>
  </si>
  <si>
    <t>Hosp. Sn. Borja</t>
  </si>
  <si>
    <t>Mall Costanera Center - La Pintana</t>
  </si>
  <si>
    <t>Nueva Tobalaba / Av. Vitacura</t>
  </si>
  <si>
    <t>NUEVA TOBALABA</t>
  </si>
  <si>
    <t>AV. VITACURA</t>
  </si>
  <si>
    <t>NUEVA LOS LEONES</t>
  </si>
  <si>
    <t>AV. ANDRÉS BELLO</t>
  </si>
  <si>
    <t>Mall Costanera Center</t>
  </si>
  <si>
    <t>EJE ANDRES BELLO (DOMINGO 9:00 - 14:00)</t>
  </si>
  <si>
    <t>PUENTE LOS LEONES</t>
  </si>
  <si>
    <t>PUENTE EL CERRO</t>
  </si>
  <si>
    <t>EJE ANDRES BELLO (07:00 - 10:00)</t>
  </si>
  <si>
    <t>Eliodoro Yáñez / Pdte Jorge Alessandri Rodríguez</t>
  </si>
  <si>
    <t>ESTRELLA SUR</t>
  </si>
  <si>
    <t>ESTRELLA NORTE</t>
  </si>
  <si>
    <t>HADAR</t>
  </si>
  <si>
    <t>ANTARES</t>
  </si>
  <si>
    <t>SAGUITA</t>
  </si>
  <si>
    <t>MAGALLANES MOURE</t>
  </si>
  <si>
    <t>EJE JUANITA (MARTES 09:30 - 18:00)</t>
  </si>
  <si>
    <t>LA LECHERÍA</t>
  </si>
  <si>
    <t>CURACO DE VELEZ</t>
  </si>
  <si>
    <t>SANTA ROSA</t>
  </si>
  <si>
    <t>EJE TOMÉ (MARTES Y VIERNES 05:30 - 17:30)</t>
  </si>
  <si>
    <t>LINARES</t>
  </si>
  <si>
    <t>COMBARBALÁ</t>
  </si>
  <si>
    <t>EJE RAMON LIBORIO CARVALLO (SABADO 05:30 - 18:30)</t>
  </si>
  <si>
    <t>EJE GERARDO BESOAIN (SABADO 06:00 - 18:30)</t>
  </si>
  <si>
    <t>210e</t>
  </si>
  <si>
    <t>EJE LO BLANCO (JUEVES Y DOMINGO 05:30 - 19:00)</t>
  </si>
  <si>
    <t>AV. LO MARTINEZ</t>
  </si>
  <si>
    <t xml:space="preserve">LA PINTANA </t>
  </si>
  <si>
    <t>EJE CALDERON DE LA BARCA (SABADO Y DOMINGO 05:30 - 23:59)</t>
  </si>
  <si>
    <t>EJE QUITALMAHUE (JUEVES Y DOMINGO 05:30 - 19:30)</t>
  </si>
  <si>
    <t>EJE QUITALMAHUE (JUEVES 05:30 - 19:30)</t>
  </si>
  <si>
    <t>EJE BALMACEDA  (MARTES Y VIERNES 06:00 - 17:30)</t>
  </si>
  <si>
    <t>San Francisco - Villa La Estrella</t>
  </si>
  <si>
    <t>Lo Herrera</t>
  </si>
  <si>
    <t>Santa Olga - Los Libertadores</t>
  </si>
  <si>
    <t>Pdte Adolfo López Mateo / Hermosilla</t>
  </si>
  <si>
    <t xml:space="preserve">SAN FRANCISCO </t>
  </si>
  <si>
    <t>LAUTARO</t>
  </si>
  <si>
    <t>Mapuhue</t>
  </si>
  <si>
    <t>SERVICIO ELIMINADO</t>
  </si>
  <si>
    <t>AV. AMERICO VESPUCIO NORTE</t>
  </si>
  <si>
    <t>ENLACE AMERICO VESPUCIO NORTE</t>
  </si>
  <si>
    <t>SALIDA FRANCISCO DE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</si>
</sst>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Times New Roman"/>
      <family val="1"/>
    </font>
    <font>
      <sz val="48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5517">
    <xf numFmtId="0" fontId="0" fillId="0" borderId="0"/>
    <xf numFmtId="0" fontId="56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7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7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39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59" fillId="4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4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4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9" fillId="4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4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5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0" fillId="4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61" fillId="10" borderId="59" applyNumberFormat="0" applyAlignment="0" applyProtection="0"/>
    <xf numFmtId="0" fontId="61" fillId="46" borderId="59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62" fillId="47" borderId="60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63" fillId="0" borderId="61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23" borderId="2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4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9" fillId="4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59" fillId="5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5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9" fillId="5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9" fillId="53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65" fillId="7" borderId="59" applyNumberFormat="0" applyAlignment="0" applyProtection="0"/>
    <xf numFmtId="0" fontId="65" fillId="54" borderId="59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56" fillId="0" borderId="0">
      <alignment vertical="top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7" fillId="55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7" borderId="1" applyNumberFormat="0" applyAlignment="0" applyProtection="0"/>
    <xf numFmtId="0" fontId="42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68" fillId="56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5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8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9" fillId="0" borderId="0"/>
    <xf numFmtId="0" fontId="6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9" fontId="5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70" fillId="10" borderId="63" applyNumberFormat="0" applyAlignment="0" applyProtection="0"/>
    <xf numFmtId="0" fontId="70" fillId="46" borderId="63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73" fillId="0" borderId="6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74" fillId="0" borderId="65" applyNumberFormat="0" applyFill="0" applyAlignment="0" applyProtection="0"/>
    <xf numFmtId="0" fontId="75" fillId="0" borderId="6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64" fillId="0" borderId="6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67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5" fillId="0" borderId="65" applyNumberFormat="0" applyFill="0" applyAlignment="0" applyProtection="0"/>
    <xf numFmtId="0" fontId="64" fillId="0" borderId="66" applyNumberFormat="0" applyFill="0" applyAlignment="0" applyProtection="0"/>
    <xf numFmtId="0" fontId="6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67" fillId="55" borderId="0" applyNumberFormat="0" applyBorder="0" applyAlignment="0" applyProtection="0"/>
    <xf numFmtId="0" fontId="68" fillId="56" borderId="0" applyNumberFormat="0" applyBorder="0" applyAlignment="0" applyProtection="0"/>
    <xf numFmtId="0" fontId="65" fillId="54" borderId="59" applyNumberFormat="0" applyAlignment="0" applyProtection="0"/>
    <xf numFmtId="0" fontId="70" fillId="46" borderId="63" applyNumberFormat="0" applyAlignment="0" applyProtection="0"/>
    <xf numFmtId="0" fontId="61" fillId="46" borderId="59" applyNumberFormat="0" applyAlignment="0" applyProtection="0"/>
    <xf numFmtId="0" fontId="63" fillId="0" borderId="61" applyNumberFormat="0" applyFill="0" applyAlignment="0" applyProtection="0"/>
    <xf numFmtId="0" fontId="62" fillId="47" borderId="60" applyNumberFormat="0" applyAlignment="0" applyProtection="0"/>
    <xf numFmtId="0" fontId="71" fillId="0" borderId="0" applyNumberFormat="0" applyFill="0" applyBorder="0" applyAlignment="0" applyProtection="0"/>
    <xf numFmtId="0" fontId="29" fillId="57" borderId="62" applyNumberFormat="0" applyFont="0" applyAlignment="0" applyProtection="0"/>
    <xf numFmtId="0" fontId="72" fillId="0" borderId="0" applyNumberFormat="0" applyFill="0" applyBorder="0" applyAlignment="0" applyProtection="0"/>
    <xf numFmtId="0" fontId="77" fillId="0" borderId="67" applyNumberFormat="0" applyFill="0" applyAlignment="0" applyProtection="0"/>
    <xf numFmtId="0" fontId="59" fillId="48" borderId="0" applyNumberFormat="0" applyBorder="0" applyAlignment="0" applyProtection="0"/>
    <xf numFmtId="0" fontId="29" fillId="27" borderId="0" applyNumberFormat="0" applyBorder="0" applyAlignment="0" applyProtection="0"/>
    <xf numFmtId="0" fontId="29" fillId="33" borderId="0" applyNumberFormat="0" applyBorder="0" applyAlignment="0" applyProtection="0"/>
    <xf numFmtId="0" fontId="59" fillId="39" borderId="0" applyNumberFormat="0" applyBorder="0" applyAlignment="0" applyProtection="0"/>
    <xf numFmtId="0" fontId="59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34" borderId="0" applyNumberFormat="0" applyBorder="0" applyAlignment="0" applyProtection="0"/>
    <xf numFmtId="0" fontId="59" fillId="40" borderId="0" applyNumberFormat="0" applyBorder="0" applyAlignment="0" applyProtection="0"/>
    <xf numFmtId="0" fontId="59" fillId="50" borderId="0" applyNumberFormat="0" applyBorder="0" applyAlignment="0" applyProtection="0"/>
    <xf numFmtId="0" fontId="29" fillId="29" borderId="0" applyNumberFormat="0" applyBorder="0" applyAlignment="0" applyProtection="0"/>
    <xf numFmtId="0" fontId="29" fillId="35" borderId="0" applyNumberFormat="0" applyBorder="0" applyAlignment="0" applyProtection="0"/>
    <xf numFmtId="0" fontId="59" fillId="41" borderId="0" applyNumberFormat="0" applyBorder="0" applyAlignment="0" applyProtection="0"/>
    <xf numFmtId="0" fontId="59" fillId="51" borderId="0" applyNumberFormat="0" applyBorder="0" applyAlignment="0" applyProtection="0"/>
    <xf numFmtId="0" fontId="29" fillId="30" borderId="0" applyNumberFormat="0" applyBorder="0" applyAlignment="0" applyProtection="0"/>
    <xf numFmtId="0" fontId="29" fillId="36" borderId="0" applyNumberFormat="0" applyBorder="0" applyAlignment="0" applyProtection="0"/>
    <xf numFmtId="0" fontId="59" fillId="42" borderId="0" applyNumberFormat="0" applyBorder="0" applyAlignment="0" applyProtection="0"/>
    <xf numFmtId="0" fontId="59" fillId="52" borderId="0" applyNumberFormat="0" applyBorder="0" applyAlignment="0" applyProtection="0"/>
    <xf numFmtId="0" fontId="29" fillId="31" borderId="0" applyNumberFormat="0" applyBorder="0" applyAlignment="0" applyProtection="0"/>
    <xf numFmtId="0" fontId="29" fillId="37" borderId="0" applyNumberFormat="0" applyBorder="0" applyAlignment="0" applyProtection="0"/>
    <xf numFmtId="0" fontId="59" fillId="43" borderId="0" applyNumberFormat="0" applyBorder="0" applyAlignment="0" applyProtection="0"/>
    <xf numFmtId="0" fontId="59" fillId="53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59" fillId="44" borderId="0" applyNumberFormat="0" applyBorder="0" applyAlignment="0" applyProtection="0"/>
    <xf numFmtId="0" fontId="29" fillId="0" borderId="0"/>
    <xf numFmtId="0" fontId="3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1" fillId="7" borderId="0" applyNumberFormat="0" applyBorder="0" applyAlignment="0" applyProtection="0"/>
    <xf numFmtId="0" fontId="7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31" fillId="11" borderId="0" applyNumberFormat="0" applyBorder="0" applyAlignment="0" applyProtection="0"/>
    <xf numFmtId="0" fontId="29" fillId="0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4" borderId="0" applyNumberFormat="0" applyBorder="0" applyAlignment="0" applyProtection="0"/>
    <xf numFmtId="0" fontId="29" fillId="0" borderId="0"/>
    <xf numFmtId="0" fontId="40" fillId="10" borderId="1" applyNumberFormat="0" applyAlignment="0" applyProtection="0"/>
    <xf numFmtId="0" fontId="41" fillId="23" borderId="2" applyNumberFormat="0" applyAlignment="0" applyProtection="0"/>
    <xf numFmtId="0" fontId="7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29" fillId="0" borderId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0" fontId="29" fillId="0" borderId="0"/>
    <xf numFmtId="0" fontId="46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29" fillId="0" borderId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3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8" fontId="33" fillId="0" borderId="0" applyFon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173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6" fillId="1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29" fillId="0" borderId="0" applyFont="0" applyFill="0" applyBorder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9" applyNumberFormat="0" applyFill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1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3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1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3" borderId="0" applyNumberFormat="0" applyBorder="0" applyAlignment="0" applyProtection="0"/>
    <xf numFmtId="0" fontId="33" fillId="0" borderId="0"/>
    <xf numFmtId="0" fontId="59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0" fillId="45" borderId="0" applyNumberFormat="0" applyBorder="0" applyAlignment="0" applyProtection="0"/>
    <xf numFmtId="0" fontId="33" fillId="0" borderId="0"/>
    <xf numFmtId="0" fontId="33" fillId="0" borderId="0"/>
    <xf numFmtId="0" fontId="61" fillId="10" borderId="59" applyNumberFormat="0" applyAlignment="0" applyProtection="0"/>
    <xf numFmtId="0" fontId="33" fillId="0" borderId="0"/>
    <xf numFmtId="0" fontId="33" fillId="0" borderId="0"/>
    <xf numFmtId="0" fontId="33" fillId="0" borderId="0"/>
    <xf numFmtId="0" fontId="62" fillId="47" borderId="60" applyNumberFormat="0" applyAlignment="0" applyProtection="0"/>
    <xf numFmtId="0" fontId="33" fillId="0" borderId="0"/>
    <xf numFmtId="0" fontId="63" fillId="0" borderId="6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1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50" borderId="0" applyNumberFormat="0" applyBorder="0" applyAlignment="0" applyProtection="0"/>
    <xf numFmtId="0" fontId="33" fillId="0" borderId="0"/>
    <xf numFmtId="0" fontId="33" fillId="0" borderId="0"/>
    <xf numFmtId="0" fontId="59" fillId="16" borderId="0" applyNumberFormat="0" applyBorder="0" applyAlignment="0" applyProtection="0"/>
    <xf numFmtId="0" fontId="33" fillId="0" borderId="0"/>
    <xf numFmtId="0" fontId="33" fillId="0" borderId="0"/>
    <xf numFmtId="0" fontId="59" fillId="5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53" borderId="0" applyNumberFormat="0" applyBorder="0" applyAlignment="0" applyProtection="0"/>
    <xf numFmtId="0" fontId="33" fillId="0" borderId="0"/>
    <xf numFmtId="0" fontId="65" fillId="7" borderId="59" applyNumberFormat="0" applyAlignment="0" applyProtection="0"/>
    <xf numFmtId="0" fontId="44" fillId="10" borderId="1" applyNumberFormat="0" applyAlignment="0" applyProtection="0"/>
    <xf numFmtId="0" fontId="33" fillId="0" borderId="0"/>
    <xf numFmtId="0" fontId="33" fillId="0" borderId="0"/>
    <xf numFmtId="0" fontId="33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55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1" fontId="31" fillId="0" borderId="0" applyFont="0" applyFill="0" applyBorder="0" applyAlignment="0" applyProtection="0"/>
    <xf numFmtId="0" fontId="33" fillId="0" borderId="0"/>
    <xf numFmtId="0" fontId="33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3" fillId="0" borderId="0"/>
    <xf numFmtId="0" fontId="68" fillId="56" borderId="0" applyNumberFormat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0" borderId="0"/>
    <xf numFmtId="9" fontId="3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10" borderId="63" applyNumberFormat="0" applyAlignment="0" applyProtection="0"/>
    <xf numFmtId="0" fontId="33" fillId="0" borderId="0"/>
    <xf numFmtId="0" fontId="33" fillId="0" borderId="0"/>
    <xf numFmtId="0" fontId="7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2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4" fillId="0" borderId="65" applyNumberFormat="0" applyFill="0" applyAlignment="0" applyProtection="0"/>
    <xf numFmtId="0" fontId="33" fillId="0" borderId="0"/>
    <xf numFmtId="0" fontId="33" fillId="0" borderId="0"/>
    <xf numFmtId="0" fontId="77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5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56" fillId="0" borderId="0">
      <alignment vertical="top"/>
    </xf>
    <xf numFmtId="174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4" fillId="7" borderId="1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172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6" fillId="14" borderId="0" applyNumberFormat="0" applyBorder="0" applyAlignment="0" applyProtection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4" fontId="82" fillId="0" borderId="0"/>
    <xf numFmtId="0" fontId="31" fillId="0" borderId="0"/>
    <xf numFmtId="0" fontId="33" fillId="0" borderId="0"/>
    <xf numFmtId="0" fontId="8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>
      <alignment vertical="top"/>
    </xf>
    <xf numFmtId="0" fontId="83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11" borderId="0" applyNumberFormat="0" applyBorder="0" applyAlignment="0">
      <protection locked="0"/>
    </xf>
    <xf numFmtId="169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17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44" fillId="7" borderId="1" applyNumberFormat="0" applyAlignment="0" applyProtection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50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164" fontId="3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7" applyNumberFormat="0" applyFont="0" applyAlignment="0" applyProtection="0"/>
    <xf numFmtId="0" fontId="5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1" fillId="0" borderId="4" applyNumberFormat="0" applyFill="0" applyAlignment="0" applyProtection="0"/>
    <xf numFmtId="0" fontId="31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0" borderId="0"/>
    <xf numFmtId="0" fontId="33" fillId="0" borderId="0"/>
    <xf numFmtId="0" fontId="31" fillId="0" borderId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1" fillId="0" borderId="4" applyNumberFormat="0" applyFill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0" borderId="0"/>
    <xf numFmtId="0" fontId="31" fillId="13" borderId="0" applyNumberFormat="0" applyBorder="0" applyAlignment="0" applyProtection="0"/>
    <xf numFmtId="0" fontId="31" fillId="0" borderId="0"/>
    <xf numFmtId="0" fontId="31" fillId="57" borderId="62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33" fillId="0" borderId="0"/>
    <xf numFmtId="0" fontId="33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33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7" borderId="62" applyNumberFormat="0" applyFont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25" fillId="3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7" borderId="62" applyNumberFormat="0" applyFont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</cellStyleXfs>
  <cellXfs count="1298">
    <xf numFmtId="0" fontId="0" fillId="0" borderId="0" xfId="0"/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24" borderId="25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24" xfId="0" applyFont="1" applyBorder="1" applyAlignment="1">
      <alignment vertical="center"/>
    </xf>
    <xf numFmtId="0" fontId="35" fillId="0" borderId="13" xfId="0" applyFont="1" applyBorder="1" applyAlignment="1">
      <alignment vertical="center" wrapText="1"/>
    </xf>
    <xf numFmtId="0" fontId="34" fillId="0" borderId="30" xfId="0" applyFont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43" xfId="0" applyFont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34" fillId="0" borderId="24" xfId="0" applyFont="1" applyBorder="1" applyAlignment="1">
      <alignment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/>
    </xf>
    <xf numFmtId="0" fontId="0" fillId="0" borderId="30" xfId="0" applyBorder="1"/>
    <xf numFmtId="0" fontId="34" fillId="0" borderId="13" xfId="1757" applyFont="1" applyBorder="1" applyAlignment="1">
      <alignment horizontal="left" vertical="center" wrapText="1"/>
    </xf>
    <xf numFmtId="0" fontId="34" fillId="0" borderId="15" xfId="1757" applyFont="1" applyBorder="1" applyAlignment="1">
      <alignment horizontal="left" vertical="center" wrapText="1"/>
    </xf>
    <xf numFmtId="0" fontId="34" fillId="0" borderId="14" xfId="1757" applyFont="1" applyBorder="1" applyAlignment="1">
      <alignment horizontal="left" vertical="center" wrapText="1"/>
    </xf>
    <xf numFmtId="0" fontId="34" fillId="0" borderId="13" xfId="1757" applyFont="1" applyBorder="1" applyAlignment="1">
      <alignment vertical="center" wrapText="1"/>
    </xf>
    <xf numFmtId="0" fontId="34" fillId="0" borderId="15" xfId="1757" applyFont="1" applyBorder="1" applyAlignment="1">
      <alignment vertical="center" wrapText="1"/>
    </xf>
    <xf numFmtId="0" fontId="34" fillId="0" borderId="0" xfId="1757" applyFont="1" applyAlignment="1">
      <alignment vertical="center"/>
    </xf>
    <xf numFmtId="0" fontId="34" fillId="0" borderId="0" xfId="1757" applyFont="1" applyAlignment="1">
      <alignment horizontal="left" vertical="center"/>
    </xf>
    <xf numFmtId="0" fontId="34" fillId="0" borderId="0" xfId="1757" applyFont="1" applyAlignment="1">
      <alignment horizontal="center" vertical="center"/>
    </xf>
    <xf numFmtId="0" fontId="34" fillId="0" borderId="10" xfId="1757" applyFont="1" applyBorder="1" applyAlignment="1">
      <alignment horizontal="left" vertical="center" wrapText="1"/>
    </xf>
    <xf numFmtId="0" fontId="34" fillId="0" borderId="1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vertical="center" wrapText="1"/>
    </xf>
    <xf numFmtId="0" fontId="34" fillId="0" borderId="14" xfId="1757" applyFont="1" applyBorder="1" applyAlignment="1">
      <alignment vertical="center" wrapText="1"/>
    </xf>
    <xf numFmtId="0" fontId="34" fillId="0" borderId="22" xfId="1757" applyFont="1" applyBorder="1" applyAlignment="1">
      <alignment horizontal="left" vertical="center" wrapText="1"/>
    </xf>
    <xf numFmtId="0" fontId="35" fillId="0" borderId="13" xfId="1757" applyFont="1" applyBorder="1" applyAlignment="1">
      <alignment horizontal="left" vertical="center" wrapText="1"/>
    </xf>
    <xf numFmtId="0" fontId="35" fillId="0" borderId="47" xfId="0" applyFont="1" applyBorder="1" applyAlignment="1">
      <alignment vertical="center"/>
    </xf>
    <xf numFmtId="0" fontId="35" fillId="0" borderId="15" xfId="1757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6" borderId="13" xfId="1757" applyFont="1" applyFill="1" applyBorder="1" applyAlignment="1">
      <alignment horizontal="left" vertical="center" wrapText="1"/>
    </xf>
    <xf numFmtId="0" fontId="34" fillId="26" borderId="15" xfId="1757" applyFont="1" applyFill="1" applyBorder="1" applyAlignment="1">
      <alignment horizontal="left" vertical="center" wrapText="1"/>
    </xf>
    <xf numFmtId="0" fontId="34" fillId="26" borderId="13" xfId="1757" applyFont="1" applyFill="1" applyBorder="1" applyAlignment="1">
      <alignment vertical="center" wrapText="1"/>
    </xf>
    <xf numFmtId="0" fontId="35" fillId="26" borderId="13" xfId="1757" applyFont="1" applyFill="1" applyBorder="1" applyAlignment="1">
      <alignment vertical="center" wrapText="1"/>
    </xf>
    <xf numFmtId="0" fontId="35" fillId="26" borderId="15" xfId="1757" applyFont="1" applyFill="1" applyBorder="1" applyAlignment="1">
      <alignment vertical="center" wrapText="1"/>
    </xf>
    <xf numFmtId="0" fontId="34" fillId="0" borderId="21" xfId="1757" applyFont="1" applyBorder="1" applyAlignment="1">
      <alignment horizontal="left" vertical="center" wrapText="1"/>
    </xf>
    <xf numFmtId="0" fontId="34" fillId="0" borderId="28" xfId="1757" applyFont="1" applyBorder="1" applyAlignment="1">
      <alignment horizontal="left" vertical="center" wrapText="1"/>
    </xf>
    <xf numFmtId="0" fontId="34" fillId="0" borderId="36" xfId="1757" applyFont="1" applyBorder="1" applyAlignment="1">
      <alignment horizontal="left" vertical="center" wrapText="1"/>
    </xf>
    <xf numFmtId="0" fontId="34" fillId="0" borderId="30" xfId="0" applyFont="1" applyBorder="1" applyAlignment="1">
      <alignment wrapText="1"/>
    </xf>
    <xf numFmtId="0" fontId="34" fillId="0" borderId="43" xfId="1757" applyFont="1" applyBorder="1" applyAlignment="1">
      <alignment horizontal="left" vertical="center"/>
    </xf>
    <xf numFmtId="0" fontId="34" fillId="0" borderId="20" xfId="1757" applyFont="1" applyBorder="1" applyAlignment="1">
      <alignment horizontal="left" vertical="center"/>
    </xf>
    <xf numFmtId="0" fontId="34" fillId="0" borderId="29" xfId="1757" applyFont="1" applyBorder="1" applyAlignment="1">
      <alignment horizontal="left" vertical="center"/>
    </xf>
    <xf numFmtId="0" fontId="34" fillId="0" borderId="51" xfId="0" applyFont="1" applyBorder="1" applyAlignment="1">
      <alignment vertical="center"/>
    </xf>
    <xf numFmtId="0" fontId="34" fillId="0" borderId="51" xfId="1757" applyFont="1" applyBorder="1" applyAlignment="1">
      <alignment vertical="center"/>
    </xf>
    <xf numFmtId="0" fontId="35" fillId="0" borderId="24" xfId="1757" applyFont="1" applyBorder="1" applyAlignment="1">
      <alignment vertical="center"/>
    </xf>
    <xf numFmtId="0" fontId="34" fillId="26" borderId="24" xfId="1757" applyFont="1" applyFill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52" xfId="1757" applyFont="1" applyBorder="1" applyAlignment="1">
      <alignment vertical="center"/>
    </xf>
    <xf numFmtId="0" fontId="34" fillId="26" borderId="52" xfId="1757" applyFont="1" applyFill="1" applyBorder="1" applyAlignment="1">
      <alignment vertical="center"/>
    </xf>
    <xf numFmtId="0" fontId="35" fillId="0" borderId="54" xfId="0" applyFont="1" applyBorder="1" applyAlignment="1">
      <alignment vertical="center"/>
    </xf>
    <xf numFmtId="0" fontId="34" fillId="0" borderId="52" xfId="0" applyFont="1" applyBorder="1" applyAlignment="1">
      <alignment horizontal="center" vertical="center"/>
    </xf>
    <xf numFmtId="0" fontId="55" fillId="0" borderId="30" xfId="0" applyFont="1" applyBorder="1"/>
    <xf numFmtId="0" fontId="34" fillId="0" borderId="50" xfId="1757" applyFont="1" applyBorder="1" applyAlignment="1">
      <alignment vertical="center"/>
    </xf>
    <xf numFmtId="0" fontId="34" fillId="0" borderId="45" xfId="1757" applyFont="1" applyBorder="1" applyAlignment="1">
      <alignment vertical="center"/>
    </xf>
    <xf numFmtId="0" fontId="34" fillId="0" borderId="18" xfId="1757" applyFont="1" applyBorder="1" applyAlignment="1">
      <alignment horizontal="left" vertical="center" wrapText="1"/>
    </xf>
    <xf numFmtId="0" fontId="34" fillId="0" borderId="19" xfId="1757" applyFont="1" applyBorder="1" applyAlignment="1">
      <alignment horizontal="left" vertical="center" wrapText="1"/>
    </xf>
    <xf numFmtId="0" fontId="34" fillId="0" borderId="30" xfId="0" applyFont="1" applyBorder="1"/>
    <xf numFmtId="0" fontId="34" fillId="0" borderId="24" xfId="1757" applyFont="1" applyBorder="1" applyAlignment="1">
      <alignment vertical="center"/>
    </xf>
    <xf numFmtId="0" fontId="34" fillId="0" borderId="20" xfId="2003" applyFont="1" applyBorder="1" applyAlignment="1">
      <alignment horizontal="left" vertical="center"/>
    </xf>
    <xf numFmtId="0" fontId="34" fillId="0" borderId="24" xfId="2003" applyFont="1" applyBorder="1" applyAlignment="1">
      <alignment vertical="center"/>
    </xf>
    <xf numFmtId="0" fontId="34" fillId="0" borderId="29" xfId="2003" applyFont="1" applyBorder="1" applyAlignment="1">
      <alignment horizontal="left" vertical="center"/>
    </xf>
    <xf numFmtId="0" fontId="34" fillId="0" borderId="13" xfId="2003" applyFont="1" applyBorder="1" applyAlignment="1">
      <alignment horizontal="left" vertical="center" wrapText="1"/>
    </xf>
    <xf numFmtId="0" fontId="34" fillId="0" borderId="10" xfId="2003" applyFont="1" applyBorder="1" applyAlignment="1">
      <alignment horizontal="left" vertical="center" wrapText="1"/>
    </xf>
    <xf numFmtId="0" fontId="34" fillId="0" borderId="13" xfId="2003" applyFont="1" applyBorder="1" applyAlignment="1">
      <alignment vertical="center" wrapText="1"/>
    </xf>
    <xf numFmtId="0" fontId="34" fillId="0" borderId="15" xfId="2003" applyFont="1" applyBorder="1" applyAlignment="1">
      <alignment vertical="center" wrapText="1"/>
    </xf>
    <xf numFmtId="0" fontId="34" fillId="0" borderId="0" xfId="2003" applyFont="1" applyAlignment="1">
      <alignment vertical="center"/>
    </xf>
    <xf numFmtId="0" fontId="34" fillId="0" borderId="43" xfId="2003" applyFont="1" applyBorder="1" applyAlignment="1">
      <alignment horizontal="left" vertical="center"/>
    </xf>
    <xf numFmtId="0" fontId="34" fillId="0" borderId="51" xfId="2003" applyFont="1" applyBorder="1" applyAlignment="1">
      <alignment vertical="center"/>
    </xf>
    <xf numFmtId="0" fontId="35" fillId="0" borderId="24" xfId="2003" applyFont="1" applyBorder="1" applyAlignment="1">
      <alignment vertical="center"/>
    </xf>
    <xf numFmtId="0" fontId="34" fillId="0" borderId="0" xfId="2003" applyFont="1" applyAlignment="1">
      <alignment horizontal="left" vertical="center"/>
    </xf>
    <xf numFmtId="0" fontId="34" fillId="0" borderId="0" xfId="2003" applyFont="1" applyAlignment="1">
      <alignment horizontal="center" vertical="center"/>
    </xf>
    <xf numFmtId="0" fontId="34" fillId="0" borderId="30" xfId="2003" applyFont="1" applyBorder="1" applyAlignment="1">
      <alignment vertical="center" wrapText="1"/>
    </xf>
    <xf numFmtId="0" fontId="34" fillId="0" borderId="15" xfId="2003" applyFont="1" applyBorder="1" applyAlignment="1">
      <alignment vertical="center"/>
    </xf>
    <xf numFmtId="0" fontId="34" fillId="0" borderId="13" xfId="2003" applyFont="1" applyBorder="1" applyAlignment="1">
      <alignment horizontal="left" vertical="center"/>
    </xf>
    <xf numFmtId="0" fontId="34" fillId="0" borderId="13" xfId="1757" applyFont="1" applyBorder="1" applyAlignment="1">
      <alignment horizontal="left" vertical="center"/>
    </xf>
    <xf numFmtId="0" fontId="34" fillId="0" borderId="15" xfId="1757" applyFont="1" applyBorder="1" applyAlignment="1">
      <alignment vertical="center"/>
    </xf>
    <xf numFmtId="0" fontId="33" fillId="0" borderId="30" xfId="1757" applyBorder="1"/>
    <xf numFmtId="0" fontId="34" fillId="0" borderId="13" xfId="1757" applyFont="1" applyBorder="1" applyAlignment="1">
      <alignment vertical="center"/>
    </xf>
    <xf numFmtId="0" fontId="34" fillId="26" borderId="14" xfId="1757" applyFont="1" applyFill="1" applyBorder="1" applyAlignment="1">
      <alignment vertical="center" wrapText="1"/>
    </xf>
    <xf numFmtId="0" fontId="35" fillId="0" borderId="13" xfId="2003" applyFont="1" applyBorder="1" applyAlignment="1">
      <alignment vertical="center" wrapText="1"/>
    </xf>
    <xf numFmtId="0" fontId="35" fillId="0" borderId="15" xfId="2003" applyFont="1" applyBorder="1" applyAlignment="1">
      <alignment horizontal="left" vertical="center" wrapText="1"/>
    </xf>
    <xf numFmtId="0" fontId="34" fillId="0" borderId="13" xfId="2249" applyFont="1" applyBorder="1" applyAlignment="1">
      <alignment horizontal="left" vertical="center" wrapText="1"/>
    </xf>
    <xf numFmtId="0" fontId="34" fillId="0" borderId="15" xfId="2249" applyFont="1" applyBorder="1" applyAlignment="1">
      <alignment horizontal="left" vertical="center" wrapText="1"/>
    </xf>
    <xf numFmtId="0" fontId="34" fillId="0" borderId="13" xfId="2003" applyFont="1" applyBorder="1" applyAlignment="1">
      <alignment vertical="center"/>
    </xf>
    <xf numFmtId="0" fontId="34" fillId="0" borderId="15" xfId="2003" applyFont="1" applyBorder="1" applyAlignment="1">
      <alignment horizontal="left" vertical="center" wrapText="1"/>
    </xf>
    <xf numFmtId="0" fontId="78" fillId="0" borderId="0" xfId="0" applyFont="1" applyAlignment="1">
      <alignment vertical="center"/>
    </xf>
    <xf numFmtId="0" fontId="78" fillId="0" borderId="0" xfId="1757" applyFont="1" applyAlignment="1">
      <alignment vertical="center"/>
    </xf>
    <xf numFmtId="0" fontId="78" fillId="0" borderId="0" xfId="2003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1757" applyFont="1" applyAlignment="1">
      <alignment vertical="center"/>
    </xf>
    <xf numFmtId="0" fontId="36" fillId="0" borderId="0" xfId="2003" applyFont="1" applyAlignment="1">
      <alignment vertical="center"/>
    </xf>
    <xf numFmtId="0" fontId="34" fillId="0" borderId="12" xfId="2003" applyFont="1" applyBorder="1" applyAlignment="1">
      <alignment vertical="center"/>
    </xf>
    <xf numFmtId="0" fontId="34" fillId="0" borderId="0" xfId="1727" applyFont="1" applyAlignment="1">
      <alignment vertical="center"/>
    </xf>
    <xf numFmtId="0" fontId="34" fillId="0" borderId="12" xfId="1727" applyFont="1" applyBorder="1" applyAlignment="1">
      <alignment horizontal="left" vertical="center" wrapText="1"/>
    </xf>
    <xf numFmtId="0" fontId="34" fillId="0" borderId="15" xfId="1727" applyFont="1" applyBorder="1" applyAlignment="1">
      <alignment vertical="center" wrapText="1"/>
    </xf>
    <xf numFmtId="0" fontId="34" fillId="0" borderId="13" xfId="1727" applyFont="1" applyBorder="1" applyAlignment="1">
      <alignment vertical="center" wrapText="1"/>
    </xf>
    <xf numFmtId="0" fontId="34" fillId="0" borderId="41" xfId="1727" applyFont="1" applyBorder="1" applyAlignment="1">
      <alignment horizontal="left" vertical="center" wrapText="1"/>
    </xf>
    <xf numFmtId="0" fontId="34" fillId="0" borderId="37" xfId="1727" applyFont="1" applyBorder="1" applyAlignment="1">
      <alignment horizontal="left" vertical="center" wrapText="1"/>
    </xf>
    <xf numFmtId="0" fontId="34" fillId="0" borderId="11" xfId="1727" applyFont="1" applyBorder="1" applyAlignment="1">
      <alignment horizontal="left" vertical="center" wrapText="1"/>
    </xf>
    <xf numFmtId="0" fontId="34" fillId="0" borderId="14" xfId="1727" applyFont="1" applyBorder="1" applyAlignment="1">
      <alignment vertical="center"/>
    </xf>
    <xf numFmtId="0" fontId="34" fillId="0" borderId="13" xfId="1727" applyFont="1" applyBorder="1" applyAlignment="1">
      <alignment vertical="center"/>
    </xf>
    <xf numFmtId="0" fontId="34" fillId="0" borderId="18" xfId="1727" applyFont="1" applyBorder="1" applyAlignment="1">
      <alignment horizontal="left" vertical="center" wrapText="1"/>
    </xf>
    <xf numFmtId="0" fontId="35" fillId="24" borderId="31" xfId="1727" applyFont="1" applyFill="1" applyBorder="1" applyAlignment="1">
      <alignment horizontal="center" vertical="center"/>
    </xf>
    <xf numFmtId="0" fontId="35" fillId="24" borderId="32" xfId="1727" applyFont="1" applyFill="1" applyBorder="1" applyAlignment="1">
      <alignment horizontal="center" vertical="center"/>
    </xf>
    <xf numFmtId="0" fontId="35" fillId="0" borderId="13" xfId="1727" applyFont="1" applyBorder="1" applyAlignment="1">
      <alignment vertical="center" wrapText="1"/>
    </xf>
    <xf numFmtId="0" fontId="34" fillId="0" borderId="43" xfId="1727" applyFont="1" applyBorder="1" applyAlignment="1">
      <alignment horizontal="left" vertical="center"/>
    </xf>
    <xf numFmtId="0" fontId="34" fillId="0" borderId="51" xfId="1727" applyFont="1" applyBorder="1" applyAlignment="1">
      <alignment vertical="center"/>
    </xf>
    <xf numFmtId="0" fontId="34" fillId="0" borderId="20" xfId="1727" applyFont="1" applyBorder="1" applyAlignment="1">
      <alignment horizontal="left" vertical="center"/>
    </xf>
    <xf numFmtId="0" fontId="35" fillId="0" borderId="24" xfId="1727" applyFont="1" applyBorder="1" applyAlignment="1">
      <alignment vertical="center"/>
    </xf>
    <xf numFmtId="0" fontId="34" fillId="0" borderId="29" xfId="1727" applyFont="1" applyBorder="1" applyAlignment="1">
      <alignment horizontal="left" vertical="center"/>
    </xf>
    <xf numFmtId="0" fontId="34" fillId="0" borderId="24" xfId="1727" applyFont="1" applyBorder="1" applyAlignment="1">
      <alignment vertical="center"/>
    </xf>
    <xf numFmtId="0" fontId="34" fillId="0" borderId="52" xfId="1727" applyFont="1" applyBorder="1" applyAlignment="1">
      <alignment vertical="center"/>
    </xf>
    <xf numFmtId="0" fontId="34" fillId="0" borderId="0" xfId="1727" applyFont="1" applyAlignment="1">
      <alignment horizontal="left" vertical="center"/>
    </xf>
    <xf numFmtId="0" fontId="34" fillId="0" borderId="0" xfId="1727" applyFont="1" applyAlignment="1">
      <alignment horizontal="center" vertical="center"/>
    </xf>
    <xf numFmtId="0" fontId="34" fillId="0" borderId="14" xfId="1727" applyFont="1" applyBorder="1" applyAlignment="1">
      <alignment vertical="center" wrapText="1"/>
    </xf>
    <xf numFmtId="0" fontId="34" fillId="0" borderId="10" xfId="1727" applyFont="1" applyBorder="1" applyAlignment="1">
      <alignment horizontal="left" vertical="center" wrapText="1"/>
    </xf>
    <xf numFmtId="0" fontId="34" fillId="0" borderId="13" xfId="1727" applyFont="1" applyBorder="1" applyAlignment="1">
      <alignment horizontal="left" vertical="center" wrapText="1"/>
    </xf>
    <xf numFmtId="0" fontId="34" fillId="0" borderId="14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left" vertical="center" wrapText="1"/>
    </xf>
    <xf numFmtId="0" fontId="79" fillId="0" borderId="0" xfId="1727" applyFont="1" applyAlignment="1">
      <alignment vertical="center"/>
    </xf>
    <xf numFmtId="0" fontId="35" fillId="0" borderId="13" xfId="1727" applyFont="1" applyBorder="1" applyAlignment="1">
      <alignment horizontal="left" vertical="center" wrapText="1"/>
    </xf>
    <xf numFmtId="0" fontId="35" fillId="0" borderId="14" xfId="1727" applyFont="1" applyBorder="1" applyAlignment="1">
      <alignment horizontal="left" vertical="center" wrapText="1"/>
    </xf>
    <xf numFmtId="0" fontId="35" fillId="0" borderId="15" xfId="1727" applyFont="1" applyBorder="1" applyAlignment="1">
      <alignment horizontal="left" vertical="center" wrapText="1"/>
    </xf>
    <xf numFmtId="0" fontId="34" fillId="0" borderId="16" xfId="15054" applyFont="1" applyBorder="1" applyAlignment="1">
      <alignment horizontal="left" vertical="center" wrapText="1"/>
    </xf>
    <xf numFmtId="0" fontId="34" fillId="0" borderId="38" xfId="15054" applyFont="1" applyBorder="1" applyAlignment="1">
      <alignment vertical="center" wrapText="1"/>
    </xf>
    <xf numFmtId="0" fontId="34" fillId="0" borderId="17" xfId="15054" applyFont="1" applyBorder="1" applyAlignment="1">
      <alignment vertical="center" wrapText="1"/>
    </xf>
    <xf numFmtId="0" fontId="34" fillId="0" borderId="23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/>
    </xf>
    <xf numFmtId="0" fontId="34" fillId="0" borderId="16" xfId="3634" applyFont="1" applyBorder="1" applyAlignment="1">
      <alignment horizontal="left" vertical="center" wrapText="1"/>
    </xf>
    <xf numFmtId="0" fontId="34" fillId="0" borderId="38" xfId="3634" applyFont="1" applyBorder="1" applyAlignment="1">
      <alignment vertical="center" wrapText="1"/>
    </xf>
    <xf numFmtId="0" fontId="34" fillId="0" borderId="17" xfId="3634" applyFont="1" applyBorder="1" applyAlignment="1">
      <alignment vertical="center" wrapText="1"/>
    </xf>
    <xf numFmtId="0" fontId="34" fillId="0" borderId="23" xfId="4928" applyFont="1" applyBorder="1" applyAlignment="1">
      <alignment horizontal="left" vertical="center" wrapText="1"/>
    </xf>
    <xf numFmtId="0" fontId="34" fillId="0" borderId="38" xfId="4928" applyFont="1" applyBorder="1" applyAlignment="1">
      <alignment vertical="center"/>
    </xf>
    <xf numFmtId="0" fontId="34" fillId="0" borderId="16" xfId="4928" applyFont="1" applyBorder="1" applyAlignment="1">
      <alignment horizontal="left" vertical="center" wrapText="1"/>
    </xf>
    <xf numFmtId="0" fontId="34" fillId="0" borderId="16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 wrapText="1"/>
    </xf>
    <xf numFmtId="0" fontId="34" fillId="0" borderId="17" xfId="14912" applyFont="1" applyBorder="1" applyAlignment="1">
      <alignment vertical="center" wrapText="1"/>
    </xf>
    <xf numFmtId="0" fontId="34" fillId="0" borderId="23" xfId="15041" applyFont="1" applyBorder="1" applyAlignment="1">
      <alignment horizontal="left" vertical="center" wrapText="1"/>
    </xf>
    <xf numFmtId="0" fontId="34" fillId="0" borderId="16" xfId="15041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 wrapText="1"/>
    </xf>
    <xf numFmtId="0" fontId="34" fillId="0" borderId="17" xfId="15041" applyFont="1" applyBorder="1" applyAlignment="1">
      <alignment vertical="center" wrapText="1"/>
    </xf>
    <xf numFmtId="0" fontId="34" fillId="0" borderId="23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/>
    </xf>
    <xf numFmtId="0" fontId="34" fillId="0" borderId="16" xfId="14953" applyFont="1" applyBorder="1" applyAlignment="1">
      <alignment horizontal="left" vertical="center" wrapText="1"/>
    </xf>
    <xf numFmtId="0" fontId="34" fillId="0" borderId="38" xfId="14953" applyFont="1" applyBorder="1" applyAlignment="1">
      <alignment vertical="center" wrapText="1"/>
    </xf>
    <xf numFmtId="0" fontId="34" fillId="0" borderId="17" xfId="14953" applyFont="1" applyBorder="1" applyAlignment="1">
      <alignment vertical="center" wrapText="1"/>
    </xf>
    <xf numFmtId="0" fontId="34" fillId="0" borderId="23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/>
    </xf>
    <xf numFmtId="0" fontId="34" fillId="0" borderId="16" xfId="15012" applyFont="1" applyBorder="1" applyAlignment="1">
      <alignment horizontal="left" vertical="center" wrapText="1"/>
    </xf>
    <xf numFmtId="0" fontId="34" fillId="0" borderId="38" xfId="15012" applyFont="1" applyBorder="1" applyAlignment="1">
      <alignment vertical="center" wrapText="1"/>
    </xf>
    <xf numFmtId="0" fontId="34" fillId="0" borderId="17" xfId="15012" applyFont="1" applyBorder="1" applyAlignment="1">
      <alignment vertical="center" wrapText="1"/>
    </xf>
    <xf numFmtId="0" fontId="34" fillId="0" borderId="23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/>
    </xf>
    <xf numFmtId="0" fontId="34" fillId="0" borderId="16" xfId="14974" applyFont="1" applyBorder="1" applyAlignment="1">
      <alignment horizontal="left" vertical="center" wrapText="1"/>
    </xf>
    <xf numFmtId="0" fontId="34" fillId="0" borderId="38" xfId="14974" applyFont="1" applyBorder="1" applyAlignment="1">
      <alignment vertical="center" wrapText="1"/>
    </xf>
    <xf numFmtId="0" fontId="34" fillId="0" borderId="17" xfId="14974" applyFont="1" applyBorder="1" applyAlignment="1">
      <alignment vertical="center" wrapText="1"/>
    </xf>
    <xf numFmtId="0" fontId="34" fillId="0" borderId="23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/>
    </xf>
    <xf numFmtId="0" fontId="34" fillId="0" borderId="16" xfId="14930" applyFont="1" applyBorder="1" applyAlignment="1">
      <alignment horizontal="left" vertical="center" wrapText="1"/>
    </xf>
    <xf numFmtId="0" fontId="34" fillId="0" borderId="38" xfId="14930" applyFont="1" applyBorder="1" applyAlignment="1">
      <alignment vertical="center" wrapText="1"/>
    </xf>
    <xf numFmtId="0" fontId="34" fillId="0" borderId="17" xfId="14930" applyFont="1" applyBorder="1" applyAlignment="1">
      <alignment vertical="center" wrapText="1"/>
    </xf>
    <xf numFmtId="0" fontId="34" fillId="0" borderId="23" xfId="4852" applyFont="1" applyBorder="1" applyAlignment="1">
      <alignment horizontal="left" vertical="center" wrapText="1"/>
    </xf>
    <xf numFmtId="0" fontId="34" fillId="0" borderId="16" xfId="4852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 wrapText="1"/>
    </xf>
    <xf numFmtId="0" fontId="34" fillId="0" borderId="23" xfId="14911" applyFont="1" applyBorder="1" applyAlignment="1">
      <alignment horizontal="left" vertical="center" wrapText="1"/>
    </xf>
    <xf numFmtId="0" fontId="34" fillId="0" borderId="38" xfId="14911" applyFont="1" applyBorder="1" applyAlignment="1">
      <alignment vertical="center"/>
    </xf>
    <xf numFmtId="0" fontId="34" fillId="0" borderId="16" xfId="14911" applyFont="1" applyBorder="1" applyAlignment="1">
      <alignment horizontal="left" vertical="center" wrapText="1"/>
    </xf>
    <xf numFmtId="0" fontId="34" fillId="0" borderId="17" xfId="14911" applyFont="1" applyBorder="1" applyAlignment="1">
      <alignment vertical="center" wrapText="1"/>
    </xf>
    <xf numFmtId="0" fontId="34" fillId="0" borderId="16" xfId="4506" applyFont="1" applyBorder="1" applyAlignment="1">
      <alignment horizontal="left" vertical="center" wrapText="1"/>
    </xf>
    <xf numFmtId="0" fontId="34" fillId="0" borderId="38" xfId="4506" applyFont="1" applyBorder="1" applyAlignment="1">
      <alignment vertical="center" wrapText="1"/>
    </xf>
    <xf numFmtId="0" fontId="34" fillId="0" borderId="17" xfId="4506" applyFont="1" applyBorder="1" applyAlignment="1">
      <alignment vertical="center" wrapText="1"/>
    </xf>
    <xf numFmtId="0" fontId="34" fillId="0" borderId="23" xfId="14982" applyFont="1" applyBorder="1" applyAlignment="1">
      <alignment horizontal="left" vertical="center" wrapText="1"/>
    </xf>
    <xf numFmtId="0" fontId="34" fillId="0" borderId="23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/>
    </xf>
    <xf numFmtId="0" fontId="34" fillId="0" borderId="38" xfId="14931" applyFont="1" applyBorder="1" applyAlignment="1">
      <alignment vertical="center"/>
    </xf>
    <xf numFmtId="0" fontId="34" fillId="0" borderId="16" xfId="14982" applyFont="1" applyBorder="1" applyAlignment="1">
      <alignment horizontal="left" vertical="center" wrapText="1"/>
    </xf>
    <xf numFmtId="0" fontId="34" fillId="0" borderId="16" xfId="14931" applyFont="1" applyBorder="1" applyAlignment="1">
      <alignment horizontal="left" vertical="center" wrapText="1"/>
    </xf>
    <xf numFmtId="0" fontId="34" fillId="0" borderId="38" xfId="14982" applyFont="1" applyBorder="1" applyAlignment="1">
      <alignment vertical="center" wrapText="1"/>
    </xf>
    <xf numFmtId="0" fontId="34" fillId="0" borderId="38" xfId="14931" applyFont="1" applyBorder="1" applyAlignment="1">
      <alignment vertical="center" wrapText="1"/>
    </xf>
    <xf numFmtId="0" fontId="34" fillId="0" borderId="17" xfId="14982" applyFont="1" applyBorder="1" applyAlignment="1">
      <alignment vertical="center" wrapText="1"/>
    </xf>
    <xf numFmtId="0" fontId="34" fillId="0" borderId="17" xfId="14931" applyFont="1" applyBorder="1" applyAlignment="1">
      <alignment vertical="center" wrapText="1"/>
    </xf>
    <xf numFmtId="0" fontId="34" fillId="0" borderId="23" xfId="14928" applyFont="1" applyBorder="1" applyAlignment="1">
      <alignment horizontal="left" vertical="center" wrapText="1"/>
    </xf>
    <xf numFmtId="0" fontId="34" fillId="0" borderId="23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/>
    </xf>
    <xf numFmtId="0" fontId="34" fillId="0" borderId="38" xfId="14899" applyFont="1" applyBorder="1" applyAlignment="1">
      <alignment vertical="center"/>
    </xf>
    <xf numFmtId="0" fontId="34" fillId="0" borderId="16" xfId="14928" applyFont="1" applyBorder="1" applyAlignment="1">
      <alignment horizontal="left" vertical="center" wrapText="1"/>
    </xf>
    <xf numFmtId="0" fontId="34" fillId="0" borderId="16" xfId="14899" applyFont="1" applyBorder="1" applyAlignment="1">
      <alignment horizontal="left" vertical="center" wrapText="1"/>
    </xf>
    <xf numFmtId="0" fontId="34" fillId="0" borderId="38" xfId="14928" applyFont="1" applyBorder="1" applyAlignment="1">
      <alignment vertical="center" wrapText="1"/>
    </xf>
    <xf numFmtId="0" fontId="34" fillId="0" borderId="38" xfId="14899" applyFont="1" applyBorder="1" applyAlignment="1">
      <alignment vertical="center" wrapText="1"/>
    </xf>
    <xf numFmtId="0" fontId="34" fillId="0" borderId="17" xfId="14899" applyFont="1" applyBorder="1" applyAlignment="1">
      <alignment vertical="center" wrapText="1"/>
    </xf>
    <xf numFmtId="0" fontId="34" fillId="0" borderId="23" xfId="14925" applyFont="1" applyBorder="1" applyAlignment="1">
      <alignment horizontal="left" vertical="center" wrapText="1"/>
    </xf>
    <xf numFmtId="0" fontId="34" fillId="0" borderId="23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/>
    </xf>
    <xf numFmtId="0" fontId="34" fillId="0" borderId="38" xfId="15009" applyFont="1" applyBorder="1" applyAlignment="1">
      <alignment vertical="center"/>
    </xf>
    <xf numFmtId="0" fontId="34" fillId="0" borderId="16" xfId="14925" applyFont="1" applyBorder="1" applyAlignment="1">
      <alignment horizontal="left" vertical="center" wrapText="1"/>
    </xf>
    <xf numFmtId="0" fontId="34" fillId="0" borderId="16" xfId="15009" applyFont="1" applyBorder="1" applyAlignment="1">
      <alignment horizontal="left" vertical="center" wrapText="1"/>
    </xf>
    <xf numFmtId="0" fontId="34" fillId="0" borderId="38" xfId="14925" applyFont="1" applyBorder="1" applyAlignment="1">
      <alignment vertical="center" wrapText="1"/>
    </xf>
    <xf numFmtId="0" fontId="34" fillId="0" borderId="38" xfId="15009" applyFont="1" applyBorder="1" applyAlignment="1">
      <alignment vertical="center" wrapText="1"/>
    </xf>
    <xf numFmtId="0" fontId="34" fillId="0" borderId="17" xfId="14925" applyFont="1" applyBorder="1" applyAlignment="1">
      <alignment vertical="center" wrapText="1"/>
    </xf>
    <xf numFmtId="0" fontId="34" fillId="0" borderId="17" xfId="15009" applyFont="1" applyBorder="1" applyAlignment="1">
      <alignment vertical="center" wrapText="1"/>
    </xf>
    <xf numFmtId="0" fontId="34" fillId="0" borderId="23" xfId="15031" applyFont="1" applyBorder="1" applyAlignment="1">
      <alignment horizontal="left" vertical="center" wrapText="1"/>
    </xf>
    <xf numFmtId="0" fontId="34" fillId="0" borderId="38" xfId="15031" applyFont="1" applyBorder="1" applyAlignment="1">
      <alignment vertical="center"/>
    </xf>
    <xf numFmtId="0" fontId="34" fillId="0" borderId="16" xfId="15031" applyFont="1" applyBorder="1" applyAlignment="1">
      <alignment horizontal="left" vertical="center" wrapText="1"/>
    </xf>
    <xf numFmtId="0" fontId="34" fillId="0" borderId="38" xfId="15031" applyFont="1" applyBorder="1" applyAlignment="1">
      <alignment vertical="center" wrapText="1"/>
    </xf>
    <xf numFmtId="0" fontId="34" fillId="0" borderId="17" xfId="15031" applyFont="1" applyBorder="1" applyAlignment="1">
      <alignment vertical="center" wrapText="1"/>
    </xf>
    <xf numFmtId="0" fontId="34" fillId="0" borderId="23" xfId="15027" applyFont="1" applyBorder="1" applyAlignment="1">
      <alignment horizontal="left" vertical="center" wrapText="1"/>
    </xf>
    <xf numFmtId="0" fontId="34" fillId="0" borderId="23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/>
    </xf>
    <xf numFmtId="0" fontId="34" fillId="0" borderId="38" xfId="14986" applyFont="1" applyBorder="1" applyAlignment="1">
      <alignment vertical="center"/>
    </xf>
    <xf numFmtId="0" fontId="34" fillId="0" borderId="16" xfId="15027" applyFont="1" applyBorder="1" applyAlignment="1">
      <alignment horizontal="left" vertical="center" wrapText="1"/>
    </xf>
    <xf numFmtId="0" fontId="34" fillId="0" borderId="16" xfId="14986" applyFont="1" applyBorder="1" applyAlignment="1">
      <alignment horizontal="left" vertical="center" wrapText="1"/>
    </xf>
    <xf numFmtId="0" fontId="34" fillId="0" borderId="38" xfId="15027" applyFont="1" applyBorder="1" applyAlignment="1">
      <alignment vertical="center" wrapText="1"/>
    </xf>
    <xf numFmtId="0" fontId="34" fillId="0" borderId="38" xfId="14986" applyFont="1" applyBorder="1" applyAlignment="1">
      <alignment vertical="center" wrapText="1"/>
    </xf>
    <xf numFmtId="0" fontId="34" fillId="0" borderId="23" xfId="14933" applyFont="1" applyBorder="1" applyAlignment="1">
      <alignment horizontal="left" vertical="center" wrapText="1"/>
    </xf>
    <xf numFmtId="0" fontId="34" fillId="0" borderId="23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/>
    </xf>
    <xf numFmtId="0" fontId="34" fillId="0" borderId="38" xfId="14893" applyFont="1" applyBorder="1" applyAlignment="1">
      <alignment vertical="center"/>
    </xf>
    <xf numFmtId="0" fontId="34" fillId="0" borderId="16" xfId="14933" applyFont="1" applyBorder="1" applyAlignment="1">
      <alignment horizontal="left" vertical="center" wrapText="1"/>
    </xf>
    <xf numFmtId="0" fontId="34" fillId="0" borderId="16" xfId="14893" applyFont="1" applyBorder="1" applyAlignment="1">
      <alignment horizontal="left" vertical="center" wrapText="1"/>
    </xf>
    <xf numFmtId="0" fontId="34" fillId="0" borderId="38" xfId="14933" applyFont="1" applyBorder="1" applyAlignment="1">
      <alignment vertical="center" wrapText="1"/>
    </xf>
    <xf numFmtId="0" fontId="34" fillId="0" borderId="38" xfId="14893" applyFont="1" applyBorder="1" applyAlignment="1">
      <alignment vertical="center" wrapText="1"/>
    </xf>
    <xf numFmtId="0" fontId="34" fillId="0" borderId="17" xfId="14933" applyFont="1" applyBorder="1" applyAlignment="1">
      <alignment vertical="center" wrapText="1"/>
    </xf>
    <xf numFmtId="0" fontId="34" fillId="0" borderId="17" xfId="14893" applyFont="1" applyBorder="1" applyAlignment="1">
      <alignment vertical="center" wrapText="1"/>
    </xf>
    <xf numFmtId="0" fontId="34" fillId="0" borderId="23" xfId="15030" applyFont="1" applyBorder="1" applyAlignment="1">
      <alignment horizontal="left" vertical="center" wrapText="1"/>
    </xf>
    <xf numFmtId="0" fontId="34" fillId="0" borderId="23" xfId="14968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/>
    </xf>
    <xf numFmtId="0" fontId="34" fillId="0" borderId="16" xfId="15030" applyFont="1" applyBorder="1" applyAlignment="1">
      <alignment horizontal="left" vertical="center" wrapText="1"/>
    </xf>
    <xf numFmtId="0" fontId="34" fillId="0" borderId="38" xfId="15030" applyFont="1" applyBorder="1" applyAlignment="1">
      <alignment vertical="center" wrapText="1"/>
    </xf>
    <xf numFmtId="0" fontId="34" fillId="0" borderId="17" xfId="15030" applyFont="1" applyBorder="1" applyAlignment="1">
      <alignment vertical="center" wrapText="1"/>
    </xf>
    <xf numFmtId="0" fontId="34" fillId="0" borderId="23" xfId="4213" applyFont="1" applyBorder="1" applyAlignment="1">
      <alignment horizontal="left" vertical="center" wrapText="1"/>
    </xf>
    <xf numFmtId="0" fontId="34" fillId="0" borderId="23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/>
    </xf>
    <xf numFmtId="0" fontId="34" fillId="0" borderId="38" xfId="15005" applyFont="1" applyBorder="1" applyAlignment="1">
      <alignment vertical="center"/>
    </xf>
    <xf numFmtId="0" fontId="34" fillId="0" borderId="16" xfId="4213" applyFont="1" applyBorder="1" applyAlignment="1">
      <alignment horizontal="left" vertical="center" wrapText="1"/>
    </xf>
    <xf numFmtId="0" fontId="34" fillId="0" borderId="16" xfId="15005" applyFont="1" applyBorder="1" applyAlignment="1">
      <alignment horizontal="left" vertical="center" wrapText="1"/>
    </xf>
    <xf numFmtId="0" fontId="34" fillId="0" borderId="38" xfId="4213" applyFont="1" applyBorder="1" applyAlignment="1">
      <alignment vertical="center" wrapText="1"/>
    </xf>
    <xf numFmtId="0" fontId="34" fillId="0" borderId="38" xfId="15005" applyFont="1" applyBorder="1" applyAlignment="1">
      <alignment vertical="center" wrapText="1"/>
    </xf>
    <xf numFmtId="0" fontId="34" fillId="0" borderId="17" xfId="4213" applyFont="1" applyBorder="1" applyAlignment="1">
      <alignment vertical="center" wrapText="1"/>
    </xf>
    <xf numFmtId="0" fontId="34" fillId="0" borderId="17" xfId="15005" applyFont="1" applyBorder="1" applyAlignment="1">
      <alignment vertical="center" wrapText="1"/>
    </xf>
    <xf numFmtId="0" fontId="34" fillId="0" borderId="23" xfId="14936" applyFont="1" applyBorder="1" applyAlignment="1">
      <alignment horizontal="left" vertical="center" wrapText="1"/>
    </xf>
    <xf numFmtId="0" fontId="34" fillId="0" borderId="23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/>
    </xf>
    <xf numFmtId="0" fontId="34" fillId="0" borderId="38" xfId="14983" applyFont="1" applyBorder="1" applyAlignment="1">
      <alignment vertical="center"/>
    </xf>
    <xf numFmtId="0" fontId="34" fillId="0" borderId="16" xfId="14936" applyFont="1" applyBorder="1" applyAlignment="1">
      <alignment horizontal="left" vertical="center" wrapText="1"/>
    </xf>
    <xf numFmtId="0" fontId="34" fillId="0" borderId="16" xfId="14983" applyFont="1" applyBorder="1" applyAlignment="1">
      <alignment horizontal="left" vertical="center" wrapText="1"/>
    </xf>
    <xf numFmtId="0" fontId="34" fillId="0" borderId="38" xfId="14936" applyFont="1" applyBorder="1" applyAlignment="1">
      <alignment vertical="center" wrapText="1"/>
    </xf>
    <xf numFmtId="0" fontId="34" fillId="0" borderId="38" xfId="14983" applyFont="1" applyBorder="1" applyAlignment="1">
      <alignment vertical="center" wrapText="1"/>
    </xf>
    <xf numFmtId="0" fontId="34" fillId="0" borderId="17" xfId="14936" applyFont="1" applyBorder="1" applyAlignment="1">
      <alignment vertical="center" wrapText="1"/>
    </xf>
    <xf numFmtId="0" fontId="34" fillId="0" borderId="17" xfId="14983" applyFont="1" applyBorder="1" applyAlignment="1">
      <alignment vertical="center" wrapText="1"/>
    </xf>
    <xf numFmtId="0" fontId="34" fillId="0" borderId="23" xfId="14957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/>
    </xf>
    <xf numFmtId="0" fontId="34" fillId="0" borderId="38" xfId="14957" applyFont="1" applyBorder="1" applyAlignment="1">
      <alignment vertical="center"/>
    </xf>
    <xf numFmtId="0" fontId="34" fillId="0" borderId="16" xfId="14975" applyFont="1" applyBorder="1" applyAlignment="1">
      <alignment horizontal="left" vertical="center" wrapText="1"/>
    </xf>
    <xf numFmtId="0" fontId="34" fillId="0" borderId="16" xfId="14957" applyFont="1" applyBorder="1" applyAlignment="1">
      <alignment horizontal="left" vertical="center" wrapText="1"/>
    </xf>
    <xf numFmtId="0" fontId="34" fillId="0" borderId="23" xfId="14958" applyFont="1" applyBorder="1" applyAlignment="1">
      <alignment horizontal="left" vertical="center" wrapText="1"/>
    </xf>
    <xf numFmtId="0" fontId="34" fillId="0" borderId="23" xfId="15034" applyFont="1" applyBorder="1" applyAlignment="1">
      <alignment horizontal="left" vertical="center" wrapText="1"/>
    </xf>
    <xf numFmtId="0" fontId="34" fillId="0" borderId="38" xfId="14958" applyFont="1" applyBorder="1" applyAlignment="1">
      <alignment vertical="center"/>
    </xf>
    <xf numFmtId="0" fontId="34" fillId="0" borderId="38" xfId="15034" applyFont="1" applyBorder="1" applyAlignment="1">
      <alignment vertical="center"/>
    </xf>
    <xf numFmtId="0" fontId="34" fillId="0" borderId="16" xfId="14958" applyFont="1" applyBorder="1" applyAlignment="1">
      <alignment horizontal="left" vertical="center" wrapText="1"/>
    </xf>
    <xf numFmtId="0" fontId="34" fillId="0" borderId="16" xfId="15034" applyFont="1" applyBorder="1" applyAlignment="1">
      <alignment horizontal="left" vertical="center" wrapText="1"/>
    </xf>
    <xf numFmtId="0" fontId="34" fillId="0" borderId="38" xfId="14958" applyFont="1" applyBorder="1" applyAlignment="1">
      <alignment vertical="center" wrapText="1"/>
    </xf>
    <xf numFmtId="0" fontId="34" fillId="0" borderId="17" xfId="14958" applyFont="1" applyBorder="1" applyAlignment="1">
      <alignment vertical="center" wrapText="1"/>
    </xf>
    <xf numFmtId="0" fontId="34" fillId="0" borderId="38" xfId="15032" applyFont="1" applyBorder="1" applyAlignment="1">
      <alignment vertical="center"/>
    </xf>
    <xf numFmtId="0" fontId="34" fillId="0" borderId="16" xfId="14966" applyFont="1" applyBorder="1" applyAlignment="1">
      <alignment horizontal="left" vertical="center" wrapText="1"/>
    </xf>
    <xf numFmtId="0" fontId="34" fillId="0" borderId="38" xfId="14966" applyFont="1" applyBorder="1" applyAlignment="1">
      <alignment vertical="center" wrapText="1"/>
    </xf>
    <xf numFmtId="0" fontId="34" fillId="0" borderId="17" xfId="14966" applyFont="1" applyBorder="1" applyAlignment="1">
      <alignment vertical="center" wrapText="1"/>
    </xf>
    <xf numFmtId="0" fontId="34" fillId="0" borderId="23" xfId="15053" applyFont="1" applyBorder="1" applyAlignment="1">
      <alignment horizontal="left" vertical="center" wrapText="1"/>
    </xf>
    <xf numFmtId="0" fontId="34" fillId="0" borderId="16" xfId="15053" applyFont="1" applyBorder="1" applyAlignment="1">
      <alignment horizontal="left" vertical="center" wrapText="1"/>
    </xf>
    <xf numFmtId="0" fontId="34" fillId="0" borderId="38" xfId="15053" applyFont="1" applyBorder="1" applyAlignment="1">
      <alignment vertical="center" wrapText="1"/>
    </xf>
    <xf numFmtId="0" fontId="34" fillId="0" borderId="17" xfId="15053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4" fillId="0" borderId="28" xfId="1727" applyFont="1" applyBorder="1" applyAlignment="1">
      <alignment horizontal="left" vertical="center" wrapText="1"/>
    </xf>
    <xf numFmtId="0" fontId="34" fillId="0" borderId="36" xfId="1727" applyFont="1" applyBorder="1" applyAlignment="1">
      <alignment horizontal="left" vertical="center" wrapText="1"/>
    </xf>
    <xf numFmtId="0" fontId="34" fillId="0" borderId="46" xfId="1727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28" xfId="1757" applyFont="1" applyBorder="1" applyAlignment="1">
      <alignment vertical="center" wrapText="1"/>
    </xf>
    <xf numFmtId="0" fontId="34" fillId="0" borderId="36" xfId="1757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24" xfId="14928" applyFont="1" applyBorder="1" applyAlignment="1">
      <alignment horizontal="left" vertical="center" wrapText="1"/>
    </xf>
    <xf numFmtId="0" fontId="34" fillId="0" borderId="47" xfId="14928" applyFont="1" applyBorder="1" applyAlignment="1">
      <alignment vertical="center" wrapText="1"/>
    </xf>
    <xf numFmtId="0" fontId="34" fillId="0" borderId="69" xfId="14975" applyFont="1" applyBorder="1" applyAlignment="1">
      <alignment horizontal="left" vertical="center" wrapText="1"/>
    </xf>
    <xf numFmtId="0" fontId="34" fillId="0" borderId="41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56" xfId="1727" applyFont="1" applyBorder="1" applyAlignment="1">
      <alignment horizontal="left" vertical="center" wrapText="1"/>
    </xf>
    <xf numFmtId="0" fontId="34" fillId="0" borderId="57" xfId="1727" applyFont="1" applyBorder="1" applyAlignment="1">
      <alignment horizontal="left" vertical="center" wrapText="1"/>
    </xf>
    <xf numFmtId="0" fontId="34" fillId="0" borderId="48" xfId="1727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/>
    </xf>
    <xf numFmtId="0" fontId="34" fillId="0" borderId="48" xfId="0" applyFont="1" applyBorder="1" applyAlignment="1">
      <alignment horizontal="center" vertical="center"/>
    </xf>
    <xf numFmtId="0" fontId="34" fillId="0" borderId="47" xfId="14968" applyFont="1" applyBorder="1" applyAlignment="1">
      <alignment vertical="center"/>
    </xf>
    <xf numFmtId="0" fontId="34" fillId="0" borderId="24" xfId="14968" applyFont="1" applyBorder="1" applyAlignment="1">
      <alignment horizontal="left" vertical="center" wrapText="1"/>
    </xf>
    <xf numFmtId="0" fontId="34" fillId="0" borderId="47" xfId="14930" applyFont="1" applyBorder="1" applyAlignment="1">
      <alignment vertical="center"/>
    </xf>
    <xf numFmtId="0" fontId="34" fillId="0" borderId="24" xfId="14930" applyFont="1" applyBorder="1" applyAlignment="1">
      <alignment horizontal="left" vertical="center" wrapText="1"/>
    </xf>
    <xf numFmtId="0" fontId="35" fillId="0" borderId="13" xfId="35351" applyFont="1" applyBorder="1" applyAlignment="1">
      <alignment horizontal="left" vertical="center" wrapText="1"/>
    </xf>
    <xf numFmtId="0" fontId="35" fillId="0" borderId="15" xfId="35351" applyFont="1" applyBorder="1" applyAlignment="1">
      <alignment vertical="center" wrapText="1"/>
    </xf>
    <xf numFmtId="0" fontId="35" fillId="0" borderId="50" xfId="14957" applyFont="1" applyBorder="1" applyAlignment="1">
      <alignment horizontal="left" vertical="center" wrapText="1"/>
    </xf>
    <xf numFmtId="0" fontId="34" fillId="0" borderId="38" xfId="15041" applyFont="1" applyBorder="1" applyAlignment="1">
      <alignment vertical="center"/>
    </xf>
    <xf numFmtId="0" fontId="34" fillId="0" borderId="23" xfId="14969" applyFont="1" applyBorder="1" applyAlignment="1">
      <alignment horizontal="left" vertical="center" wrapText="1"/>
    </xf>
    <xf numFmtId="0" fontId="34" fillId="0" borderId="16" xfId="14969" applyFont="1" applyBorder="1" applyAlignment="1">
      <alignment horizontal="left" vertical="center" wrapText="1"/>
    </xf>
    <xf numFmtId="0" fontId="34" fillId="0" borderId="38" xfId="14969" applyFont="1" applyBorder="1" applyAlignment="1">
      <alignment vertical="center" wrapText="1"/>
    </xf>
    <xf numFmtId="0" fontId="34" fillId="0" borderId="17" xfId="14969" applyFont="1" applyBorder="1" applyAlignment="1">
      <alignment vertical="center" wrapText="1"/>
    </xf>
    <xf numFmtId="0" fontId="35" fillId="25" borderId="56" xfId="0" applyFont="1" applyFill="1" applyBorder="1" applyAlignment="1">
      <alignment horizontal="center" vertical="center" wrapText="1"/>
    </xf>
    <xf numFmtId="0" fontId="35" fillId="25" borderId="55" xfId="0" applyFont="1" applyFill="1" applyBorder="1" applyAlignment="1">
      <alignment horizontal="center" vertical="center" wrapText="1"/>
    </xf>
    <xf numFmtId="0" fontId="35" fillId="25" borderId="39" xfId="1727" applyFont="1" applyFill="1" applyBorder="1" applyAlignment="1">
      <alignment horizontal="center" vertical="center" wrapText="1"/>
    </xf>
    <xf numFmtId="0" fontId="35" fillId="25" borderId="58" xfId="1727" applyFont="1" applyFill="1" applyBorder="1" applyAlignment="1">
      <alignment horizontal="center" vertical="center" wrapText="1"/>
    </xf>
    <xf numFmtId="0" fontId="34" fillId="0" borderId="38" xfId="35360" applyFont="1" applyBorder="1" applyAlignment="1">
      <alignment vertical="center"/>
    </xf>
    <xf numFmtId="0" fontId="34" fillId="0" borderId="16" xfId="35360" applyFont="1" applyBorder="1" applyAlignment="1">
      <alignment horizontal="left" vertical="center" wrapText="1"/>
    </xf>
    <xf numFmtId="0" fontId="34" fillId="0" borderId="38" xfId="35360" applyFont="1" applyBorder="1" applyAlignment="1">
      <alignment vertical="center" wrapText="1"/>
    </xf>
    <xf numFmtId="0" fontId="34" fillId="0" borderId="17" xfId="35360" applyFont="1" applyBorder="1" applyAlignment="1">
      <alignment vertical="center" wrapText="1"/>
    </xf>
    <xf numFmtId="0" fontId="34" fillId="0" borderId="23" xfId="35361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/>
    </xf>
    <xf numFmtId="0" fontId="34" fillId="0" borderId="16" xfId="35361" applyFont="1" applyBorder="1" applyAlignment="1">
      <alignment horizontal="left" vertical="center" wrapText="1"/>
    </xf>
    <xf numFmtId="0" fontId="34" fillId="0" borderId="17" xfId="35361" applyFont="1" applyBorder="1" applyAlignment="1">
      <alignment vertical="center" wrapText="1"/>
    </xf>
    <xf numFmtId="0" fontId="34" fillId="0" borderId="72" xfId="0" applyFont="1" applyBorder="1" applyAlignment="1">
      <alignment horizontal="left" vertical="center" wrapText="1"/>
    </xf>
    <xf numFmtId="0" fontId="34" fillId="0" borderId="23" xfId="35362" applyFont="1" applyBorder="1" applyAlignment="1">
      <alignment horizontal="left" vertical="center" wrapText="1"/>
    </xf>
    <xf numFmtId="0" fontId="34" fillId="0" borderId="16" xfId="35362" applyFont="1" applyBorder="1" applyAlignment="1">
      <alignment horizontal="left" vertical="center" wrapText="1"/>
    </xf>
    <xf numFmtId="0" fontId="34" fillId="0" borderId="17" xfId="35362" applyFont="1" applyBorder="1" applyAlignment="1">
      <alignment vertical="center" wrapText="1"/>
    </xf>
    <xf numFmtId="0" fontId="34" fillId="0" borderId="23" xfId="35363" applyFont="1" applyBorder="1" applyAlignment="1">
      <alignment horizontal="left" vertical="center" wrapText="1"/>
    </xf>
    <xf numFmtId="0" fontId="34" fillId="0" borderId="16" xfId="35363" applyFont="1" applyBorder="1" applyAlignment="1">
      <alignment horizontal="left" vertical="center" wrapText="1"/>
    </xf>
    <xf numFmtId="0" fontId="34" fillId="0" borderId="38" xfId="35363" applyFont="1" applyBorder="1" applyAlignment="1">
      <alignment vertical="center" wrapText="1"/>
    </xf>
    <xf numFmtId="0" fontId="34" fillId="0" borderId="17" xfId="35363" applyFont="1" applyBorder="1" applyAlignment="1">
      <alignment vertical="center" wrapText="1"/>
    </xf>
    <xf numFmtId="0" fontId="34" fillId="0" borderId="38" xfId="35364" applyFont="1" applyBorder="1" applyAlignment="1">
      <alignment vertical="center" wrapText="1"/>
    </xf>
    <xf numFmtId="0" fontId="34" fillId="0" borderId="16" xfId="35365" applyFont="1" applyBorder="1" applyAlignment="1">
      <alignment horizontal="left" vertical="center" wrapText="1"/>
    </xf>
    <xf numFmtId="0" fontId="34" fillId="0" borderId="38" xfId="35365" applyFont="1" applyBorder="1" applyAlignment="1">
      <alignment vertical="center" wrapText="1"/>
    </xf>
    <xf numFmtId="0" fontId="34" fillId="0" borderId="17" xfId="35365" applyFont="1" applyBorder="1" applyAlignment="1">
      <alignment vertical="center" wrapText="1"/>
    </xf>
    <xf numFmtId="0" fontId="34" fillId="0" borderId="23" xfId="35364" applyFont="1" applyBorder="1" applyAlignment="1">
      <alignment horizontal="left" vertical="center" wrapText="1"/>
    </xf>
    <xf numFmtId="0" fontId="34" fillId="0" borderId="38" xfId="35364" applyFont="1" applyBorder="1" applyAlignment="1">
      <alignment vertical="center"/>
    </xf>
    <xf numFmtId="0" fontId="34" fillId="0" borderId="16" xfId="35364" applyFont="1" applyBorder="1" applyAlignment="1">
      <alignment horizontal="left" vertical="center" wrapText="1"/>
    </xf>
    <xf numFmtId="0" fontId="34" fillId="0" borderId="17" xfId="35364" applyFont="1" applyBorder="1" applyAlignment="1">
      <alignment vertical="center" wrapText="1"/>
    </xf>
    <xf numFmtId="0" fontId="34" fillId="0" borderId="38" xfId="4506" applyFont="1" applyBorder="1" applyAlignment="1">
      <alignment vertical="center"/>
    </xf>
    <xf numFmtId="0" fontId="34" fillId="0" borderId="23" xfId="15023" applyFont="1" applyBorder="1" applyAlignment="1">
      <alignment horizontal="left" vertical="center" wrapText="1"/>
    </xf>
    <xf numFmtId="0" fontId="34" fillId="0" borderId="38" xfId="15023" applyFont="1" applyBorder="1" applyAlignment="1">
      <alignment vertical="center"/>
    </xf>
    <xf numFmtId="0" fontId="34" fillId="0" borderId="23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/>
    </xf>
    <xf numFmtId="0" fontId="34" fillId="0" borderId="16" xfId="35374" applyFont="1" applyBorder="1" applyAlignment="1">
      <alignment horizontal="left" vertical="center" wrapText="1"/>
    </xf>
    <xf numFmtId="0" fontId="34" fillId="0" borderId="38" xfId="35374" applyFont="1" applyBorder="1" applyAlignment="1">
      <alignment vertical="center" wrapText="1"/>
    </xf>
    <xf numFmtId="0" fontId="34" fillId="0" borderId="17" xfId="35374" applyFont="1" applyBorder="1" applyAlignment="1">
      <alignment vertical="center" wrapText="1"/>
    </xf>
    <xf numFmtId="0" fontId="34" fillId="0" borderId="38" xfId="35375" applyFont="1" applyBorder="1" applyAlignment="1">
      <alignment vertical="center"/>
    </xf>
    <xf numFmtId="0" fontId="34" fillId="0" borderId="16" xfId="35375" applyFont="1" applyBorder="1" applyAlignment="1">
      <alignment horizontal="left" vertical="center" wrapText="1"/>
    </xf>
    <xf numFmtId="0" fontId="34" fillId="0" borderId="23" xfId="35376" applyFont="1" applyBorder="1" applyAlignment="1">
      <alignment horizontal="left" vertical="center" wrapText="1"/>
    </xf>
    <xf numFmtId="0" fontId="34" fillId="0" borderId="16" xfId="35376" applyFont="1" applyBorder="1" applyAlignment="1">
      <alignment horizontal="left" vertical="center" wrapText="1"/>
    </xf>
    <xf numFmtId="0" fontId="34" fillId="0" borderId="38" xfId="35376" applyFont="1" applyBorder="1" applyAlignment="1">
      <alignment vertical="center" wrapText="1"/>
    </xf>
    <xf numFmtId="0" fontId="34" fillId="0" borderId="17" xfId="35376" applyFont="1" applyBorder="1" applyAlignment="1">
      <alignment vertical="center" wrapText="1"/>
    </xf>
    <xf numFmtId="0" fontId="34" fillId="0" borderId="23" xfId="35377" applyFont="1" applyBorder="1" applyAlignment="1">
      <alignment horizontal="left" vertical="center" wrapText="1"/>
    </xf>
    <xf numFmtId="0" fontId="34" fillId="0" borderId="38" xfId="35377" applyFont="1" applyBorder="1" applyAlignment="1">
      <alignment vertical="center"/>
    </xf>
    <xf numFmtId="0" fontId="34" fillId="0" borderId="16" xfId="35377" applyFont="1" applyBorder="1" applyAlignment="1">
      <alignment horizontal="left" vertical="center" wrapText="1"/>
    </xf>
    <xf numFmtId="0" fontId="34" fillId="0" borderId="23" xfId="15054" applyFont="1" applyBorder="1" applyAlignment="1">
      <alignment horizontal="left" vertical="center" wrapText="1"/>
    </xf>
    <xf numFmtId="0" fontId="34" fillId="0" borderId="47" xfId="15054" applyFont="1" applyBorder="1" applyAlignment="1">
      <alignment vertical="center"/>
    </xf>
    <xf numFmtId="0" fontId="34" fillId="0" borderId="24" xfId="15054" applyFont="1" applyBorder="1" applyAlignment="1">
      <alignment horizontal="left" vertical="center" wrapText="1"/>
    </xf>
    <xf numFmtId="0" fontId="34" fillId="0" borderId="17" xfId="35377" applyFont="1" applyBorder="1" applyAlignment="1">
      <alignment vertical="center" wrapText="1"/>
    </xf>
    <xf numFmtId="0" fontId="34" fillId="0" borderId="0" xfId="0" applyFont="1"/>
    <xf numFmtId="0" fontId="34" fillId="0" borderId="74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34" fillId="0" borderId="47" xfId="4928" applyFont="1" applyBorder="1" applyAlignment="1">
      <alignment vertical="center" wrapText="1"/>
    </xf>
    <xf numFmtId="0" fontId="34" fillId="0" borderId="24" xfId="4928" applyFont="1" applyBorder="1" applyAlignment="1">
      <alignment horizontal="left" vertical="center" wrapText="1"/>
    </xf>
    <xf numFmtId="0" fontId="34" fillId="0" borderId="52" xfId="4928" applyFont="1" applyBorder="1" applyAlignment="1">
      <alignment vertical="center" wrapText="1"/>
    </xf>
    <xf numFmtId="0" fontId="34" fillId="0" borderId="24" xfId="15032" applyFont="1" applyBorder="1" applyAlignment="1">
      <alignment horizontal="left" vertical="center" wrapText="1"/>
    </xf>
    <xf numFmtId="0" fontId="34" fillId="0" borderId="52" xfId="15032" applyFont="1" applyBorder="1" applyAlignment="1">
      <alignment vertical="center" wrapText="1"/>
    </xf>
    <xf numFmtId="0" fontId="34" fillId="0" borderId="47" xfId="15023" applyFont="1" applyBorder="1" applyAlignment="1">
      <alignment vertical="center" wrapText="1"/>
    </xf>
    <xf numFmtId="0" fontId="34" fillId="0" borderId="24" xfId="15023" applyFont="1" applyBorder="1" applyAlignment="1">
      <alignment horizontal="left" vertical="center" wrapText="1"/>
    </xf>
    <xf numFmtId="0" fontId="34" fillId="0" borderId="52" xfId="15023" applyFont="1" applyBorder="1" applyAlignment="1">
      <alignment vertical="center" wrapText="1"/>
    </xf>
    <xf numFmtId="0" fontId="34" fillId="0" borderId="47" xfId="14968" applyFont="1" applyBorder="1" applyAlignment="1">
      <alignment vertical="center" wrapText="1"/>
    </xf>
    <xf numFmtId="0" fontId="34" fillId="0" borderId="52" xfId="14968" applyFont="1" applyBorder="1" applyAlignment="1">
      <alignment vertical="center" wrapText="1"/>
    </xf>
    <xf numFmtId="0" fontId="34" fillId="0" borderId="15" xfId="1727" applyFont="1" applyBorder="1" applyAlignment="1">
      <alignment vertical="center"/>
    </xf>
    <xf numFmtId="0" fontId="34" fillId="0" borderId="47" xfId="35375" applyFont="1" applyBorder="1" applyAlignment="1">
      <alignment vertical="center" wrapText="1"/>
    </xf>
    <xf numFmtId="0" fontId="34" fillId="0" borderId="24" xfId="35375" applyFont="1" applyBorder="1" applyAlignment="1">
      <alignment horizontal="left" vertical="center" wrapText="1"/>
    </xf>
    <xf numFmtId="0" fontId="34" fillId="0" borderId="52" xfId="35375" applyFont="1" applyBorder="1" applyAlignment="1">
      <alignment vertical="center" wrapText="1"/>
    </xf>
    <xf numFmtId="0" fontId="34" fillId="0" borderId="47" xfId="14957" applyFont="1" applyBorder="1" applyAlignment="1">
      <alignment vertical="center" wrapText="1"/>
    </xf>
    <xf numFmtId="0" fontId="35" fillId="0" borderId="24" xfId="14957" applyFont="1" applyBorder="1" applyAlignment="1">
      <alignment horizontal="left" vertical="center" wrapText="1"/>
    </xf>
    <xf numFmtId="0" fontId="34" fillId="0" borderId="24" xfId="14975" applyFont="1" applyBorder="1" applyAlignment="1">
      <alignment horizontal="left" vertical="center" wrapText="1"/>
    </xf>
    <xf numFmtId="0" fontId="34" fillId="0" borderId="47" xfId="0" applyFont="1" applyBorder="1" applyAlignment="1">
      <alignment vertical="center"/>
    </xf>
    <xf numFmtId="0" fontId="34" fillId="0" borderId="47" xfId="15034" applyFont="1" applyBorder="1" applyAlignment="1">
      <alignment vertical="center" wrapText="1"/>
    </xf>
    <xf numFmtId="0" fontId="34" fillId="0" borderId="24" xfId="15034" applyFont="1" applyBorder="1" applyAlignment="1">
      <alignment horizontal="left" vertical="center" wrapText="1"/>
    </xf>
    <xf numFmtId="0" fontId="34" fillId="0" borderId="52" xfId="15034" applyFont="1" applyBorder="1" applyAlignment="1">
      <alignment vertical="center" wrapText="1"/>
    </xf>
    <xf numFmtId="0" fontId="34" fillId="0" borderId="30" xfId="1757" applyFont="1" applyBorder="1" applyAlignment="1">
      <alignment vertical="center"/>
    </xf>
    <xf numFmtId="0" fontId="36" fillId="0" borderId="0" xfId="1727" applyFont="1" applyAlignment="1">
      <alignment vertical="center"/>
    </xf>
    <xf numFmtId="0" fontId="78" fillId="0" borderId="0" xfId="1727" applyFont="1" applyAlignment="1">
      <alignment vertical="center"/>
    </xf>
    <xf numFmtId="0" fontId="34" fillId="0" borderId="30" xfId="1727" applyFont="1" applyBorder="1" applyAlignment="1">
      <alignment vertical="center"/>
    </xf>
    <xf numFmtId="0" fontId="34" fillId="0" borderId="16" xfId="35382" applyFont="1" applyBorder="1" applyAlignment="1">
      <alignment horizontal="left" vertical="center" wrapText="1"/>
    </xf>
    <xf numFmtId="0" fontId="34" fillId="0" borderId="38" xfId="35382" applyFont="1" applyBorder="1" applyAlignment="1">
      <alignment vertical="center" wrapText="1"/>
    </xf>
    <xf numFmtId="0" fontId="34" fillId="0" borderId="17" xfId="35382" applyFont="1" applyBorder="1" applyAlignment="1">
      <alignment vertical="center" wrapText="1"/>
    </xf>
    <xf numFmtId="0" fontId="34" fillId="0" borderId="23" xfId="35383" applyFont="1" applyBorder="1" applyAlignment="1">
      <alignment horizontal="left" vertical="center" wrapText="1"/>
    </xf>
    <xf numFmtId="0" fontId="34" fillId="0" borderId="38" xfId="35383" applyFont="1" applyBorder="1" applyAlignment="1">
      <alignment vertical="center"/>
    </xf>
    <xf numFmtId="0" fontId="35" fillId="0" borderId="48" xfId="1727" applyFont="1" applyBorder="1" applyAlignment="1">
      <alignment vertical="center"/>
    </xf>
    <xf numFmtId="0" fontId="35" fillId="0" borderId="42" xfId="1727" applyFont="1" applyBorder="1" applyAlignment="1">
      <alignment vertical="center"/>
    </xf>
    <xf numFmtId="0" fontId="34" fillId="0" borderId="28" xfId="1727" applyFont="1" applyBorder="1" applyAlignment="1">
      <alignment vertical="center" wrapText="1"/>
    </xf>
    <xf numFmtId="0" fontId="34" fillId="0" borderId="46" xfId="1727" applyFont="1" applyBorder="1" applyAlignment="1">
      <alignment vertical="center" wrapText="1"/>
    </xf>
    <xf numFmtId="0" fontId="34" fillId="0" borderId="36" xfId="1727" applyFont="1" applyBorder="1" applyAlignment="1">
      <alignment vertical="center" wrapText="1"/>
    </xf>
    <xf numFmtId="0" fontId="34" fillId="26" borderId="24" xfId="1727" applyFont="1" applyFill="1" applyBorder="1" applyAlignment="1">
      <alignment vertical="center"/>
    </xf>
    <xf numFmtId="0" fontId="34" fillId="59" borderId="13" xfId="1727" applyFont="1" applyFill="1" applyBorder="1" applyAlignment="1">
      <alignment vertical="center" wrapText="1"/>
    </xf>
    <xf numFmtId="0" fontId="34" fillId="59" borderId="15" xfId="1727" applyFont="1" applyFill="1" applyBorder="1" applyAlignment="1">
      <alignment vertical="center" wrapText="1"/>
    </xf>
    <xf numFmtId="0" fontId="34" fillId="59" borderId="13" xfId="1727" applyFont="1" applyFill="1" applyBorder="1" applyAlignment="1">
      <alignment horizontal="left" vertical="center" wrapText="1"/>
    </xf>
    <xf numFmtId="0" fontId="34" fillId="59" borderId="14" xfId="1727" applyFont="1" applyFill="1" applyBorder="1" applyAlignment="1">
      <alignment horizontal="left" vertical="center" wrapText="1"/>
    </xf>
    <xf numFmtId="0" fontId="34" fillId="59" borderId="10" xfId="1727" applyFont="1" applyFill="1" applyBorder="1" applyAlignment="1">
      <alignment horizontal="left" vertical="center" wrapText="1"/>
    </xf>
    <xf numFmtId="0" fontId="34" fillId="59" borderId="12" xfId="1727" applyFont="1" applyFill="1" applyBorder="1" applyAlignment="1">
      <alignment horizontal="left" vertical="center" wrapText="1"/>
    </xf>
    <xf numFmtId="0" fontId="35" fillId="59" borderId="13" xfId="1727" applyFont="1" applyFill="1" applyBorder="1" applyAlignment="1">
      <alignment horizontal="left" vertical="center" wrapText="1"/>
    </xf>
    <xf numFmtId="0" fontId="35" fillId="59" borderId="14" xfId="1727" applyFont="1" applyFill="1" applyBorder="1" applyAlignment="1">
      <alignment horizontal="left" vertical="center" wrapText="1"/>
    </xf>
    <xf numFmtId="0" fontId="35" fillId="59" borderId="13" xfId="1727" applyFont="1" applyFill="1" applyBorder="1" applyAlignment="1">
      <alignment vertical="center" wrapText="1"/>
    </xf>
    <xf numFmtId="0" fontId="34" fillId="26" borderId="13" xfId="1727" applyFont="1" applyFill="1" applyBorder="1" applyAlignment="1">
      <alignment vertical="center" wrapText="1"/>
    </xf>
    <xf numFmtId="0" fontId="34" fillId="26" borderId="15" xfId="1727" applyFont="1" applyFill="1" applyBorder="1" applyAlignment="1">
      <alignment vertical="center" wrapText="1"/>
    </xf>
    <xf numFmtId="0" fontId="34" fillId="59" borderId="10" xfId="1727" applyFont="1" applyFill="1" applyBorder="1" applyAlignment="1">
      <alignment vertical="center" wrapText="1"/>
    </xf>
    <xf numFmtId="0" fontId="34" fillId="59" borderId="12" xfId="1727" applyFont="1" applyFill="1" applyBorder="1" applyAlignment="1">
      <alignment vertical="center" wrapText="1"/>
    </xf>
    <xf numFmtId="0" fontId="35" fillId="59" borderId="15" xfId="1727" applyFont="1" applyFill="1" applyBorder="1" applyAlignment="1">
      <alignment vertical="center" wrapText="1"/>
    </xf>
    <xf numFmtId="0" fontId="34" fillId="0" borderId="38" xfId="35383" applyFont="1" applyBorder="1" applyAlignment="1">
      <alignment vertical="center" wrapText="1"/>
    </xf>
    <xf numFmtId="0" fontId="34" fillId="0" borderId="38" xfId="35382" applyFont="1" applyBorder="1" applyAlignment="1">
      <alignment vertical="center"/>
    </xf>
    <xf numFmtId="0" fontId="34" fillId="0" borderId="49" xfId="1727" applyFont="1" applyBorder="1" applyAlignment="1">
      <alignment horizontal="left" vertical="center"/>
    </xf>
    <xf numFmtId="0" fontId="34" fillId="0" borderId="45" xfId="1727" applyFont="1" applyBorder="1" applyAlignment="1">
      <alignment vertical="center"/>
    </xf>
    <xf numFmtId="0" fontId="34" fillId="0" borderId="0" xfId="1727" applyFont="1" applyAlignment="1">
      <alignment horizontal="left" vertical="center" wrapText="1"/>
    </xf>
    <xf numFmtId="0" fontId="34" fillId="0" borderId="23" xfId="35393" applyFont="1" applyBorder="1" applyAlignment="1">
      <alignment horizontal="left" vertical="center" wrapText="1"/>
    </xf>
    <xf numFmtId="0" fontId="34" fillId="0" borderId="23" xfId="35394" applyFont="1" applyBorder="1" applyAlignment="1">
      <alignment horizontal="left" vertical="center" wrapText="1"/>
    </xf>
    <xf numFmtId="0" fontId="34" fillId="0" borderId="0" xfId="35394" applyFont="1" applyAlignment="1">
      <alignment horizontal="left" vertical="center" wrapText="1"/>
    </xf>
    <xf numFmtId="0" fontId="34" fillId="0" borderId="0" xfId="35394" applyFont="1" applyAlignment="1">
      <alignment vertical="center" wrapText="1"/>
    </xf>
    <xf numFmtId="0" fontId="34" fillId="0" borderId="13" xfId="1766" applyFont="1" applyBorder="1" applyAlignment="1">
      <alignment horizontal="left" vertical="center" wrapText="1"/>
    </xf>
    <xf numFmtId="0" fontId="34" fillId="0" borderId="15" xfId="1766" applyFont="1" applyBorder="1" applyAlignment="1">
      <alignment horizontal="left" vertical="center" wrapText="1"/>
    </xf>
    <xf numFmtId="0" fontId="34" fillId="0" borderId="13" xfId="35395" applyFont="1" applyBorder="1" applyAlignment="1">
      <alignment horizontal="left" vertical="center" wrapText="1"/>
    </xf>
    <xf numFmtId="0" fontId="34" fillId="0" borderId="15" xfId="35395" applyFont="1" applyBorder="1" applyAlignment="1">
      <alignment horizontal="left" vertical="center" wrapText="1"/>
    </xf>
    <xf numFmtId="0" fontId="34" fillId="0" borderId="30" xfId="35395" applyFont="1" applyBorder="1" applyAlignment="1">
      <alignment vertical="center"/>
    </xf>
    <xf numFmtId="0" fontId="34" fillId="0" borderId="23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/>
    </xf>
    <xf numFmtId="0" fontId="34" fillId="0" borderId="16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 wrapText="1"/>
    </xf>
    <xf numFmtId="0" fontId="34" fillId="0" borderId="17" xfId="35402" applyFont="1" applyBorder="1" applyAlignment="1">
      <alignment vertical="center" wrapText="1"/>
    </xf>
    <xf numFmtId="0" fontId="34" fillId="0" borderId="23" xfId="35403" applyFont="1" applyBorder="1" applyAlignment="1">
      <alignment horizontal="left" vertical="center" wrapText="1"/>
    </xf>
    <xf numFmtId="0" fontId="34" fillId="0" borderId="38" xfId="35403" applyFont="1" applyBorder="1" applyAlignment="1">
      <alignment vertical="center"/>
    </xf>
    <xf numFmtId="0" fontId="34" fillId="0" borderId="47" xfId="35403" applyFont="1" applyBorder="1" applyAlignment="1">
      <alignment vertical="center" wrapText="1"/>
    </xf>
    <xf numFmtId="0" fontId="34" fillId="0" borderId="24" xfId="35403" applyFont="1" applyBorder="1" applyAlignment="1">
      <alignment horizontal="left" vertical="center" wrapText="1"/>
    </xf>
    <xf numFmtId="0" fontId="34" fillId="0" borderId="52" xfId="35403" applyFont="1" applyBorder="1" applyAlignment="1">
      <alignment vertical="center" wrapText="1"/>
    </xf>
    <xf numFmtId="0" fontId="34" fillId="0" borderId="22" xfId="1727" applyFont="1" applyBorder="1" applyAlignment="1">
      <alignment vertical="center" wrapText="1"/>
    </xf>
    <xf numFmtId="0" fontId="35" fillId="0" borderId="15" xfId="1727" applyFont="1" applyBorder="1" applyAlignment="1">
      <alignment vertical="center" wrapText="1"/>
    </xf>
    <xf numFmtId="0" fontId="34" fillId="0" borderId="35" xfId="1727" applyFont="1" applyBorder="1" applyAlignment="1">
      <alignment vertical="center" wrapText="1"/>
    </xf>
    <xf numFmtId="0" fontId="34" fillId="0" borderId="16" xfId="35394" applyFont="1" applyBorder="1" applyAlignment="1">
      <alignment horizontal="left" vertical="center" wrapText="1"/>
    </xf>
    <xf numFmtId="0" fontId="34" fillId="0" borderId="0" xfId="35408" applyFont="1" applyAlignment="1">
      <alignment horizontal="left" vertical="center" wrapText="1"/>
    </xf>
    <xf numFmtId="0" fontId="34" fillId="0" borderId="0" xfId="35408" applyFont="1" applyAlignment="1">
      <alignment vertical="center" wrapText="1"/>
    </xf>
    <xf numFmtId="0" fontId="36" fillId="0" borderId="0" xfId="1766" applyFont="1"/>
    <xf numFmtId="0" fontId="84" fillId="0" borderId="0" xfId="1766" applyFont="1"/>
    <xf numFmtId="0" fontId="85" fillId="0" borderId="0" xfId="1766" applyFont="1" applyAlignment="1">
      <alignment horizontal="center"/>
    </xf>
    <xf numFmtId="0" fontId="34" fillId="0" borderId="23" xfId="35413" applyFont="1" applyBorder="1" applyAlignment="1">
      <alignment horizontal="left" vertical="center" wrapText="1"/>
    </xf>
    <xf numFmtId="0" fontId="34" fillId="0" borderId="0" xfId="1766" applyFont="1"/>
    <xf numFmtId="0" fontId="35" fillId="0" borderId="0" xfId="1766" applyFont="1"/>
    <xf numFmtId="0" fontId="34" fillId="0" borderId="38" xfId="35413" applyFont="1" applyBorder="1" applyAlignment="1">
      <alignment vertical="center"/>
    </xf>
    <xf numFmtId="0" fontId="34" fillId="0" borderId="43" xfId="1766" applyFont="1" applyBorder="1" applyAlignment="1">
      <alignment horizontal="left"/>
    </xf>
    <xf numFmtId="0" fontId="34" fillId="0" borderId="51" xfId="1766" applyFont="1" applyBorder="1" applyAlignment="1">
      <alignment horizontal="left"/>
    </xf>
    <xf numFmtId="0" fontId="34" fillId="0" borderId="16" xfId="35413" applyFont="1" applyBorder="1" applyAlignment="1">
      <alignment horizontal="left" vertical="center" wrapText="1"/>
    </xf>
    <xf numFmtId="0" fontId="34" fillId="0" borderId="75" xfId="1766" applyFont="1" applyBorder="1" applyAlignment="1">
      <alignment horizontal="left"/>
    </xf>
    <xf numFmtId="0" fontId="34" fillId="0" borderId="76" xfId="1766" applyFont="1" applyBorder="1" applyAlignment="1">
      <alignment horizontal="left"/>
    </xf>
    <xf numFmtId="0" fontId="34" fillId="0" borderId="17" xfId="35413" applyFont="1" applyBorder="1" applyAlignment="1">
      <alignment vertical="center" wrapText="1"/>
    </xf>
    <xf numFmtId="0" fontId="34" fillId="0" borderId="23" xfId="35414" applyFont="1" applyBorder="1" applyAlignment="1">
      <alignment horizontal="left" vertical="center" wrapText="1"/>
    </xf>
    <xf numFmtId="0" fontId="34" fillId="0" borderId="0" xfId="1766" applyFont="1" applyAlignment="1">
      <alignment horizontal="left"/>
    </xf>
    <xf numFmtId="0" fontId="34" fillId="0" borderId="38" xfId="35414" applyFont="1" applyBorder="1" applyAlignment="1">
      <alignment vertical="center"/>
    </xf>
    <xf numFmtId="0" fontId="34" fillId="0" borderId="16" xfId="35414" applyFont="1" applyBorder="1" applyAlignment="1">
      <alignment horizontal="left" vertical="center" wrapText="1"/>
    </xf>
    <xf numFmtId="0" fontId="34" fillId="0" borderId="47" xfId="35414" applyFont="1" applyBorder="1" applyAlignment="1">
      <alignment vertical="center" wrapText="1"/>
    </xf>
    <xf numFmtId="0" fontId="34" fillId="0" borderId="24" xfId="35414" applyFont="1" applyBorder="1" applyAlignment="1">
      <alignment horizontal="left" vertical="center" wrapText="1"/>
    </xf>
    <xf numFmtId="0" fontId="34" fillId="0" borderId="18" xfId="1766" applyFont="1" applyBorder="1" applyAlignment="1">
      <alignment vertical="center" wrapText="1"/>
    </xf>
    <xf numFmtId="0" fontId="34" fillId="0" borderId="15" xfId="1766" applyFont="1" applyBorder="1" applyAlignment="1">
      <alignment vertical="center"/>
    </xf>
    <xf numFmtId="0" fontId="34" fillId="0" borderId="13" xfId="1766" applyFont="1" applyBorder="1" applyAlignment="1">
      <alignment vertical="center" wrapText="1"/>
    </xf>
    <xf numFmtId="0" fontId="34" fillId="0" borderId="52" xfId="35414" applyFont="1" applyBorder="1" applyAlignment="1">
      <alignment vertical="center" wrapText="1"/>
    </xf>
    <xf numFmtId="0" fontId="34" fillId="0" borderId="30" xfId="1766" applyFont="1" applyBorder="1"/>
    <xf numFmtId="0" fontId="34" fillId="0" borderId="13" xfId="1766" applyFont="1" applyBorder="1" applyAlignment="1">
      <alignment vertical="center"/>
    </xf>
    <xf numFmtId="0" fontId="34" fillId="0" borderId="14" xfId="1766" applyFont="1" applyBorder="1" applyAlignment="1">
      <alignment vertical="center"/>
    </xf>
    <xf numFmtId="0" fontId="34" fillId="0" borderId="18" xfId="1766" applyFont="1" applyBorder="1" applyAlignment="1">
      <alignment horizontal="left" vertical="center" wrapText="1"/>
    </xf>
    <xf numFmtId="0" fontId="34" fillId="0" borderId="0" xfId="176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3" xfId="1766" applyFont="1" applyBorder="1" applyAlignment="1">
      <alignment horizontal="left" vertical="center" wrapText="1"/>
    </xf>
    <xf numFmtId="0" fontId="35" fillId="0" borderId="15" xfId="1766" applyFont="1" applyBorder="1" applyAlignment="1">
      <alignment vertical="center"/>
    </xf>
    <xf numFmtId="0" fontId="35" fillId="0" borderId="13" xfId="1766" applyFont="1" applyBorder="1" applyAlignment="1">
      <alignment vertical="center"/>
    </xf>
    <xf numFmtId="0" fontId="35" fillId="0" borderId="14" xfId="1766" applyFont="1" applyBorder="1" applyAlignment="1">
      <alignment vertical="center"/>
    </xf>
    <xf numFmtId="0" fontId="35" fillId="0" borderId="13" xfId="1766" applyFont="1" applyBorder="1" applyAlignment="1">
      <alignment vertical="center" wrapText="1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3" xfId="0" applyFont="1" applyBorder="1" applyAlignment="1">
      <alignment horizontal="left" vertical="center"/>
    </xf>
    <xf numFmtId="0" fontId="35" fillId="0" borderId="15" xfId="0" applyFont="1" applyBorder="1" applyAlignment="1">
      <alignment vertical="center"/>
    </xf>
    <xf numFmtId="0" fontId="35" fillId="0" borderId="70" xfId="1766" applyFont="1" applyBorder="1" applyAlignment="1">
      <alignment vertical="center"/>
    </xf>
    <xf numFmtId="0" fontId="34" fillId="0" borderId="37" xfId="1766" applyFont="1" applyBorder="1" applyAlignment="1">
      <alignment vertical="center"/>
    </xf>
    <xf numFmtId="0" fontId="35" fillId="0" borderId="28" xfId="1766" applyFont="1" applyBorder="1" applyAlignment="1">
      <alignment vertical="center"/>
    </xf>
    <xf numFmtId="0" fontId="35" fillId="0" borderId="46" xfId="1766" applyFont="1" applyBorder="1" applyAlignment="1">
      <alignment vertical="center"/>
    </xf>
    <xf numFmtId="0" fontId="34" fillId="0" borderId="28" xfId="1766" applyFont="1" applyBorder="1" applyAlignment="1">
      <alignment vertical="center"/>
    </xf>
    <xf numFmtId="0" fontId="34" fillId="0" borderId="36" xfId="1766" applyFont="1" applyBorder="1" applyAlignment="1">
      <alignment vertical="center"/>
    </xf>
    <xf numFmtId="0" fontId="34" fillId="0" borderId="0" xfId="1766" applyFont="1" applyAlignment="1">
      <alignment vertical="center"/>
    </xf>
    <xf numFmtId="0" fontId="34" fillId="0" borderId="23" xfId="35415" applyFont="1" applyBorder="1" applyAlignment="1">
      <alignment horizontal="left" vertical="center" wrapText="1"/>
    </xf>
    <xf numFmtId="0" fontId="34" fillId="0" borderId="38" xfId="35415" applyFont="1" applyBorder="1" applyAlignment="1">
      <alignment vertical="center"/>
    </xf>
    <xf numFmtId="0" fontId="34" fillId="0" borderId="16" xfId="35415" applyFont="1" applyBorder="1" applyAlignment="1">
      <alignment horizontal="left" vertical="center" wrapText="1"/>
    </xf>
    <xf numFmtId="0" fontId="34" fillId="0" borderId="38" xfId="35415" applyFont="1" applyBorder="1" applyAlignment="1">
      <alignment vertical="center" wrapText="1"/>
    </xf>
    <xf numFmtId="0" fontId="34" fillId="0" borderId="17" xfId="35415" applyFont="1" applyBorder="1" applyAlignment="1">
      <alignment vertical="center" wrapText="1"/>
    </xf>
    <xf numFmtId="0" fontId="34" fillId="0" borderId="23" xfId="35416" applyFont="1" applyBorder="1" applyAlignment="1">
      <alignment horizontal="left" vertical="center" wrapText="1"/>
    </xf>
    <xf numFmtId="0" fontId="34" fillId="0" borderId="38" xfId="35416" applyFont="1" applyBorder="1" applyAlignment="1">
      <alignment vertical="center"/>
    </xf>
    <xf numFmtId="0" fontId="34" fillId="0" borderId="16" xfId="35416" applyFont="1" applyBorder="1" applyAlignment="1">
      <alignment horizontal="left" vertical="center" wrapText="1"/>
    </xf>
    <xf numFmtId="0" fontId="34" fillId="0" borderId="47" xfId="35416" applyFont="1" applyBorder="1" applyAlignment="1">
      <alignment vertical="center" wrapText="1"/>
    </xf>
    <xf numFmtId="0" fontId="34" fillId="0" borderId="24" xfId="35416" applyFont="1" applyBorder="1" applyAlignment="1">
      <alignment horizontal="left" vertical="center" wrapText="1"/>
    </xf>
    <xf numFmtId="0" fontId="34" fillId="0" borderId="52" xfId="35416" applyFont="1" applyBorder="1" applyAlignment="1">
      <alignment vertical="center" wrapText="1"/>
    </xf>
    <xf numFmtId="0" fontId="36" fillId="0" borderId="0" xfId="0" applyFont="1"/>
    <xf numFmtId="0" fontId="84" fillId="0" borderId="0" xfId="0" applyFont="1"/>
    <xf numFmtId="0" fontId="85" fillId="0" borderId="0" xfId="0" applyFont="1" applyAlignment="1">
      <alignment horizontal="center"/>
    </xf>
    <xf numFmtId="0" fontId="34" fillId="0" borderId="38" xfId="35418" applyFont="1" applyBorder="1" applyAlignment="1">
      <alignment vertical="center"/>
    </xf>
    <xf numFmtId="0" fontId="34" fillId="0" borderId="43" xfId="0" applyFont="1" applyBorder="1" applyAlignment="1">
      <alignment horizontal="left"/>
    </xf>
    <xf numFmtId="0" fontId="34" fillId="0" borderId="51" xfId="0" applyFont="1" applyBorder="1" applyAlignment="1">
      <alignment horizontal="left"/>
    </xf>
    <xf numFmtId="0" fontId="34" fillId="0" borderId="16" xfId="35418" applyFont="1" applyBorder="1" applyAlignment="1">
      <alignment horizontal="left" vertical="center" wrapText="1"/>
    </xf>
    <xf numFmtId="0" fontId="34" fillId="0" borderId="75" xfId="0" applyFont="1" applyBorder="1" applyAlignment="1">
      <alignment horizontal="left"/>
    </xf>
    <xf numFmtId="0" fontId="34" fillId="0" borderId="76" xfId="0" applyFont="1" applyBorder="1" applyAlignment="1">
      <alignment horizontal="left"/>
    </xf>
    <xf numFmtId="0" fontId="34" fillId="0" borderId="38" xfId="35418" applyFont="1" applyBorder="1" applyAlignment="1">
      <alignment vertical="center" wrapText="1"/>
    </xf>
    <xf numFmtId="0" fontId="34" fillId="0" borderId="17" xfId="35418" applyFont="1" applyBorder="1" applyAlignment="1">
      <alignment vertical="center" wrapText="1"/>
    </xf>
    <xf numFmtId="0" fontId="34" fillId="0" borderId="23" xfId="35419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4" fillId="0" borderId="38" xfId="35419" applyFont="1" applyBorder="1" applyAlignment="1">
      <alignment vertical="center"/>
    </xf>
    <xf numFmtId="0" fontId="34" fillId="0" borderId="16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 wrapText="1"/>
    </xf>
    <xf numFmtId="0" fontId="34" fillId="0" borderId="17" xfId="35419" applyFont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28" xfId="0" applyFont="1" applyBorder="1"/>
    <xf numFmtId="0" fontId="34" fillId="0" borderId="46" xfId="0" applyFont="1" applyBorder="1"/>
    <xf numFmtId="0" fontId="34" fillId="0" borderId="36" xfId="0" applyFont="1" applyBorder="1"/>
    <xf numFmtId="0" fontId="34" fillId="0" borderId="41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0" fontId="34" fillId="0" borderId="18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5" fillId="0" borderId="41" xfId="0" applyFont="1" applyBorder="1" applyAlignment="1">
      <alignment vertical="center"/>
    </xf>
    <xf numFmtId="0" fontId="35" fillId="0" borderId="0" xfId="0" applyFont="1"/>
    <xf numFmtId="0" fontId="34" fillId="0" borderId="2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4" fillId="0" borderId="82" xfId="35429" applyFont="1" applyBorder="1" applyAlignment="1">
      <alignment horizontal="left" vertical="center" wrapText="1"/>
    </xf>
    <xf numFmtId="0" fontId="34" fillId="0" borderId="38" xfId="35429" applyFont="1" applyBorder="1" applyAlignment="1">
      <alignment horizontal="left" vertical="center" wrapText="1"/>
    </xf>
    <xf numFmtId="0" fontId="34" fillId="0" borderId="69" xfId="35429" applyFont="1" applyBorder="1" applyAlignment="1">
      <alignment horizontal="left" vertical="center" wrapText="1"/>
    </xf>
    <xf numFmtId="0" fontId="34" fillId="0" borderId="38" xfId="35429" applyFont="1" applyBorder="1" applyAlignment="1">
      <alignment vertical="center" wrapText="1"/>
    </xf>
    <xf numFmtId="0" fontId="34" fillId="0" borderId="16" xfId="35429" applyFont="1" applyBorder="1" applyAlignment="1">
      <alignment horizontal="left" vertical="center" wrapText="1"/>
    </xf>
    <xf numFmtId="0" fontId="34" fillId="0" borderId="17" xfId="35429" applyFont="1" applyBorder="1" applyAlignment="1">
      <alignment vertical="center" wrapText="1"/>
    </xf>
    <xf numFmtId="0" fontId="34" fillId="0" borderId="23" xfId="35430" applyFont="1" applyBorder="1" applyAlignment="1">
      <alignment horizontal="left" vertical="center" wrapText="1"/>
    </xf>
    <xf numFmtId="0" fontId="34" fillId="0" borderId="38" xfId="35430" applyFont="1" applyBorder="1" applyAlignment="1">
      <alignment vertical="center"/>
    </xf>
    <xf numFmtId="0" fontId="34" fillId="0" borderId="38" xfId="35430" applyFont="1" applyBorder="1" applyAlignment="1">
      <alignment vertical="center" wrapText="1"/>
    </xf>
    <xf numFmtId="0" fontId="34" fillId="0" borderId="16" xfId="35430" applyFont="1" applyBorder="1" applyAlignment="1">
      <alignment horizontal="left" vertical="center" wrapText="1"/>
    </xf>
    <xf numFmtId="0" fontId="34" fillId="0" borderId="17" xfId="35430" applyFont="1" applyBorder="1" applyAlignment="1">
      <alignment vertical="center" wrapText="1"/>
    </xf>
    <xf numFmtId="0" fontId="34" fillId="0" borderId="23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/>
    </xf>
    <xf numFmtId="0" fontId="34" fillId="0" borderId="16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 wrapText="1"/>
    </xf>
    <xf numFmtId="0" fontId="34" fillId="0" borderId="17" xfId="35431" applyFont="1" applyBorder="1" applyAlignment="1">
      <alignment vertical="center" wrapText="1"/>
    </xf>
    <xf numFmtId="0" fontId="34" fillId="0" borderId="23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/>
    </xf>
    <xf numFmtId="0" fontId="34" fillId="0" borderId="16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0" borderId="17" xfId="35432" applyFont="1" applyBorder="1" applyAlignment="1">
      <alignment vertical="center" wrapText="1"/>
    </xf>
    <xf numFmtId="0" fontId="35" fillId="0" borderId="28" xfId="35433" applyFont="1" applyBorder="1" applyAlignment="1">
      <alignment vertical="center"/>
    </xf>
    <xf numFmtId="0" fontId="35" fillId="0" borderId="46" xfId="35433" applyFont="1" applyBorder="1" applyAlignment="1">
      <alignment vertical="center"/>
    </xf>
    <xf numFmtId="0" fontId="34" fillId="0" borderId="28" xfId="35433" applyFont="1" applyBorder="1" applyAlignment="1">
      <alignment vertical="center"/>
    </xf>
    <xf numFmtId="0" fontId="34" fillId="0" borderId="36" xfId="35433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23" xfId="35439" applyFont="1" applyBorder="1" applyAlignment="1">
      <alignment horizontal="left" vertical="center" wrapText="1"/>
    </xf>
    <xf numFmtId="0" fontId="34" fillId="0" borderId="38" xfId="35439" applyFont="1" applyBorder="1" applyAlignment="1">
      <alignment vertical="center"/>
    </xf>
    <xf numFmtId="0" fontId="34" fillId="0" borderId="16" xfId="35439" applyFont="1" applyBorder="1" applyAlignment="1">
      <alignment horizontal="left" vertical="center" wrapText="1"/>
    </xf>
    <xf numFmtId="0" fontId="34" fillId="0" borderId="38" xfId="35439" applyFont="1" applyBorder="1" applyAlignment="1">
      <alignment vertical="center" wrapText="1"/>
    </xf>
    <xf numFmtId="0" fontId="34" fillId="0" borderId="17" xfId="35439" applyFont="1" applyBorder="1" applyAlignment="1">
      <alignment vertical="center" wrapText="1"/>
    </xf>
    <xf numFmtId="0" fontId="34" fillId="0" borderId="23" xfId="35440" applyFont="1" applyBorder="1" applyAlignment="1">
      <alignment horizontal="left" vertical="center" wrapText="1"/>
    </xf>
    <xf numFmtId="0" fontId="34" fillId="0" borderId="38" xfId="35440" applyFont="1" applyBorder="1" applyAlignment="1">
      <alignment vertical="center"/>
    </xf>
    <xf numFmtId="0" fontId="34" fillId="0" borderId="16" xfId="35440" applyFont="1" applyBorder="1" applyAlignment="1">
      <alignment horizontal="left" vertical="center" wrapText="1"/>
    </xf>
    <xf numFmtId="0" fontId="34" fillId="0" borderId="38" xfId="35440" applyFont="1" applyBorder="1" applyAlignment="1">
      <alignment vertical="center" wrapText="1"/>
    </xf>
    <xf numFmtId="0" fontId="34" fillId="0" borderId="17" xfId="3544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4" fillId="0" borderId="23" xfId="35441" applyFont="1" applyBorder="1" applyAlignment="1">
      <alignment horizontal="left" vertical="center" wrapText="1"/>
    </xf>
    <xf numFmtId="0" fontId="34" fillId="0" borderId="38" xfId="35441" applyFont="1" applyBorder="1" applyAlignment="1">
      <alignment vertical="center"/>
    </xf>
    <xf numFmtId="0" fontId="34" fillId="0" borderId="16" xfId="35441" applyFont="1" applyBorder="1" applyAlignment="1">
      <alignment horizontal="left" vertical="center" wrapText="1"/>
    </xf>
    <xf numFmtId="0" fontId="34" fillId="0" borderId="38" xfId="35441" applyFont="1" applyBorder="1" applyAlignment="1">
      <alignment vertical="center" wrapText="1"/>
    </xf>
    <xf numFmtId="0" fontId="34" fillId="0" borderId="17" xfId="35441" applyFont="1" applyBorder="1" applyAlignment="1">
      <alignment vertical="center" wrapText="1"/>
    </xf>
    <xf numFmtId="0" fontId="34" fillId="0" borderId="23" xfId="35442" applyFont="1" applyBorder="1" applyAlignment="1">
      <alignment horizontal="left" vertical="center" wrapText="1"/>
    </xf>
    <xf numFmtId="0" fontId="34" fillId="0" borderId="38" xfId="35442" applyFont="1" applyBorder="1" applyAlignment="1">
      <alignment vertical="center"/>
    </xf>
    <xf numFmtId="0" fontId="34" fillId="0" borderId="16" xfId="35442" applyFont="1" applyBorder="1" applyAlignment="1">
      <alignment horizontal="left" vertical="center" wrapText="1"/>
    </xf>
    <xf numFmtId="0" fontId="34" fillId="0" borderId="47" xfId="35442" applyFont="1" applyBorder="1" applyAlignment="1">
      <alignment vertical="center" wrapText="1"/>
    </xf>
    <xf numFmtId="0" fontId="34" fillId="0" borderId="24" xfId="35442" applyFont="1" applyBorder="1" applyAlignment="1">
      <alignment horizontal="left" vertical="center" wrapText="1"/>
    </xf>
    <xf numFmtId="0" fontId="34" fillId="0" borderId="52" xfId="35442" applyFont="1" applyBorder="1" applyAlignment="1">
      <alignment vertical="center" wrapText="1"/>
    </xf>
    <xf numFmtId="0" fontId="35" fillId="0" borderId="85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4" fillId="0" borderId="23" xfId="35443" applyFont="1" applyBorder="1" applyAlignment="1">
      <alignment horizontal="left" vertical="center" wrapText="1"/>
    </xf>
    <xf numFmtId="0" fontId="34" fillId="0" borderId="16" xfId="35443" applyFont="1" applyBorder="1" applyAlignment="1">
      <alignment horizontal="left" vertical="center" wrapText="1"/>
    </xf>
    <xf numFmtId="0" fontId="34" fillId="0" borderId="17" xfId="35443" applyFont="1" applyBorder="1" applyAlignment="1">
      <alignment vertical="center" wrapText="1"/>
    </xf>
    <xf numFmtId="0" fontId="34" fillId="0" borderId="24" xfId="35444" applyFont="1" applyBorder="1" applyAlignment="1">
      <alignment horizontal="left" vertical="center" wrapText="1"/>
    </xf>
    <xf numFmtId="0" fontId="35" fillId="0" borderId="52" xfId="35444" applyFont="1" applyBorder="1" applyAlignment="1">
      <alignment vertical="center" wrapText="1"/>
    </xf>
    <xf numFmtId="0" fontId="34" fillId="0" borderId="15" xfId="35435" applyFont="1" applyBorder="1" applyAlignment="1">
      <alignment horizontal="left" vertical="center" wrapText="1"/>
    </xf>
    <xf numFmtId="0" fontId="35" fillId="0" borderId="30" xfId="0" applyFont="1" applyBorder="1"/>
    <xf numFmtId="0" fontId="34" fillId="59" borderId="23" xfId="35449" applyFont="1" applyFill="1" applyBorder="1" applyAlignment="1">
      <alignment horizontal="left" vertical="center" wrapText="1"/>
    </xf>
    <xf numFmtId="0" fontId="34" fillId="59" borderId="38" xfId="35449" applyFont="1" applyFill="1" applyBorder="1" applyAlignment="1">
      <alignment vertical="center"/>
    </xf>
    <xf numFmtId="0" fontId="34" fillId="59" borderId="16" xfId="35449" applyFont="1" applyFill="1" applyBorder="1" applyAlignment="1">
      <alignment horizontal="left" vertical="center" wrapText="1"/>
    </xf>
    <xf numFmtId="0" fontId="34" fillId="59" borderId="38" xfId="35449" applyFont="1" applyFill="1" applyBorder="1" applyAlignment="1">
      <alignment vertical="center" wrapText="1"/>
    </xf>
    <xf numFmtId="0" fontId="34" fillId="59" borderId="17" xfId="35449" applyFont="1" applyFill="1" applyBorder="1" applyAlignment="1">
      <alignment vertical="center" wrapText="1"/>
    </xf>
    <xf numFmtId="0" fontId="34" fillId="59" borderId="47" xfId="35449" applyFont="1" applyFill="1" applyBorder="1" applyAlignment="1">
      <alignment vertical="center" wrapText="1"/>
    </xf>
    <xf numFmtId="0" fontId="34" fillId="59" borderId="24" xfId="35449" applyFont="1" applyFill="1" applyBorder="1" applyAlignment="1">
      <alignment horizontal="left" vertical="center" wrapText="1"/>
    </xf>
    <xf numFmtId="0" fontId="34" fillId="59" borderId="13" xfId="0" applyFont="1" applyFill="1" applyBorder="1" applyAlignment="1">
      <alignment vertical="center"/>
    </xf>
    <xf numFmtId="0" fontId="34" fillId="59" borderId="15" xfId="0" applyFont="1" applyFill="1" applyBorder="1" applyAlignment="1">
      <alignment vertical="center"/>
    </xf>
    <xf numFmtId="0" fontId="34" fillId="59" borderId="52" xfId="35449" applyFont="1" applyFill="1" applyBorder="1" applyAlignment="1">
      <alignment vertical="center" wrapText="1"/>
    </xf>
    <xf numFmtId="0" fontId="34" fillId="59" borderId="13" xfId="0" applyFont="1" applyFill="1" applyBorder="1" applyAlignment="1">
      <alignment vertical="center" wrapText="1"/>
    </xf>
    <xf numFmtId="0" fontId="34" fillId="0" borderId="23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/>
    </xf>
    <xf numFmtId="0" fontId="34" fillId="0" borderId="16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 wrapText="1"/>
    </xf>
    <xf numFmtId="0" fontId="34" fillId="0" borderId="17" xfId="35450" applyFont="1" applyBorder="1" applyAlignment="1">
      <alignment vertical="center" wrapText="1"/>
    </xf>
    <xf numFmtId="0" fontId="34" fillId="0" borderId="38" xfId="35451" applyFont="1" applyBorder="1" applyAlignment="1">
      <alignment vertical="center"/>
    </xf>
    <xf numFmtId="0" fontId="34" fillId="0" borderId="16" xfId="35451" applyFont="1" applyBorder="1" applyAlignment="1">
      <alignment horizontal="left" vertical="center" wrapText="1"/>
    </xf>
    <xf numFmtId="0" fontId="34" fillId="0" borderId="38" xfId="35451" applyFont="1" applyBorder="1" applyAlignment="1">
      <alignment vertical="center" wrapText="1"/>
    </xf>
    <xf numFmtId="0" fontId="34" fillId="0" borderId="17" xfId="35451" applyFont="1" applyBorder="1" applyAlignment="1">
      <alignment vertical="center" wrapText="1"/>
    </xf>
    <xf numFmtId="0" fontId="35" fillId="0" borderId="41" xfId="0" applyFont="1" applyBorder="1" applyAlignment="1">
      <alignment horizontal="left" vertical="center" wrapText="1"/>
    </xf>
    <xf numFmtId="0" fontId="35" fillId="0" borderId="37" xfId="0" applyFont="1" applyBorder="1" applyAlignment="1">
      <alignment vertical="center"/>
    </xf>
    <xf numFmtId="0" fontId="36" fillId="0" borderId="0" xfId="35452" applyFont="1"/>
    <xf numFmtId="0" fontId="84" fillId="0" borderId="0" xfId="35452" applyFont="1"/>
    <xf numFmtId="0" fontId="85" fillId="0" borderId="0" xfId="35452" applyFont="1" applyAlignment="1">
      <alignment horizontal="center"/>
    </xf>
    <xf numFmtId="0" fontId="34" fillId="0" borderId="23" xfId="35453" applyFont="1" applyBorder="1" applyAlignment="1">
      <alignment horizontal="left" vertical="center" wrapText="1"/>
    </xf>
    <xf numFmtId="0" fontId="34" fillId="0" borderId="0" xfId="35452" applyFont="1"/>
    <xf numFmtId="0" fontId="34" fillId="0" borderId="38" xfId="35453" applyFont="1" applyBorder="1" applyAlignment="1">
      <alignment horizontal="left" vertical="center"/>
    </xf>
    <xf numFmtId="0" fontId="34" fillId="0" borderId="43" xfId="35452" applyFont="1" applyBorder="1" applyAlignment="1">
      <alignment horizontal="left"/>
    </xf>
    <xf numFmtId="0" fontId="34" fillId="0" borderId="51" xfId="35452" applyFont="1" applyBorder="1" applyAlignment="1">
      <alignment horizontal="left"/>
    </xf>
    <xf numFmtId="0" fontId="34" fillId="0" borderId="16" xfId="35453" applyFont="1" applyBorder="1" applyAlignment="1">
      <alignment horizontal="left" vertical="center" wrapText="1"/>
    </xf>
    <xf numFmtId="0" fontId="34" fillId="0" borderId="75" xfId="35452" applyFont="1" applyBorder="1" applyAlignment="1">
      <alignment horizontal="left"/>
    </xf>
    <xf numFmtId="0" fontId="34" fillId="0" borderId="76" xfId="35452" applyFont="1" applyBorder="1" applyAlignment="1">
      <alignment horizontal="left"/>
    </xf>
    <xf numFmtId="0" fontId="34" fillId="0" borderId="38" xfId="35453" applyFont="1" applyBorder="1" applyAlignment="1">
      <alignment horizontal="left" vertical="center" wrapText="1"/>
    </xf>
    <xf numFmtId="0" fontId="34" fillId="0" borderId="17" xfId="35453" applyFont="1" applyBorder="1" applyAlignment="1">
      <alignment horizontal="left" vertical="center" wrapText="1"/>
    </xf>
    <xf numFmtId="0" fontId="34" fillId="0" borderId="23" xfId="35454" applyFont="1" applyBorder="1" applyAlignment="1">
      <alignment horizontal="left" vertical="center" wrapText="1"/>
    </xf>
    <xf numFmtId="0" fontId="34" fillId="0" borderId="0" xfId="35452" applyFont="1" applyAlignment="1">
      <alignment horizontal="left"/>
    </xf>
    <xf numFmtId="0" fontId="34" fillId="0" borderId="38" xfId="35454" applyFont="1" applyBorder="1" applyAlignment="1">
      <alignment vertical="center"/>
    </xf>
    <xf numFmtId="0" fontId="34" fillId="0" borderId="16" xfId="35454" applyFont="1" applyBorder="1" applyAlignment="1">
      <alignment horizontal="left" vertical="center" wrapText="1"/>
    </xf>
    <xf numFmtId="0" fontId="34" fillId="0" borderId="38" xfId="35454" applyFont="1" applyBorder="1" applyAlignment="1">
      <alignment vertical="center" wrapText="1"/>
    </xf>
    <xf numFmtId="0" fontId="34" fillId="0" borderId="13" xfId="35452" applyFont="1" applyBorder="1" applyAlignment="1">
      <alignment horizontal="left" vertical="center" wrapText="1"/>
    </xf>
    <xf numFmtId="0" fontId="34" fillId="0" borderId="15" xfId="35452" applyFont="1" applyBorder="1" applyAlignment="1">
      <alignment vertical="center"/>
    </xf>
    <xf numFmtId="0" fontId="34" fillId="0" borderId="17" xfId="35454" applyFont="1" applyBorder="1" applyAlignment="1">
      <alignment vertical="center" wrapText="1"/>
    </xf>
    <xf numFmtId="0" fontId="34" fillId="0" borderId="13" xfId="35452" applyFont="1" applyBorder="1" applyAlignment="1">
      <alignment horizontal="left" vertical="center"/>
    </xf>
    <xf numFmtId="0" fontId="34" fillId="0" borderId="13" xfId="35452" applyFont="1" applyBorder="1" applyAlignment="1">
      <alignment vertical="center" wrapText="1"/>
    </xf>
    <xf numFmtId="0" fontId="34" fillId="0" borderId="13" xfId="35452" applyFont="1" applyBorder="1" applyAlignment="1">
      <alignment vertical="center"/>
    </xf>
    <xf numFmtId="0" fontId="34" fillId="0" borderId="14" xfId="35452" applyFont="1" applyBorder="1" applyAlignment="1">
      <alignment vertical="center"/>
    </xf>
    <xf numFmtId="0" fontId="34" fillId="0" borderId="41" xfId="35452" applyFont="1" applyBorder="1" applyAlignment="1">
      <alignment vertical="center"/>
    </xf>
    <xf numFmtId="0" fontId="34" fillId="0" borderId="70" xfId="35452" applyFont="1" applyBorder="1" applyAlignment="1">
      <alignment vertical="center"/>
    </xf>
    <xf numFmtId="0" fontId="34" fillId="0" borderId="37" xfId="35452" applyFont="1" applyBorder="1" applyAlignment="1">
      <alignment vertical="center"/>
    </xf>
    <xf numFmtId="0" fontId="35" fillId="0" borderId="13" xfId="35455" applyFont="1" applyBorder="1" applyAlignment="1">
      <alignment vertical="center"/>
    </xf>
    <xf numFmtId="0" fontId="35" fillId="0" borderId="70" xfId="35455" applyFont="1" applyBorder="1" applyAlignment="1">
      <alignment vertical="center"/>
    </xf>
    <xf numFmtId="0" fontId="34" fillId="0" borderId="13" xfId="35455" applyFont="1" applyBorder="1" applyAlignment="1">
      <alignment vertical="center"/>
    </xf>
    <xf numFmtId="0" fontId="34" fillId="0" borderId="37" xfId="35455" applyFont="1" applyBorder="1" applyAlignment="1">
      <alignment vertical="center"/>
    </xf>
    <xf numFmtId="0" fontId="35" fillId="0" borderId="28" xfId="35455" applyFont="1" applyBorder="1" applyAlignment="1">
      <alignment vertical="center"/>
    </xf>
    <xf numFmtId="0" fontId="35" fillId="0" borderId="46" xfId="35455" applyFont="1" applyBorder="1" applyAlignment="1">
      <alignment vertical="center"/>
    </xf>
    <xf numFmtId="0" fontId="34" fillId="0" borderId="28" xfId="35455" applyFont="1" applyBorder="1" applyAlignment="1">
      <alignment vertical="center"/>
    </xf>
    <xf numFmtId="0" fontId="34" fillId="0" borderId="36" xfId="35455" applyFont="1" applyBorder="1" applyAlignment="1">
      <alignment vertical="center"/>
    </xf>
    <xf numFmtId="0" fontId="34" fillId="0" borderId="23" xfId="35456" applyFont="1" applyBorder="1" applyAlignment="1">
      <alignment horizontal="left" vertical="center" wrapText="1"/>
    </xf>
    <xf numFmtId="0" fontId="34" fillId="0" borderId="38" xfId="35456" applyFont="1" applyBorder="1" applyAlignment="1">
      <alignment vertical="center"/>
    </xf>
    <xf numFmtId="0" fontId="34" fillId="0" borderId="16" xfId="35456" applyFont="1" applyBorder="1" applyAlignment="1">
      <alignment horizontal="left" vertical="center" wrapText="1"/>
    </xf>
    <xf numFmtId="0" fontId="34" fillId="0" borderId="23" xfId="35457" applyFont="1" applyBorder="1" applyAlignment="1">
      <alignment horizontal="left" vertical="center" wrapText="1"/>
    </xf>
    <xf numFmtId="0" fontId="34" fillId="0" borderId="16" xfId="35457" applyFont="1" applyBorder="1" applyAlignment="1">
      <alignment horizontal="left" vertical="center" wrapText="1"/>
    </xf>
    <xf numFmtId="0" fontId="34" fillId="0" borderId="47" xfId="35457" applyFont="1" applyBorder="1" applyAlignment="1">
      <alignment vertical="center" wrapText="1"/>
    </xf>
    <xf numFmtId="0" fontId="34" fillId="0" borderId="24" xfId="35457" applyFont="1" applyBorder="1" applyAlignment="1">
      <alignment horizontal="left" vertical="center" wrapText="1"/>
    </xf>
    <xf numFmtId="0" fontId="34" fillId="0" borderId="52" xfId="35457" applyFont="1" applyBorder="1" applyAlignment="1">
      <alignment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14" xfId="1766" applyFont="1" applyBorder="1" applyAlignment="1">
      <alignment horizontal="left" vertical="center" wrapText="1"/>
    </xf>
    <xf numFmtId="0" fontId="34" fillId="0" borderId="13" xfId="35409" applyFont="1" applyBorder="1" applyAlignment="1">
      <alignment horizontal="left" vertical="center" wrapText="1"/>
    </xf>
    <xf numFmtId="0" fontId="34" fillId="0" borderId="23" xfId="35407" applyFont="1" applyBorder="1" applyAlignment="1">
      <alignment horizontal="left" vertical="center" wrapText="1"/>
    </xf>
    <xf numFmtId="0" fontId="34" fillId="0" borderId="16" xfId="35407" applyFont="1" applyBorder="1" applyAlignment="1">
      <alignment horizontal="left" vertical="center" wrapText="1"/>
    </xf>
    <xf numFmtId="0" fontId="34" fillId="0" borderId="38" xfId="35408" applyFont="1" applyBorder="1" applyAlignment="1">
      <alignment vertical="center"/>
    </xf>
    <xf numFmtId="0" fontId="34" fillId="0" borderId="16" xfId="35408" applyFont="1" applyBorder="1" applyAlignment="1">
      <alignment horizontal="left" vertical="center" wrapText="1"/>
    </xf>
    <xf numFmtId="0" fontId="34" fillId="0" borderId="23" xfId="35408" applyFont="1" applyBorder="1" applyAlignment="1">
      <alignment horizontal="left" vertical="center" wrapText="1"/>
    </xf>
    <xf numFmtId="0" fontId="34" fillId="0" borderId="38" xfId="35394" applyFont="1" applyBorder="1" applyAlignment="1">
      <alignment vertical="center" wrapText="1"/>
    </xf>
    <xf numFmtId="0" fontId="34" fillId="0" borderId="16" xfId="35393" applyFont="1" applyBorder="1" applyAlignment="1">
      <alignment horizontal="left" vertical="center" wrapText="1"/>
    </xf>
    <xf numFmtId="0" fontId="34" fillId="0" borderId="13" xfId="35392" applyFont="1" applyBorder="1" applyAlignment="1">
      <alignment horizontal="left" vertical="center" wrapText="1"/>
    </xf>
    <xf numFmtId="0" fontId="34" fillId="0" borderId="71" xfId="35394" applyFont="1" applyBorder="1" applyAlignment="1">
      <alignment horizontal="left" vertical="center" wrapText="1"/>
    </xf>
    <xf numFmtId="0" fontId="34" fillId="0" borderId="23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/>
    </xf>
    <xf numFmtId="0" fontId="34" fillId="0" borderId="16" xfId="35398" applyFont="1" applyBorder="1" applyAlignment="1">
      <alignment horizontal="left" vertical="center" wrapText="1"/>
    </xf>
    <xf numFmtId="0" fontId="34" fillId="0" borderId="38" xfId="35398" applyFont="1" applyBorder="1" applyAlignment="1">
      <alignment vertical="center" wrapText="1"/>
    </xf>
    <xf numFmtId="0" fontId="34" fillId="0" borderId="17" xfId="35399" applyFont="1" applyBorder="1" applyAlignment="1">
      <alignment vertical="center" wrapText="1"/>
    </xf>
    <xf numFmtId="0" fontId="34" fillId="0" borderId="23" xfId="35400" applyFont="1" applyBorder="1" applyAlignment="1">
      <alignment horizontal="left" vertical="center" wrapText="1"/>
    </xf>
    <xf numFmtId="0" fontId="34" fillId="0" borderId="38" xfId="35400" applyFont="1" applyBorder="1" applyAlignment="1">
      <alignment vertical="center"/>
    </xf>
    <xf numFmtId="0" fontId="34" fillId="0" borderId="16" xfId="35400" applyFont="1" applyBorder="1" applyAlignment="1">
      <alignment horizontal="left" vertical="center" wrapText="1"/>
    </xf>
    <xf numFmtId="0" fontId="34" fillId="0" borderId="47" xfId="35400" applyFont="1" applyBorder="1" applyAlignment="1">
      <alignment vertical="center" wrapText="1"/>
    </xf>
    <xf numFmtId="0" fontId="34" fillId="0" borderId="52" xfId="35401" applyFont="1" applyBorder="1" applyAlignment="1">
      <alignment vertical="center" wrapText="1"/>
    </xf>
    <xf numFmtId="0" fontId="34" fillId="0" borderId="24" xfId="35392" applyFont="1" applyBorder="1" applyAlignment="1">
      <alignment horizontal="left" vertical="center" wrapText="1"/>
    </xf>
    <xf numFmtId="0" fontId="34" fillId="0" borderId="47" xfId="35392" applyFont="1" applyBorder="1" applyAlignment="1">
      <alignment vertical="center" wrapText="1"/>
    </xf>
    <xf numFmtId="0" fontId="34" fillId="0" borderId="16" xfId="35391" applyFont="1" applyBorder="1" applyAlignment="1">
      <alignment horizontal="left" vertical="center" wrapText="1"/>
    </xf>
    <xf numFmtId="0" fontId="33" fillId="0" borderId="30" xfId="1727" applyBorder="1"/>
    <xf numFmtId="0" fontId="34" fillId="0" borderId="23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/>
    </xf>
    <xf numFmtId="0" fontId="34" fillId="0" borderId="16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 wrapText="1"/>
    </xf>
    <xf numFmtId="0" fontId="34" fillId="0" borderId="23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/>
    </xf>
    <xf numFmtId="0" fontId="34" fillId="0" borderId="16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 wrapText="1"/>
    </xf>
    <xf numFmtId="0" fontId="34" fillId="0" borderId="30" xfId="1757" applyFont="1" applyBorder="1" applyAlignment="1">
      <alignment horizontal="left" vertical="center" wrapText="1"/>
    </xf>
    <xf numFmtId="0" fontId="34" fillId="0" borderId="0" xfId="35466" applyFont="1" applyAlignment="1">
      <alignment horizontal="left" vertical="center" wrapText="1"/>
    </xf>
    <xf numFmtId="0" fontId="34" fillId="0" borderId="0" xfId="35466" applyFont="1" applyAlignment="1">
      <alignment vertical="center" wrapText="1"/>
    </xf>
    <xf numFmtId="0" fontId="34" fillId="0" borderId="13" xfId="35467" applyFont="1" applyBorder="1" applyAlignment="1">
      <alignment horizontal="left" vertical="center" wrapText="1"/>
    </xf>
    <xf numFmtId="0" fontId="34" fillId="0" borderId="23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/>
    </xf>
    <xf numFmtId="0" fontId="34" fillId="0" borderId="16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 wrapText="1"/>
    </xf>
    <xf numFmtId="0" fontId="34" fillId="0" borderId="17" xfId="35468" applyFont="1" applyBorder="1" applyAlignment="1">
      <alignment vertical="center" wrapText="1"/>
    </xf>
    <xf numFmtId="0" fontId="34" fillId="0" borderId="23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/>
    </xf>
    <xf numFmtId="0" fontId="34" fillId="0" borderId="16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 wrapText="1"/>
    </xf>
    <xf numFmtId="0" fontId="34" fillId="0" borderId="17" xfId="35469" applyFont="1" applyBorder="1" applyAlignment="1">
      <alignment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35" xfId="0" applyFont="1" applyBorder="1" applyAlignment="1">
      <alignment vertical="center" wrapText="1"/>
    </xf>
    <xf numFmtId="0" fontId="34" fillId="0" borderId="52" xfId="35435" applyFont="1" applyBorder="1" applyAlignment="1">
      <alignment vertical="center"/>
    </xf>
    <xf numFmtId="0" fontId="34" fillId="0" borderId="23" xfId="35444" applyFont="1" applyBorder="1" applyAlignment="1">
      <alignment horizontal="left" vertical="center" wrapText="1"/>
    </xf>
    <xf numFmtId="0" fontId="34" fillId="0" borderId="38" xfId="35444" applyFont="1" applyBorder="1" applyAlignment="1">
      <alignment vertical="center"/>
    </xf>
    <xf numFmtId="0" fontId="34" fillId="0" borderId="16" xfId="35444" applyFont="1" applyBorder="1" applyAlignment="1">
      <alignment horizontal="left" vertical="center" wrapText="1"/>
    </xf>
    <xf numFmtId="0" fontId="34" fillId="0" borderId="47" xfId="35444" applyFont="1" applyBorder="1" applyAlignment="1">
      <alignment vertical="center" wrapText="1"/>
    </xf>
    <xf numFmtId="0" fontId="34" fillId="0" borderId="16" xfId="35475" applyFont="1" applyBorder="1" applyAlignment="1">
      <alignment horizontal="left" vertical="center" wrapText="1"/>
    </xf>
    <xf numFmtId="0" fontId="34" fillId="0" borderId="23" xfId="35475" applyFont="1" applyBorder="1" applyAlignment="1">
      <alignment horizontal="left" vertical="center" wrapText="1"/>
    </xf>
    <xf numFmtId="0" fontId="34" fillId="0" borderId="38" xfId="35475" applyFont="1" applyBorder="1" applyAlignment="1">
      <alignment vertical="center"/>
    </xf>
    <xf numFmtId="0" fontId="34" fillId="0" borderId="17" xfId="35475" applyFont="1" applyBorder="1" applyAlignment="1">
      <alignment vertical="center" wrapText="1"/>
    </xf>
    <xf numFmtId="0" fontId="34" fillId="0" borderId="17" xfId="14928" applyFont="1" applyBorder="1" applyAlignment="1">
      <alignment vertical="center" wrapText="1"/>
    </xf>
    <xf numFmtId="0" fontId="34" fillId="0" borderId="23" xfId="35466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/>
    </xf>
    <xf numFmtId="0" fontId="34" fillId="0" borderId="16" xfId="35466" applyFont="1" applyBorder="1" applyAlignment="1">
      <alignment horizontal="left" vertical="center" wrapText="1"/>
    </xf>
    <xf numFmtId="0" fontId="34" fillId="0" borderId="16" xfId="35470" applyFont="1" applyBorder="1" applyAlignment="1">
      <alignment horizontal="left" vertical="center" wrapText="1"/>
    </xf>
    <xf numFmtId="0" fontId="34" fillId="0" borderId="17" xfId="35470" applyFont="1" applyBorder="1" applyAlignment="1">
      <alignment vertical="center" wrapText="1"/>
    </xf>
    <xf numFmtId="0" fontId="34" fillId="0" borderId="38" xfId="35470" applyFont="1" applyBorder="1" applyAlignment="1">
      <alignment vertical="center"/>
    </xf>
    <xf numFmtId="0" fontId="34" fillId="0" borderId="38" xfId="35470" applyFont="1" applyBorder="1" applyAlignment="1">
      <alignment vertical="center" wrapText="1"/>
    </xf>
    <xf numFmtId="0" fontId="34" fillId="0" borderId="38" xfId="35394" applyFont="1" applyBorder="1" applyAlignment="1">
      <alignment vertical="center"/>
    </xf>
    <xf numFmtId="0" fontId="34" fillId="0" borderId="23" xfId="35465" applyFont="1" applyBorder="1" applyAlignment="1">
      <alignment horizontal="left" vertical="center" wrapText="1"/>
    </xf>
    <xf numFmtId="0" fontId="34" fillId="0" borderId="16" xfId="35465" applyFont="1" applyBorder="1" applyAlignment="1">
      <alignment horizontal="left" vertical="center" wrapText="1"/>
    </xf>
    <xf numFmtId="0" fontId="34" fillId="0" borderId="38" xfId="35407" applyFont="1" applyBorder="1" applyAlignment="1">
      <alignment vertical="center"/>
    </xf>
    <xf numFmtId="0" fontId="34" fillId="0" borderId="23" xfId="14966" applyFont="1" applyBorder="1" applyAlignment="1">
      <alignment horizontal="left" vertical="center" wrapText="1"/>
    </xf>
    <xf numFmtId="0" fontId="34" fillId="0" borderId="16" xfId="15032" applyFont="1" applyBorder="1" applyAlignment="1">
      <alignment horizontal="left" vertical="center" wrapText="1"/>
    </xf>
    <xf numFmtId="0" fontId="34" fillId="0" borderId="16" xfId="35460" applyFont="1" applyBorder="1" applyAlignment="1">
      <alignment horizontal="left" vertical="center" wrapText="1"/>
    </xf>
    <xf numFmtId="0" fontId="34" fillId="0" borderId="17" xfId="35460" applyFont="1" applyBorder="1" applyAlignment="1">
      <alignment vertical="center" wrapText="1"/>
    </xf>
    <xf numFmtId="0" fontId="34" fillId="0" borderId="23" xfId="35461" applyFont="1" applyBorder="1" applyAlignment="1">
      <alignment horizontal="left" vertical="center" wrapText="1"/>
    </xf>
    <xf numFmtId="0" fontId="34" fillId="0" borderId="38" xfId="35461" applyFont="1" applyBorder="1" applyAlignment="1">
      <alignment vertical="center"/>
    </xf>
    <xf numFmtId="0" fontId="34" fillId="0" borderId="16" xfId="35461" applyFont="1" applyBorder="1" applyAlignment="1">
      <alignment horizontal="left" vertical="center" wrapText="1"/>
    </xf>
    <xf numFmtId="0" fontId="34" fillId="0" borderId="38" xfId="4852" applyFont="1" applyBorder="1" applyAlignment="1">
      <alignment vertical="center"/>
    </xf>
    <xf numFmtId="0" fontId="34" fillId="0" borderId="17" xfId="4852" applyFont="1" applyBorder="1" applyAlignment="1">
      <alignment vertical="center" wrapText="1"/>
    </xf>
    <xf numFmtId="0" fontId="34" fillId="0" borderId="38" xfId="14911" applyFont="1" applyBorder="1" applyAlignment="1">
      <alignment vertical="center" wrapText="1"/>
    </xf>
    <xf numFmtId="0" fontId="34" fillId="0" borderId="17" xfId="35459" applyFont="1" applyBorder="1" applyAlignment="1">
      <alignment vertical="center" wrapText="1"/>
    </xf>
    <xf numFmtId="0" fontId="34" fillId="0" borderId="17" xfId="35458" applyFont="1" applyBorder="1" applyAlignment="1">
      <alignment vertical="center" wrapText="1"/>
    </xf>
    <xf numFmtId="0" fontId="34" fillId="0" borderId="0" xfId="1727" applyFont="1"/>
    <xf numFmtId="0" fontId="34" fillId="0" borderId="37" xfId="1727" applyFont="1" applyBorder="1" applyAlignment="1">
      <alignment vertical="center"/>
    </xf>
    <xf numFmtId="0" fontId="34" fillId="0" borderId="41" xfId="1727" applyFont="1" applyBorder="1" applyAlignment="1">
      <alignment vertical="center"/>
    </xf>
    <xf numFmtId="0" fontId="34" fillId="0" borderId="70" xfId="1727" applyFont="1" applyBorder="1" applyAlignment="1">
      <alignment vertical="center"/>
    </xf>
    <xf numFmtId="0" fontId="35" fillId="0" borderId="15" xfId="1727" applyFont="1" applyBorder="1" applyAlignment="1">
      <alignment vertical="center"/>
    </xf>
    <xf numFmtId="0" fontId="35" fillId="0" borderId="14" xfId="1727" applyFont="1" applyBorder="1" applyAlignment="1">
      <alignment vertical="center"/>
    </xf>
    <xf numFmtId="0" fontId="34" fillId="0" borderId="13" xfId="1727" applyFont="1" applyBorder="1" applyAlignment="1">
      <alignment horizontal="left" vertical="center"/>
    </xf>
    <xf numFmtId="0" fontId="35" fillId="0" borderId="13" xfId="1727" applyFont="1" applyBorder="1" applyAlignment="1">
      <alignment horizontal="left" vertical="center"/>
    </xf>
    <xf numFmtId="0" fontId="34" fillId="0" borderId="30" xfId="1727" applyFont="1" applyBorder="1"/>
    <xf numFmtId="0" fontId="34" fillId="0" borderId="52" xfId="35483" applyFont="1" applyBorder="1" applyAlignment="1">
      <alignment vertical="center" wrapText="1"/>
    </xf>
    <xf numFmtId="0" fontId="34" fillId="0" borderId="24" xfId="35483" applyFont="1" applyBorder="1" applyAlignment="1">
      <alignment horizontal="left" vertical="center" wrapText="1"/>
    </xf>
    <xf numFmtId="0" fontId="34" fillId="0" borderId="47" xfId="35483" applyFont="1" applyBorder="1" applyAlignment="1">
      <alignment vertical="center" wrapText="1"/>
    </xf>
    <xf numFmtId="0" fontId="34" fillId="0" borderId="16" xfId="35483" applyFont="1" applyBorder="1" applyAlignment="1">
      <alignment horizontal="left" vertical="center" wrapText="1"/>
    </xf>
    <xf numFmtId="0" fontId="34" fillId="0" borderId="38" xfId="35483" applyFont="1" applyBorder="1" applyAlignment="1">
      <alignment vertical="center"/>
    </xf>
    <xf numFmtId="0" fontId="34" fillId="0" borderId="0" xfId="1727" applyFont="1" applyAlignment="1">
      <alignment horizontal="left"/>
    </xf>
    <xf numFmtId="0" fontId="34" fillId="0" borderId="23" xfId="35483" applyFont="1" applyBorder="1" applyAlignment="1">
      <alignment horizontal="left" vertical="center" wrapText="1"/>
    </xf>
    <xf numFmtId="0" fontId="34" fillId="0" borderId="17" xfId="35484" applyFont="1" applyBorder="1" applyAlignment="1">
      <alignment vertical="center" wrapText="1"/>
    </xf>
    <xf numFmtId="0" fontId="34" fillId="0" borderId="76" xfId="1727" applyFont="1" applyBorder="1" applyAlignment="1">
      <alignment horizontal="left"/>
    </xf>
    <xf numFmtId="0" fontId="34" fillId="0" borderId="75" xfId="1727" applyFont="1" applyBorder="1" applyAlignment="1">
      <alignment horizontal="left"/>
    </xf>
    <xf numFmtId="0" fontId="34" fillId="0" borderId="16" xfId="35484" applyFont="1" applyBorder="1" applyAlignment="1">
      <alignment horizontal="left" vertical="center" wrapText="1"/>
    </xf>
    <xf numFmtId="0" fontId="34" fillId="0" borderId="38" xfId="35484" applyFont="1" applyBorder="1" applyAlignment="1">
      <alignment vertical="center" wrapText="1"/>
    </xf>
    <xf numFmtId="0" fontId="34" fillId="0" borderId="51" xfId="1727" applyFont="1" applyBorder="1" applyAlignment="1">
      <alignment horizontal="left"/>
    </xf>
    <xf numFmtId="0" fontId="34" fillId="0" borderId="43" xfId="1727" applyFont="1" applyBorder="1" applyAlignment="1">
      <alignment horizontal="left"/>
    </xf>
    <xf numFmtId="0" fontId="34" fillId="0" borderId="38" xfId="35484" applyFont="1" applyBorder="1" applyAlignment="1">
      <alignment vertical="center"/>
    </xf>
    <xf numFmtId="0" fontId="34" fillId="0" borderId="23" xfId="35484" applyFont="1" applyBorder="1" applyAlignment="1">
      <alignment horizontal="left" vertical="center" wrapText="1"/>
    </xf>
    <xf numFmtId="0" fontId="85" fillId="0" borderId="0" xfId="1727" applyFont="1" applyAlignment="1">
      <alignment horizontal="center"/>
    </xf>
    <xf numFmtId="0" fontId="84" fillId="0" borderId="0" xfId="1727" applyFont="1"/>
    <xf numFmtId="0" fontId="36" fillId="0" borderId="0" xfId="1727" applyFont="1"/>
    <xf numFmtId="0" fontId="34" fillId="0" borderId="36" xfId="1727" applyFont="1" applyBorder="1" applyAlignment="1">
      <alignment vertical="center"/>
    </xf>
    <xf numFmtId="0" fontId="34" fillId="0" borderId="28" xfId="1727" applyFont="1" applyBorder="1" applyAlignment="1">
      <alignment vertical="center"/>
    </xf>
    <xf numFmtId="0" fontId="35" fillId="0" borderId="41" xfId="1727" applyFont="1" applyBorder="1" applyAlignment="1">
      <alignment vertical="center"/>
    </xf>
    <xf numFmtId="0" fontId="34" fillId="0" borderId="13" xfId="1727" applyFont="1" applyBorder="1" applyAlignment="1">
      <alignment horizontal="center" vertical="center"/>
    </xf>
    <xf numFmtId="0" fontId="34" fillId="0" borderId="52" xfId="35487" applyFont="1" applyBorder="1" applyAlignment="1">
      <alignment vertical="center" wrapText="1"/>
    </xf>
    <xf numFmtId="0" fontId="34" fillId="0" borderId="12" xfId="1727" applyFont="1" applyBorder="1" applyAlignment="1">
      <alignment vertical="center"/>
    </xf>
    <xf numFmtId="0" fontId="34" fillId="0" borderId="24" xfId="35487" applyFont="1" applyBorder="1" applyAlignment="1">
      <alignment horizontal="left" vertical="center" wrapText="1"/>
    </xf>
    <xf numFmtId="0" fontId="34" fillId="0" borderId="16" xfId="35487" applyFont="1" applyBorder="1" applyAlignment="1">
      <alignment horizontal="left" vertical="center" wrapText="1"/>
    </xf>
    <xf numFmtId="0" fontId="34" fillId="0" borderId="38" xfId="35487" applyFont="1" applyBorder="1" applyAlignment="1">
      <alignment vertical="center"/>
    </xf>
    <xf numFmtId="0" fontId="34" fillId="0" borderId="23" xfId="35487" applyFont="1" applyBorder="1" applyAlignment="1">
      <alignment horizontal="left" vertical="center" wrapText="1"/>
    </xf>
    <xf numFmtId="0" fontId="34" fillId="0" borderId="17" xfId="35488" applyFont="1" applyBorder="1" applyAlignment="1">
      <alignment vertical="center" wrapText="1"/>
    </xf>
    <xf numFmtId="0" fontId="34" fillId="0" borderId="84" xfId="1727" applyFont="1" applyBorder="1" applyAlignment="1">
      <alignment horizontal="left"/>
    </xf>
    <xf numFmtId="0" fontId="34" fillId="0" borderId="16" xfId="35488" applyFont="1" applyBorder="1" applyAlignment="1">
      <alignment horizontal="left" vertical="center" wrapText="1"/>
    </xf>
    <xf numFmtId="0" fontId="34" fillId="0" borderId="38" xfId="35488" applyFont="1" applyBorder="1" applyAlignment="1">
      <alignment vertical="center" wrapText="1"/>
    </xf>
    <xf numFmtId="0" fontId="34" fillId="0" borderId="50" xfId="1727" applyFont="1" applyBorder="1" applyAlignment="1">
      <alignment horizontal="left"/>
    </xf>
    <xf numFmtId="0" fontId="34" fillId="0" borderId="38" xfId="35488" applyFont="1" applyBorder="1" applyAlignment="1">
      <alignment vertical="center"/>
    </xf>
    <xf numFmtId="0" fontId="86" fillId="0" borderId="15" xfId="1727" applyFont="1" applyBorder="1" applyAlignment="1">
      <alignment vertical="center"/>
    </xf>
    <xf numFmtId="0" fontId="86" fillId="0" borderId="15" xfId="1727" applyFont="1" applyBorder="1" applyAlignment="1">
      <alignment horizontal="left" vertical="center" wrapText="1"/>
    </xf>
    <xf numFmtId="0" fontId="86" fillId="0" borderId="13" xfId="1727" applyFont="1" applyBorder="1" applyAlignment="1">
      <alignment horizontal="left" vertical="center" wrapText="1"/>
    </xf>
    <xf numFmtId="0" fontId="86" fillId="0" borderId="13" xfId="1727" applyFont="1" applyBorder="1" applyAlignment="1">
      <alignment vertical="center"/>
    </xf>
    <xf numFmtId="0" fontId="34" fillId="0" borderId="81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center" vertical="center"/>
    </xf>
    <xf numFmtId="0" fontId="34" fillId="0" borderId="23" xfId="35492" applyFont="1" applyBorder="1" applyAlignment="1">
      <alignment horizontal="left" vertical="center" wrapText="1"/>
    </xf>
    <xf numFmtId="0" fontId="34" fillId="0" borderId="48" xfId="1727" applyFont="1" applyBorder="1"/>
    <xf numFmtId="0" fontId="34" fillId="0" borderId="16" xfId="35492" applyFont="1" applyBorder="1" applyAlignment="1">
      <alignment horizontal="left" vertical="center" wrapText="1"/>
    </xf>
    <xf numFmtId="0" fontId="34" fillId="0" borderId="38" xfId="35492" applyFont="1" applyBorder="1" applyAlignment="1">
      <alignment vertical="center" wrapText="1"/>
    </xf>
    <xf numFmtId="0" fontId="34" fillId="0" borderId="23" xfId="35493" applyFont="1" applyBorder="1" applyAlignment="1">
      <alignment horizontal="left" vertical="center" wrapText="1"/>
    </xf>
    <xf numFmtId="0" fontId="34" fillId="0" borderId="38" xfId="35493" applyFont="1" applyBorder="1" applyAlignment="1">
      <alignment vertical="center"/>
    </xf>
    <xf numFmtId="0" fontId="34" fillId="0" borderId="16" xfId="35493" applyFont="1" applyBorder="1" applyAlignment="1">
      <alignment horizontal="left" vertical="center" wrapText="1"/>
    </xf>
    <xf numFmtId="0" fontId="34" fillId="0" borderId="47" xfId="35493" applyFont="1" applyBorder="1" applyAlignment="1">
      <alignment vertical="center" wrapText="1"/>
    </xf>
    <xf numFmtId="0" fontId="34" fillId="0" borderId="24" xfId="35493" applyFont="1" applyBorder="1" applyAlignment="1">
      <alignment horizontal="left" vertical="center" wrapText="1"/>
    </xf>
    <xf numFmtId="0" fontId="34" fillId="0" borderId="11" xfId="1727" applyFont="1" applyBorder="1" applyAlignment="1">
      <alignment vertical="center"/>
    </xf>
    <xf numFmtId="0" fontId="34" fillId="0" borderId="56" xfId="1727" applyFont="1" applyBorder="1" applyAlignment="1">
      <alignment vertical="center"/>
    </xf>
    <xf numFmtId="0" fontId="34" fillId="0" borderId="52" xfId="35493" applyFont="1" applyBorder="1" applyAlignment="1">
      <alignment vertical="center" wrapText="1"/>
    </xf>
    <xf numFmtId="0" fontId="35" fillId="0" borderId="30" xfId="1727" applyFont="1" applyBorder="1"/>
    <xf numFmtId="0" fontId="34" fillId="59" borderId="52" xfId="35494" applyFont="1" applyFill="1" applyBorder="1" applyAlignment="1">
      <alignment vertical="center" wrapText="1"/>
    </xf>
    <xf numFmtId="0" fontId="34" fillId="0" borderId="24" xfId="35494" applyFont="1" applyBorder="1" applyAlignment="1">
      <alignment horizontal="left" vertical="center" wrapText="1"/>
    </xf>
    <xf numFmtId="0" fontId="34" fillId="0" borderId="76" xfId="35495" applyFont="1" applyBorder="1" applyAlignment="1">
      <alignment horizontal="left" vertical="center" wrapText="1"/>
    </xf>
    <xf numFmtId="0" fontId="34" fillId="0" borderId="16" xfId="35494" applyFont="1" applyBorder="1" applyAlignment="1">
      <alignment horizontal="left" vertical="center" wrapText="1"/>
    </xf>
    <xf numFmtId="0" fontId="34" fillId="0" borderId="38" xfId="35494" applyFont="1" applyBorder="1" applyAlignment="1">
      <alignment vertical="center"/>
    </xf>
    <xf numFmtId="0" fontId="34" fillId="0" borderId="17" xfId="35495" applyFont="1" applyBorder="1" applyAlignment="1">
      <alignment horizontal="left" vertical="center" wrapText="1"/>
    </xf>
    <xf numFmtId="0" fontId="34" fillId="0" borderId="16" xfId="35495" applyFont="1" applyBorder="1" applyAlignment="1">
      <alignment horizontal="left" vertical="center" wrapText="1"/>
    </xf>
    <xf numFmtId="0" fontId="34" fillId="0" borderId="38" xfId="35495" applyFont="1" applyBorder="1" applyAlignment="1">
      <alignment vertical="center"/>
    </xf>
    <xf numFmtId="0" fontId="34" fillId="0" borderId="69" xfId="35495" applyFont="1" applyBorder="1" applyAlignment="1">
      <alignment horizontal="left" vertical="center" wrapText="1"/>
    </xf>
    <xf numFmtId="0" fontId="34" fillId="0" borderId="23" xfId="35495" applyFont="1" applyBorder="1" applyAlignment="1">
      <alignment horizontal="left" vertical="center" wrapText="1"/>
    </xf>
    <xf numFmtId="0" fontId="34" fillId="0" borderId="24" xfId="35383" applyFont="1" applyBorder="1" applyAlignment="1">
      <alignment horizontal="left" vertical="center" wrapText="1"/>
    </xf>
    <xf numFmtId="0" fontId="34" fillId="0" borderId="52" xfId="35383" applyFont="1" applyBorder="1" applyAlignment="1">
      <alignment vertical="center" wrapText="1"/>
    </xf>
    <xf numFmtId="0" fontId="34" fillId="0" borderId="47" xfId="35459" applyFont="1" applyBorder="1" applyAlignment="1">
      <alignment vertical="center" wrapText="1"/>
    </xf>
    <xf numFmtId="0" fontId="34" fillId="0" borderId="24" xfId="35459" applyFont="1" applyBorder="1" applyAlignment="1">
      <alignment horizontal="left" vertical="center" wrapText="1"/>
    </xf>
    <xf numFmtId="0" fontId="34" fillId="0" borderId="52" xfId="35459" applyFont="1" applyBorder="1" applyAlignment="1">
      <alignment vertical="center" wrapText="1"/>
    </xf>
    <xf numFmtId="0" fontId="34" fillId="0" borderId="24" xfId="35461" applyFont="1" applyBorder="1" applyAlignment="1">
      <alignment horizontal="left" vertical="center" wrapText="1"/>
    </xf>
    <xf numFmtId="0" fontId="34" fillId="0" borderId="47" xfId="35408" applyFont="1" applyBorder="1" applyAlignment="1">
      <alignment vertical="center" wrapText="1"/>
    </xf>
    <xf numFmtId="0" fontId="34" fillId="0" borderId="24" xfId="35408" applyFont="1" applyBorder="1" applyAlignment="1">
      <alignment horizontal="left" vertical="center" wrapText="1"/>
    </xf>
    <xf numFmtId="0" fontId="34" fillId="0" borderId="54" xfId="35408" applyFont="1" applyBorder="1" applyAlignment="1">
      <alignment horizontal="left" vertical="center" wrapText="1"/>
    </xf>
    <xf numFmtId="0" fontId="34" fillId="0" borderId="24" xfId="35466" applyFont="1" applyBorder="1" applyAlignment="1">
      <alignment horizontal="left" vertical="center" wrapText="1"/>
    </xf>
    <xf numFmtId="0" fontId="34" fillId="0" borderId="54" xfId="35466" applyFont="1" applyBorder="1" applyAlignment="1">
      <alignment horizontal="left" vertical="center" wrapText="1"/>
    </xf>
    <xf numFmtId="0" fontId="34" fillId="0" borderId="47" xfId="1727" applyFont="1" applyBorder="1" applyAlignment="1">
      <alignment vertical="center"/>
    </xf>
    <xf numFmtId="0" fontId="35" fillId="0" borderId="0" xfId="1727" applyFont="1"/>
    <xf numFmtId="0" fontId="34" fillId="0" borderId="0" xfId="0" applyFont="1" applyAlignment="1">
      <alignment wrapText="1"/>
    </xf>
    <xf numFmtId="0" fontId="34" fillId="0" borderId="23" xfId="35496" applyFont="1" applyBorder="1" applyAlignment="1">
      <alignment horizontal="left" vertical="center" wrapText="1"/>
    </xf>
    <xf numFmtId="0" fontId="34" fillId="0" borderId="38" xfId="35496" applyFont="1" applyBorder="1" applyAlignment="1">
      <alignment vertical="center"/>
    </xf>
    <xf numFmtId="0" fontId="34" fillId="0" borderId="16" xfId="35496" applyFont="1" applyBorder="1" applyAlignment="1">
      <alignment horizontal="left" vertical="center" wrapText="1"/>
    </xf>
    <xf numFmtId="0" fontId="34" fillId="0" borderId="38" xfId="35496" applyFont="1" applyBorder="1" applyAlignment="1">
      <alignment vertical="center" wrapText="1"/>
    </xf>
    <xf numFmtId="0" fontId="34" fillId="0" borderId="17" xfId="35496" applyFont="1" applyBorder="1" applyAlignment="1">
      <alignment vertical="center" wrapText="1"/>
    </xf>
    <xf numFmtId="0" fontId="34" fillId="0" borderId="23" xfId="35497" applyFont="1" applyBorder="1" applyAlignment="1">
      <alignment horizontal="left" vertical="center" wrapText="1"/>
    </xf>
    <xf numFmtId="0" fontId="34" fillId="0" borderId="38" xfId="35497" applyFont="1" applyBorder="1" applyAlignment="1">
      <alignment vertical="center"/>
    </xf>
    <xf numFmtId="0" fontId="34" fillId="0" borderId="16" xfId="35497" applyFont="1" applyBorder="1" applyAlignment="1">
      <alignment horizontal="left" vertical="center" wrapText="1"/>
    </xf>
    <xf numFmtId="0" fontId="34" fillId="0" borderId="47" xfId="35497" applyFont="1" applyBorder="1" applyAlignment="1">
      <alignment vertical="center" wrapText="1"/>
    </xf>
    <xf numFmtId="0" fontId="34" fillId="0" borderId="24" xfId="35497" applyFont="1" applyBorder="1" applyAlignment="1">
      <alignment horizontal="left" vertical="center" wrapText="1"/>
    </xf>
    <xf numFmtId="0" fontId="34" fillId="0" borderId="52" xfId="35497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35" fillId="0" borderId="47" xfId="0" applyFont="1" applyBorder="1"/>
    <xf numFmtId="0" fontId="35" fillId="0" borderId="28" xfId="0" applyFont="1" applyBorder="1" applyAlignment="1">
      <alignment horizontal="left" vertical="center" wrapText="1"/>
    </xf>
    <xf numFmtId="0" fontId="35" fillId="0" borderId="36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86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11" xfId="1757" applyFont="1" applyBorder="1" applyAlignment="1">
      <alignment horizontal="left" vertical="center" wrapText="1"/>
    </xf>
    <xf numFmtId="0" fontId="34" fillId="0" borderId="46" xfId="1757" applyFont="1" applyBorder="1" applyAlignment="1">
      <alignment horizontal="left" vertical="center" wrapText="1"/>
    </xf>
    <xf numFmtId="0" fontId="34" fillId="0" borderId="23" xfId="35494" applyFont="1" applyBorder="1" applyAlignment="1">
      <alignment horizontal="left" vertical="center" wrapText="1"/>
    </xf>
    <xf numFmtId="0" fontId="34" fillId="0" borderId="23" xfId="14912" applyFont="1" applyBorder="1" applyAlignment="1">
      <alignment horizontal="left" vertical="center" wrapText="1"/>
    </xf>
    <xf numFmtId="0" fontId="34" fillId="0" borderId="38" xfId="14912" applyFont="1" applyBorder="1" applyAlignment="1">
      <alignment vertical="center"/>
    </xf>
    <xf numFmtId="0" fontId="34" fillId="0" borderId="23" xfId="35460" applyFont="1" applyBorder="1" applyAlignment="1">
      <alignment horizontal="left" vertical="center" wrapText="1"/>
    </xf>
    <xf numFmtId="0" fontId="34" fillId="0" borderId="38" xfId="35460" applyFont="1" applyBorder="1" applyAlignment="1">
      <alignment vertical="center"/>
    </xf>
    <xf numFmtId="0" fontId="34" fillId="0" borderId="52" xfId="35461" applyFont="1" applyBorder="1" applyAlignment="1">
      <alignment vertical="center" wrapText="1"/>
    </xf>
    <xf numFmtId="0" fontId="34" fillId="0" borderId="38" xfId="14966" applyFont="1" applyBorder="1" applyAlignment="1">
      <alignment vertical="center"/>
    </xf>
    <xf numFmtId="0" fontId="34" fillId="0" borderId="23" xfId="15032" applyFont="1" applyBorder="1" applyAlignment="1">
      <alignment horizontal="left" vertical="center" wrapText="1"/>
    </xf>
    <xf numFmtId="0" fontId="34" fillId="0" borderId="47" xfId="15032" applyFont="1" applyBorder="1" applyAlignment="1">
      <alignment vertical="center" wrapText="1"/>
    </xf>
    <xf numFmtId="0" fontId="34" fillId="0" borderId="16" xfId="15023" applyFont="1" applyBorder="1" applyAlignment="1">
      <alignment horizontal="left" vertical="center" wrapText="1"/>
    </xf>
    <xf numFmtId="0" fontId="34" fillId="0" borderId="38" xfId="35465" applyFont="1" applyBorder="1" applyAlignment="1">
      <alignment vertical="center"/>
    </xf>
    <xf numFmtId="0" fontId="34" fillId="0" borderId="47" xfId="35466" applyFont="1" applyBorder="1" applyAlignment="1">
      <alignment vertical="center" wrapText="1"/>
    </xf>
    <xf numFmtId="0" fontId="34" fillId="0" borderId="23" xfId="35470" applyFont="1" applyBorder="1" applyAlignment="1">
      <alignment horizontal="left" vertical="center" wrapText="1"/>
    </xf>
    <xf numFmtId="0" fontId="34" fillId="0" borderId="38" xfId="35466" applyFont="1" applyBorder="1" applyAlignment="1">
      <alignment vertical="center" wrapText="1"/>
    </xf>
    <xf numFmtId="0" fontId="34" fillId="0" borderId="52" xfId="14928" applyFont="1" applyBorder="1" applyAlignment="1">
      <alignment vertical="center" wrapText="1"/>
    </xf>
    <xf numFmtId="0" fontId="34" fillId="0" borderId="23" xfId="35360" applyFont="1" applyBorder="1" applyAlignment="1">
      <alignment horizontal="left" vertical="center" wrapText="1"/>
    </xf>
    <xf numFmtId="0" fontId="34" fillId="0" borderId="38" xfId="35361" applyFont="1" applyBorder="1" applyAlignment="1">
      <alignment vertical="center" wrapText="1"/>
    </xf>
    <xf numFmtId="0" fontId="34" fillId="0" borderId="23" xfId="35375" applyFont="1" applyBorder="1" applyAlignment="1">
      <alignment horizontal="left" vertical="center" wrapText="1"/>
    </xf>
    <xf numFmtId="0" fontId="34" fillId="0" borderId="38" xfId="14975" applyFont="1" applyBorder="1" applyAlignment="1">
      <alignment vertical="center" wrapText="1"/>
    </xf>
    <xf numFmtId="0" fontId="34" fillId="0" borderId="38" xfId="35376" applyFont="1" applyBorder="1" applyAlignment="1">
      <alignment vertical="center"/>
    </xf>
    <xf numFmtId="0" fontId="34" fillId="0" borderId="38" xfId="35377" applyFont="1" applyBorder="1" applyAlignment="1">
      <alignment vertical="center" wrapText="1"/>
    </xf>
    <xf numFmtId="0" fontId="34" fillId="0" borderId="24" xfId="35400" applyFont="1" applyBorder="1" applyAlignment="1">
      <alignment horizontal="left" vertical="center" wrapText="1"/>
    </xf>
    <xf numFmtId="0" fontId="34" fillId="0" borderId="38" xfId="35413" applyFont="1" applyBorder="1" applyAlignment="1">
      <alignment vertical="center" wrapText="1"/>
    </xf>
    <xf numFmtId="0" fontId="34" fillId="0" borderId="23" xfId="35418" applyFont="1" applyBorder="1" applyAlignment="1">
      <alignment horizontal="left" vertical="center" wrapText="1"/>
    </xf>
    <xf numFmtId="0" fontId="34" fillId="0" borderId="23" xfId="35488" applyFont="1" applyBorder="1" applyAlignment="1">
      <alignment horizontal="left" vertical="center" wrapText="1"/>
    </xf>
    <xf numFmtId="0" fontId="34" fillId="0" borderId="47" xfId="35487" applyFont="1" applyBorder="1" applyAlignment="1">
      <alignment vertical="center" wrapText="1"/>
    </xf>
    <xf numFmtId="0" fontId="34" fillId="0" borderId="38" xfId="35443" applyFont="1" applyBorder="1" applyAlignment="1">
      <alignment vertical="center"/>
    </xf>
    <xf numFmtId="0" fontId="34" fillId="0" borderId="38" xfId="35443" applyFont="1" applyBorder="1" applyAlignment="1">
      <alignment vertical="center" wrapText="1"/>
    </xf>
    <xf numFmtId="0" fontId="34" fillId="0" borderId="23" xfId="35451" applyFont="1" applyBorder="1" applyAlignment="1">
      <alignment horizontal="left" vertical="center" wrapText="1"/>
    </xf>
    <xf numFmtId="0" fontId="34" fillId="0" borderId="17" xfId="35456" applyFont="1" applyBorder="1" applyAlignment="1">
      <alignment vertical="center" wrapText="1"/>
    </xf>
    <xf numFmtId="0" fontId="89" fillId="62" borderId="40" xfId="35417" applyFont="1" applyFill="1" applyBorder="1" applyAlignment="1">
      <alignment vertical="center" wrapText="1"/>
    </xf>
    <xf numFmtId="0" fontId="90" fillId="62" borderId="40" xfId="35424" applyFont="1" applyFill="1" applyBorder="1" applyAlignment="1">
      <alignment vertical="center" wrapText="1"/>
    </xf>
    <xf numFmtId="0" fontId="90" fillId="62" borderId="40" xfId="1750" applyFont="1" applyFill="1" applyBorder="1" applyAlignment="1">
      <alignment vertical="center" wrapText="1"/>
    </xf>
    <xf numFmtId="0" fontId="90" fillId="62" borderId="40" xfId="35417" applyFont="1" applyFill="1" applyBorder="1" applyAlignment="1">
      <alignment vertical="center" wrapText="1"/>
    </xf>
    <xf numFmtId="0" fontId="89" fillId="62" borderId="83" xfId="35417" applyFont="1" applyFill="1" applyBorder="1" applyAlignment="1">
      <alignment vertical="center" wrapText="1"/>
    </xf>
    <xf numFmtId="0" fontId="90" fillId="62" borderId="40" xfId="1750" applyFont="1" applyFill="1" applyBorder="1" applyAlignment="1">
      <alignment horizontal="center" wrapText="1"/>
    </xf>
    <xf numFmtId="0" fontId="89" fillId="62" borderId="40" xfId="1750" applyFont="1" applyFill="1" applyBorder="1" applyAlignment="1">
      <alignment vertical="center" wrapText="1"/>
    </xf>
    <xf numFmtId="0" fontId="89" fillId="62" borderId="40" xfId="0" applyFont="1" applyFill="1" applyBorder="1" applyAlignment="1">
      <alignment vertical="center" wrapText="1"/>
    </xf>
    <xf numFmtId="0" fontId="35" fillId="58" borderId="25" xfId="0" applyFont="1" applyFill="1" applyBorder="1" applyAlignment="1">
      <alignment horizontal="center" vertical="center"/>
    </xf>
    <xf numFmtId="0" fontId="35" fillId="58" borderId="27" xfId="0" applyFont="1" applyFill="1" applyBorder="1" applyAlignment="1">
      <alignment horizontal="center" vertical="center"/>
    </xf>
    <xf numFmtId="0" fontId="35" fillId="58" borderId="73" xfId="0" applyFont="1" applyFill="1" applyBorder="1" applyAlignment="1">
      <alignment horizontal="center" vertical="center"/>
    </xf>
    <xf numFmtId="0" fontId="35" fillId="58" borderId="25" xfId="35452" applyFont="1" applyFill="1" applyBorder="1" applyAlignment="1">
      <alignment horizontal="center"/>
    </xf>
    <xf numFmtId="0" fontId="35" fillId="58" borderId="26" xfId="35452" applyFont="1" applyFill="1" applyBorder="1" applyAlignment="1">
      <alignment horizontal="center"/>
    </xf>
    <xf numFmtId="0" fontId="35" fillId="58" borderId="27" xfId="35452" applyFont="1" applyFill="1" applyBorder="1" applyAlignment="1">
      <alignment horizontal="center"/>
    </xf>
    <xf numFmtId="0" fontId="35" fillId="58" borderId="25" xfId="0" applyFont="1" applyFill="1" applyBorder="1" applyAlignment="1">
      <alignment horizontal="center"/>
    </xf>
    <xf numFmtId="0" fontId="35" fillId="58" borderId="26" xfId="0" applyFont="1" applyFill="1" applyBorder="1" applyAlignment="1">
      <alignment horizontal="center"/>
    </xf>
    <xf numFmtId="0" fontId="35" fillId="58" borderId="27" xfId="0" applyFont="1" applyFill="1" applyBorder="1" applyAlignment="1">
      <alignment horizontal="center"/>
    </xf>
    <xf numFmtId="0" fontId="35" fillId="58" borderId="25" xfId="1727" applyFont="1" applyFill="1" applyBorder="1" applyAlignment="1">
      <alignment horizontal="center"/>
    </xf>
    <xf numFmtId="0" fontId="35" fillId="58" borderId="26" xfId="1727" applyFont="1" applyFill="1" applyBorder="1" applyAlignment="1">
      <alignment horizontal="center"/>
    </xf>
    <xf numFmtId="0" fontId="35" fillId="58" borderId="27" xfId="1727" applyFont="1" applyFill="1" applyBorder="1" applyAlignment="1">
      <alignment horizontal="center"/>
    </xf>
    <xf numFmtId="0" fontId="35" fillId="58" borderId="25" xfId="1766" applyFont="1" applyFill="1" applyBorder="1" applyAlignment="1">
      <alignment horizontal="center"/>
    </xf>
    <xf numFmtId="0" fontId="35" fillId="58" borderId="26" xfId="1766" applyFont="1" applyFill="1" applyBorder="1" applyAlignment="1">
      <alignment horizontal="center"/>
    </xf>
    <xf numFmtId="0" fontId="35" fillId="58" borderId="27" xfId="1766" applyFont="1" applyFill="1" applyBorder="1" applyAlignment="1">
      <alignment horizontal="center"/>
    </xf>
    <xf numFmtId="0" fontId="35" fillId="58" borderId="25" xfId="1727" applyFont="1" applyFill="1" applyBorder="1" applyAlignment="1">
      <alignment horizontal="center" vertical="center"/>
    </xf>
    <xf numFmtId="0" fontId="35" fillId="58" borderId="26" xfId="1727" applyFont="1" applyFill="1" applyBorder="1" applyAlignment="1">
      <alignment horizontal="center" vertical="center"/>
    </xf>
    <xf numFmtId="0" fontId="35" fillId="58" borderId="27" xfId="1727" applyFont="1" applyFill="1" applyBorder="1" applyAlignment="1">
      <alignment horizontal="center" vertical="center"/>
    </xf>
    <xf numFmtId="0" fontId="35" fillId="58" borderId="25" xfId="1757" applyFont="1" applyFill="1" applyBorder="1" applyAlignment="1">
      <alignment horizontal="center" vertical="center"/>
    </xf>
    <xf numFmtId="0" fontId="35" fillId="58" borderId="27" xfId="1757" applyFont="1" applyFill="1" applyBorder="1" applyAlignment="1">
      <alignment horizontal="center" vertical="center"/>
    </xf>
    <xf numFmtId="0" fontId="35" fillId="58" borderId="73" xfId="1757" applyFont="1" applyFill="1" applyBorder="1" applyAlignment="1">
      <alignment horizontal="center" vertical="center"/>
    </xf>
    <xf numFmtId="0" fontId="35" fillId="58" borderId="26" xfId="0" applyFont="1" applyFill="1" applyBorder="1" applyAlignment="1">
      <alignment horizontal="center" vertical="center"/>
    </xf>
    <xf numFmtId="0" fontId="35" fillId="58" borderId="26" xfId="1757" applyFont="1" applyFill="1" applyBorder="1" applyAlignment="1">
      <alignment horizontal="center" vertical="center"/>
    </xf>
    <xf numFmtId="0" fontId="35" fillId="58" borderId="25" xfId="2003" applyFont="1" applyFill="1" applyBorder="1" applyAlignment="1">
      <alignment horizontal="center" vertical="center"/>
    </xf>
    <xf numFmtId="0" fontId="35" fillId="58" borderId="26" xfId="2003" applyFont="1" applyFill="1" applyBorder="1" applyAlignment="1">
      <alignment horizontal="center" vertical="center"/>
    </xf>
    <xf numFmtId="0" fontId="35" fillId="58" borderId="27" xfId="2003" applyFont="1" applyFill="1" applyBorder="1" applyAlignment="1">
      <alignment horizontal="center" vertical="center"/>
    </xf>
    <xf numFmtId="0" fontId="35" fillId="58" borderId="33" xfId="0" applyFont="1" applyFill="1" applyBorder="1" applyAlignment="1">
      <alignment horizontal="center" vertical="center"/>
    </xf>
    <xf numFmtId="0" fontId="35" fillId="58" borderId="34" xfId="0" applyFont="1" applyFill="1" applyBorder="1" applyAlignment="1">
      <alignment horizontal="center" vertical="center"/>
    </xf>
    <xf numFmtId="0" fontId="35" fillId="58" borderId="68" xfId="0" applyFont="1" applyFill="1" applyBorder="1" applyAlignment="1">
      <alignment horizontal="center" vertical="center"/>
    </xf>
    <xf numFmtId="0" fontId="89" fillId="62" borderId="39" xfId="0" applyFont="1" applyFill="1" applyBorder="1" applyAlignment="1">
      <alignment horizontal="center" vertical="center" wrapText="1"/>
    </xf>
    <xf numFmtId="0" fontId="89" fillId="62" borderId="58" xfId="0" applyFont="1" applyFill="1" applyBorder="1" applyAlignment="1">
      <alignment horizontal="center" wrapText="1"/>
    </xf>
    <xf numFmtId="0" fontId="89" fillId="62" borderId="39" xfId="0" applyFont="1" applyFill="1" applyBorder="1" applyAlignment="1">
      <alignment horizontal="center" wrapText="1"/>
    </xf>
    <xf numFmtId="0" fontId="35" fillId="58" borderId="31" xfId="0" applyFont="1" applyFill="1" applyBorder="1" applyAlignment="1">
      <alignment horizontal="center"/>
    </xf>
    <xf numFmtId="0" fontId="35" fillId="58" borderId="32" xfId="0" applyFont="1" applyFill="1" applyBorder="1" applyAlignment="1">
      <alignment horizontal="center"/>
    </xf>
    <xf numFmtId="0" fontId="35" fillId="60" borderId="31" xfId="0" applyFont="1" applyFill="1" applyBorder="1" applyAlignment="1">
      <alignment horizontal="center"/>
    </xf>
    <xf numFmtId="0" fontId="35" fillId="60" borderId="32" xfId="0" applyFont="1" applyFill="1" applyBorder="1" applyAlignment="1">
      <alignment horizontal="center"/>
    </xf>
    <xf numFmtId="0" fontId="89" fillId="62" borderId="58" xfId="0" applyFont="1" applyFill="1" applyBorder="1" applyAlignment="1">
      <alignment horizontal="center" vertical="center" wrapText="1"/>
    </xf>
    <xf numFmtId="0" fontId="35" fillId="60" borderId="25" xfId="1757" applyFont="1" applyFill="1" applyBorder="1" applyAlignment="1">
      <alignment horizontal="center" vertical="center"/>
    </xf>
    <xf numFmtId="0" fontId="35" fillId="60" borderId="26" xfId="1757" applyFont="1" applyFill="1" applyBorder="1" applyAlignment="1">
      <alignment horizontal="center" vertical="center"/>
    </xf>
    <xf numFmtId="0" fontId="89" fillId="62" borderId="39" xfId="1727" applyFont="1" applyFill="1" applyBorder="1" applyAlignment="1">
      <alignment horizontal="center" vertical="center" wrapText="1"/>
    </xf>
    <xf numFmtId="0" fontId="35" fillId="60" borderId="25" xfId="1766" applyFont="1" applyFill="1" applyBorder="1" applyAlignment="1">
      <alignment horizontal="center" vertical="center"/>
    </xf>
    <xf numFmtId="0" fontId="35" fillId="60" borderId="26" xfId="1766" applyFont="1" applyFill="1" applyBorder="1" applyAlignment="1">
      <alignment horizontal="center" vertical="center"/>
    </xf>
    <xf numFmtId="0" fontId="35" fillId="60" borderId="27" xfId="1766" applyFont="1" applyFill="1" applyBorder="1" applyAlignment="1">
      <alignment horizontal="center" vertical="center"/>
    </xf>
    <xf numFmtId="0" fontId="35" fillId="58" borderId="25" xfId="0" applyFont="1" applyFill="1" applyBorder="1" applyAlignment="1">
      <alignment horizontal="center" wrapText="1"/>
    </xf>
    <xf numFmtId="0" fontId="35" fillId="58" borderId="27" xfId="0" applyFont="1" applyFill="1" applyBorder="1" applyAlignment="1">
      <alignment horizontal="center" wrapText="1"/>
    </xf>
    <xf numFmtId="0" fontId="35" fillId="58" borderId="25" xfId="0" applyFont="1" applyFill="1" applyBorder="1" applyAlignment="1">
      <alignment horizontal="center" vertical="center" wrapText="1"/>
    </xf>
    <xf numFmtId="0" fontId="35" fillId="58" borderId="27" xfId="0" applyFont="1" applyFill="1" applyBorder="1" applyAlignment="1">
      <alignment horizontal="center" vertical="center" wrapText="1"/>
    </xf>
    <xf numFmtId="0" fontId="90" fillId="62" borderId="39" xfId="0" applyFont="1" applyFill="1" applyBorder="1" applyAlignment="1">
      <alignment horizontal="center" vertical="center" wrapText="1"/>
    </xf>
    <xf numFmtId="0" fontId="90" fillId="62" borderId="58" xfId="0" applyFont="1" applyFill="1" applyBorder="1" applyAlignment="1">
      <alignment horizontal="center" vertical="center" wrapText="1"/>
    </xf>
    <xf numFmtId="0" fontId="34" fillId="58" borderId="25" xfId="0" applyFont="1" applyFill="1" applyBorder="1" applyAlignment="1">
      <alignment horizontal="center" vertical="center" wrapText="1"/>
    </xf>
    <xf numFmtId="0" fontId="34" fillId="58" borderId="27" xfId="0" applyFont="1" applyFill="1" applyBorder="1" applyAlignment="1">
      <alignment horizontal="center" vertical="center" wrapText="1"/>
    </xf>
    <xf numFmtId="0" fontId="89" fillId="62" borderId="56" xfId="0" applyFont="1" applyFill="1" applyBorder="1" applyAlignment="1">
      <alignment horizontal="center" vertical="center" wrapText="1"/>
    </xf>
    <xf numFmtId="0" fontId="89" fillId="62" borderId="55" xfId="0" applyFont="1" applyFill="1" applyBorder="1" applyAlignment="1">
      <alignment horizontal="center" vertical="center" wrapText="1"/>
    </xf>
    <xf numFmtId="0" fontId="35" fillId="60" borderId="25" xfId="2003" applyFont="1" applyFill="1" applyBorder="1" applyAlignment="1">
      <alignment horizontal="center" vertical="center"/>
    </xf>
    <xf numFmtId="0" fontId="35" fillId="60" borderId="26" xfId="2003" applyFont="1" applyFill="1" applyBorder="1" applyAlignment="1">
      <alignment horizontal="center" vertical="center"/>
    </xf>
    <xf numFmtId="0" fontId="35" fillId="60" borderId="27" xfId="2003" applyFont="1" applyFill="1" applyBorder="1" applyAlignment="1">
      <alignment horizontal="center" vertical="center"/>
    </xf>
    <xf numFmtId="0" fontId="34" fillId="0" borderId="17" xfId="35492" applyFont="1" applyBorder="1" applyAlignment="1">
      <alignment horizontal="left" vertical="center" wrapText="1"/>
    </xf>
    <xf numFmtId="0" fontId="34" fillId="0" borderId="46" xfId="1757" applyFont="1" applyBorder="1" applyAlignment="1">
      <alignment vertical="center" wrapText="1"/>
    </xf>
    <xf numFmtId="0" fontId="34" fillId="0" borderId="22" xfId="1757" applyFont="1" applyBorder="1" applyAlignment="1">
      <alignment vertical="center" wrapText="1"/>
    </xf>
    <xf numFmtId="0" fontId="34" fillId="0" borderId="13" xfId="35435" applyFont="1" applyBorder="1" applyAlignment="1">
      <alignment horizontal="left" vertical="center" wrapText="1"/>
    </xf>
    <xf numFmtId="0" fontId="34" fillId="0" borderId="22" xfId="35435" applyFont="1" applyBorder="1" applyAlignment="1">
      <alignment horizontal="left" vertical="center" wrapText="1"/>
    </xf>
    <xf numFmtId="0" fontId="34" fillId="0" borderId="17" xfId="35499" applyFont="1" applyBorder="1" applyAlignment="1">
      <alignment vertical="center" wrapText="1"/>
    </xf>
    <xf numFmtId="0" fontId="34" fillId="0" borderId="16" xfId="35499" applyFont="1" applyBorder="1" applyAlignment="1">
      <alignment horizontal="left" vertical="center" wrapText="1"/>
    </xf>
    <xf numFmtId="0" fontId="34" fillId="0" borderId="38" xfId="35499" applyFont="1" applyBorder="1" applyAlignment="1">
      <alignment vertical="center" wrapText="1"/>
    </xf>
    <xf numFmtId="0" fontId="34" fillId="0" borderId="38" xfId="35499" applyFont="1" applyBorder="1" applyAlignment="1">
      <alignment vertical="center"/>
    </xf>
    <xf numFmtId="0" fontId="34" fillId="0" borderId="23" xfId="35499" applyFont="1" applyBorder="1" applyAlignment="1">
      <alignment horizontal="left" vertical="center" wrapText="1"/>
    </xf>
    <xf numFmtId="0" fontId="34" fillId="0" borderId="17" xfId="35500" applyFont="1" applyBorder="1" applyAlignment="1">
      <alignment vertical="center" wrapText="1"/>
    </xf>
    <xf numFmtId="0" fontId="34" fillId="0" borderId="16" xfId="35500" applyFont="1" applyBorder="1" applyAlignment="1">
      <alignment horizontal="left" vertical="center" wrapText="1"/>
    </xf>
    <xf numFmtId="0" fontId="34" fillId="0" borderId="38" xfId="35500" applyFont="1" applyBorder="1" applyAlignment="1">
      <alignment vertical="center" wrapText="1"/>
    </xf>
    <xf numFmtId="0" fontId="34" fillId="0" borderId="23" xfId="35500" applyFont="1" applyBorder="1" applyAlignment="1">
      <alignment horizontal="left" vertical="center" wrapText="1"/>
    </xf>
    <xf numFmtId="0" fontId="34" fillId="0" borderId="38" xfId="35492" applyFont="1" applyBorder="1" applyAlignment="1">
      <alignment vertical="center"/>
    </xf>
    <xf numFmtId="0" fontId="34" fillId="0" borderId="23" xfId="35366" applyFont="1" applyBorder="1" applyAlignment="1">
      <alignment horizontal="left" vertical="center" wrapText="1"/>
    </xf>
    <xf numFmtId="0" fontId="34" fillId="0" borderId="16" xfId="35474" applyFont="1" applyBorder="1" applyAlignment="1">
      <alignment horizontal="left" vertical="center" wrapText="1"/>
    </xf>
    <xf numFmtId="0" fontId="34" fillId="0" borderId="38" xfId="35474" applyFont="1" applyBorder="1" applyAlignment="1">
      <alignment vertical="center" wrapText="1"/>
    </xf>
    <xf numFmtId="0" fontId="34" fillId="0" borderId="17" xfId="35474" applyFont="1" applyBorder="1" applyAlignment="1">
      <alignment vertical="center" wrapText="1"/>
    </xf>
    <xf numFmtId="0" fontId="34" fillId="0" borderId="23" xfId="4506" applyFont="1" applyBorder="1" applyAlignment="1">
      <alignment horizontal="left" vertical="center" wrapText="1"/>
    </xf>
    <xf numFmtId="0" fontId="34" fillId="63" borderId="0" xfId="1727" applyFont="1" applyFill="1" applyAlignment="1">
      <alignment horizontal="center" vertical="center"/>
    </xf>
    <xf numFmtId="0" fontId="34" fillId="0" borderId="47" xfId="1727" applyFont="1" applyBorder="1"/>
    <xf numFmtId="0" fontId="34" fillId="0" borderId="46" xfId="1727" applyFont="1" applyBorder="1" applyAlignment="1">
      <alignment horizontal="left" vertical="center" wrapText="1"/>
    </xf>
    <xf numFmtId="0" fontId="86" fillId="0" borderId="13" xfId="1727" applyFont="1" applyBorder="1" applyAlignment="1">
      <alignment horizontal="left" vertical="center"/>
    </xf>
    <xf numFmtId="0" fontId="86" fillId="0" borderId="22" xfId="1727" applyFont="1" applyBorder="1" applyAlignment="1">
      <alignment horizontal="left" vertical="center" wrapText="1"/>
    </xf>
    <xf numFmtId="0" fontId="86" fillId="0" borderId="22" xfId="1727" applyFont="1" applyBorder="1" applyAlignment="1">
      <alignment vertical="center"/>
    </xf>
    <xf numFmtId="0" fontId="86" fillId="0" borderId="22" xfId="1727" applyFont="1" applyBorder="1" applyAlignment="1">
      <alignment vertical="center" wrapText="1"/>
    </xf>
    <xf numFmtId="0" fontId="86" fillId="0" borderId="22" xfId="1727" applyFont="1" applyBorder="1" applyAlignment="1">
      <alignment horizontal="left" vertical="center"/>
    </xf>
    <xf numFmtId="0" fontId="34" fillId="0" borderId="38" xfId="35502" applyFont="1" applyBorder="1" applyAlignment="1">
      <alignment vertical="center" wrapText="1"/>
    </xf>
    <xf numFmtId="0" fontId="86" fillId="0" borderId="12" xfId="1727" applyFont="1" applyBorder="1" applyAlignment="1">
      <alignment vertical="center"/>
    </xf>
    <xf numFmtId="0" fontId="86" fillId="0" borderId="21" xfId="1727" applyFont="1" applyBorder="1" applyAlignment="1">
      <alignment horizontal="left" vertical="center" wrapText="1"/>
    </xf>
    <xf numFmtId="0" fontId="34" fillId="0" borderId="16" xfId="35502" applyFont="1" applyBorder="1" applyAlignment="1">
      <alignment horizontal="left" vertical="center" wrapText="1"/>
    </xf>
    <xf numFmtId="0" fontId="34" fillId="0" borderId="16" xfId="35503" applyFont="1" applyBorder="1" applyAlignment="1">
      <alignment horizontal="left" vertical="center" wrapText="1"/>
    </xf>
    <xf numFmtId="0" fontId="34" fillId="0" borderId="38" xfId="35502" applyFont="1" applyBorder="1" applyAlignment="1">
      <alignment vertical="center"/>
    </xf>
    <xf numFmtId="0" fontId="34" fillId="0" borderId="23" xfId="35504" applyFont="1" applyBorder="1" applyAlignment="1">
      <alignment horizontal="left" vertical="center" wrapText="1"/>
    </xf>
    <xf numFmtId="0" fontId="86" fillId="61" borderId="13" xfId="1727" applyFont="1" applyFill="1" applyBorder="1" applyAlignment="1">
      <alignment vertical="center"/>
    </xf>
    <xf numFmtId="0" fontId="86" fillId="61" borderId="15" xfId="1727" applyFont="1" applyFill="1" applyBorder="1" applyAlignment="1">
      <alignment vertical="center"/>
    </xf>
    <xf numFmtId="0" fontId="86" fillId="61" borderId="13" xfId="35501" applyFont="1" applyFill="1" applyBorder="1" applyAlignment="1">
      <alignment horizontal="left" vertical="center" wrapText="1"/>
    </xf>
    <xf numFmtId="0" fontId="86" fillId="61" borderId="15" xfId="35501" applyFont="1" applyFill="1" applyBorder="1" applyAlignment="1">
      <alignment vertical="center"/>
    </xf>
    <xf numFmtId="0" fontId="86" fillId="61" borderId="13" xfId="1727" applyFont="1" applyFill="1" applyBorder="1" applyAlignment="1">
      <alignment horizontal="left" vertical="center" wrapText="1"/>
    </xf>
    <xf numFmtId="0" fontId="34" fillId="0" borderId="28" xfId="1766" applyFont="1" applyBorder="1" applyAlignment="1">
      <alignment vertical="center" wrapText="1"/>
    </xf>
    <xf numFmtId="0" fontId="89" fillId="62" borderId="53" xfId="0" applyFont="1" applyFill="1" applyBorder="1" applyAlignment="1">
      <alignment horizontal="center" vertical="center" wrapText="1"/>
    </xf>
    <xf numFmtId="0" fontId="34" fillId="0" borderId="47" xfId="0" applyFont="1" applyBorder="1"/>
    <xf numFmtId="0" fontId="34" fillId="0" borderId="74" xfId="0" applyFont="1" applyBorder="1"/>
    <xf numFmtId="0" fontId="34" fillId="0" borderId="42" xfId="0" applyFont="1" applyBorder="1"/>
    <xf numFmtId="0" fontId="34" fillId="0" borderId="23" xfId="35503" applyFont="1" applyBorder="1" applyAlignment="1">
      <alignment horizontal="left" vertical="center" wrapText="1"/>
    </xf>
    <xf numFmtId="0" fontId="34" fillId="0" borderId="38" xfId="35503" applyFont="1" applyBorder="1" applyAlignment="1">
      <alignment vertical="center"/>
    </xf>
    <xf numFmtId="0" fontId="34" fillId="0" borderId="38" xfId="35503" applyFont="1" applyBorder="1" applyAlignment="1">
      <alignment vertical="center" wrapText="1"/>
    </xf>
    <xf numFmtId="0" fontId="34" fillId="0" borderId="17" xfId="35503" applyFont="1" applyBorder="1" applyAlignment="1">
      <alignment vertical="center" wrapText="1"/>
    </xf>
    <xf numFmtId="0" fontId="34" fillId="0" borderId="23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/>
    </xf>
    <xf numFmtId="0" fontId="54" fillId="0" borderId="0" xfId="1727" applyFont="1" applyAlignment="1">
      <alignment horizontal="left" vertical="center"/>
    </xf>
    <xf numFmtId="0" fontId="34" fillId="0" borderId="16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 wrapText="1"/>
    </xf>
    <xf numFmtId="0" fontId="34" fillId="0" borderId="17" xfId="35507" applyFont="1" applyBorder="1" applyAlignment="1">
      <alignment vertical="center" wrapText="1"/>
    </xf>
    <xf numFmtId="0" fontId="89" fillId="62" borderId="58" xfId="1727" applyFont="1" applyFill="1" applyBorder="1" applyAlignment="1">
      <alignment horizontal="center" vertical="center" wrapText="1"/>
    </xf>
    <xf numFmtId="0" fontId="34" fillId="0" borderId="84" xfId="1766" applyFont="1" applyBorder="1"/>
    <xf numFmtId="0" fontId="34" fillId="59" borderId="23" xfId="35508" applyFont="1" applyFill="1" applyBorder="1" applyAlignment="1">
      <alignment horizontal="left" vertical="center" wrapText="1"/>
    </xf>
    <xf numFmtId="0" fontId="34" fillId="59" borderId="16" xfId="35508" applyFont="1" applyFill="1" applyBorder="1" applyAlignment="1">
      <alignment horizontal="left" vertical="center" wrapText="1"/>
    </xf>
    <xf numFmtId="0" fontId="34" fillId="0" borderId="38" xfId="35508" applyFont="1" applyBorder="1" applyAlignment="1">
      <alignment vertical="center" wrapText="1"/>
    </xf>
    <xf numFmtId="0" fontId="34" fillId="0" borderId="16" xfId="35508" applyFont="1" applyBorder="1" applyAlignment="1">
      <alignment horizontal="left" vertical="center" wrapText="1"/>
    </xf>
    <xf numFmtId="0" fontId="34" fillId="0" borderId="16" xfId="35509" applyFont="1" applyBorder="1" applyAlignment="1">
      <alignment horizontal="left" vertical="center" wrapText="1"/>
    </xf>
    <xf numFmtId="0" fontId="34" fillId="0" borderId="17" xfId="35509" applyFont="1" applyBorder="1" applyAlignment="1">
      <alignment vertical="center" wrapText="1"/>
    </xf>
    <xf numFmtId="0" fontId="34" fillId="59" borderId="16" xfId="35510" applyFont="1" applyFill="1" applyBorder="1" applyAlignment="1">
      <alignment horizontal="left" vertical="center" wrapText="1"/>
    </xf>
    <xf numFmtId="0" fontId="34" fillId="0" borderId="24" xfId="35510" applyFont="1" applyBorder="1" applyAlignment="1">
      <alignment horizontal="left" vertical="center" wrapText="1"/>
    </xf>
    <xf numFmtId="0" fontId="34" fillId="59" borderId="24" xfId="35510" applyFont="1" applyFill="1" applyBorder="1" applyAlignment="1">
      <alignment horizontal="left" vertical="center" wrapText="1"/>
    </xf>
    <xf numFmtId="0" fontId="34" fillId="59" borderId="52" xfId="35510" applyFont="1" applyFill="1" applyBorder="1" applyAlignment="1">
      <alignment vertical="center" wrapText="1"/>
    </xf>
    <xf numFmtId="0" fontId="89" fillId="62" borderId="58" xfId="1727" applyFont="1" applyFill="1" applyBorder="1" applyAlignment="1">
      <alignment horizontal="center" wrapText="1"/>
    </xf>
    <xf numFmtId="0" fontId="35" fillId="58" borderId="25" xfId="1727" applyFont="1" applyFill="1" applyBorder="1" applyAlignment="1">
      <alignment horizontal="center" wrapText="1"/>
    </xf>
    <xf numFmtId="0" fontId="35" fillId="58" borderId="27" xfId="1727" applyFont="1" applyFill="1" applyBorder="1" applyAlignment="1">
      <alignment horizontal="center" wrapText="1"/>
    </xf>
    <xf numFmtId="0" fontId="35" fillId="59" borderId="15" xfId="1727" applyFont="1" applyFill="1" applyBorder="1" applyAlignment="1">
      <alignment horizontal="left" vertical="center" wrapText="1"/>
    </xf>
    <xf numFmtId="0" fontId="34" fillId="59" borderId="15" xfId="1727" applyFont="1" applyFill="1" applyBorder="1" applyAlignment="1">
      <alignment horizontal="left" vertical="center" wrapText="1"/>
    </xf>
    <xf numFmtId="0" fontId="34" fillId="0" borderId="10" xfId="1727" applyFont="1" applyBorder="1" applyAlignment="1">
      <alignment horizontal="left" vertical="center"/>
    </xf>
    <xf numFmtId="0" fontId="34" fillId="0" borderId="23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/>
    </xf>
    <xf numFmtId="0" fontId="34" fillId="0" borderId="16" xfId="35390" applyFont="1" applyBorder="1" applyAlignment="1">
      <alignment horizontal="left" vertical="center" wrapText="1"/>
    </xf>
    <xf numFmtId="0" fontId="34" fillId="0" borderId="38" xfId="35390" applyFont="1" applyBorder="1" applyAlignment="1">
      <alignment vertical="center" wrapText="1"/>
    </xf>
    <xf numFmtId="0" fontId="34" fillId="0" borderId="17" xfId="35389" applyFont="1" applyBorder="1" applyAlignment="1">
      <alignment vertical="center" wrapText="1"/>
    </xf>
    <xf numFmtId="0" fontId="34" fillId="0" borderId="23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/>
    </xf>
    <xf numFmtId="0" fontId="34" fillId="0" borderId="16" xfId="35389" applyFont="1" applyBorder="1" applyAlignment="1">
      <alignment horizontal="left" vertical="center" wrapText="1"/>
    </xf>
    <xf numFmtId="0" fontId="34" fillId="0" borderId="38" xfId="35389" applyFont="1" applyBorder="1" applyAlignment="1">
      <alignment vertical="center" wrapText="1"/>
    </xf>
    <xf numFmtId="0" fontId="34" fillId="0" borderId="17" xfId="35390" applyFont="1" applyBorder="1" applyAlignment="1">
      <alignment vertical="center" wrapText="1"/>
    </xf>
    <xf numFmtId="0" fontId="34" fillId="0" borderId="56" xfId="0" applyFont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92" fillId="0" borderId="13" xfId="0" applyFont="1" applyBorder="1" applyAlignment="1">
      <alignment vertical="center" wrapText="1"/>
    </xf>
    <xf numFmtId="0" fontId="92" fillId="0" borderId="15" xfId="0" applyFont="1" applyBorder="1" applyAlignment="1">
      <alignment vertical="center" wrapText="1"/>
    </xf>
    <xf numFmtId="0" fontId="92" fillId="0" borderId="13" xfId="1766" applyFont="1" applyBorder="1" applyAlignment="1">
      <alignment horizontal="left" vertical="center" wrapText="1"/>
    </xf>
    <xf numFmtId="0" fontId="92" fillId="0" borderId="15" xfId="1766" applyFont="1" applyBorder="1" applyAlignment="1">
      <alignment vertical="center"/>
    </xf>
    <xf numFmtId="0" fontId="86" fillId="0" borderId="13" xfId="35501" applyFont="1" applyBorder="1" applyAlignment="1">
      <alignment horizontal="left" vertical="center" wrapText="1"/>
    </xf>
    <xf numFmtId="0" fontId="86" fillId="0" borderId="15" xfId="35501" applyFont="1" applyBorder="1" applyAlignment="1">
      <alignment vertical="center"/>
    </xf>
    <xf numFmtId="0" fontId="34" fillId="0" borderId="17" xfId="35502" applyFont="1" applyBorder="1" applyAlignment="1">
      <alignment vertical="center" wrapText="1"/>
    </xf>
    <xf numFmtId="0" fontId="35" fillId="0" borderId="70" xfId="0" applyFont="1" applyBorder="1" applyAlignment="1">
      <alignment vertical="center"/>
    </xf>
    <xf numFmtId="0" fontId="35" fillId="0" borderId="15" xfId="1766" applyFont="1" applyBorder="1" applyAlignment="1">
      <alignment horizontal="left" vertical="center" wrapText="1"/>
    </xf>
    <xf numFmtId="0" fontId="34" fillId="0" borderId="52" xfId="35511" applyFont="1" applyBorder="1" applyAlignment="1">
      <alignment vertical="center" wrapText="1"/>
    </xf>
    <xf numFmtId="0" fontId="34" fillId="0" borderId="24" xfId="35511" applyFont="1" applyBorder="1" applyAlignment="1">
      <alignment horizontal="left" vertical="center" wrapText="1"/>
    </xf>
    <xf numFmtId="0" fontId="34" fillId="0" borderId="38" xfId="35511" applyFont="1" applyBorder="1" applyAlignment="1">
      <alignment vertical="center"/>
    </xf>
    <xf numFmtId="0" fontId="34" fillId="0" borderId="69" xfId="35511" applyFont="1" applyBorder="1" applyAlignment="1">
      <alignment horizontal="left" vertical="center" wrapText="1"/>
    </xf>
    <xf numFmtId="0" fontId="90" fillId="62" borderId="82" xfId="1750" applyFont="1" applyFill="1" applyBorder="1" applyAlignment="1">
      <alignment vertical="center" wrapText="1"/>
    </xf>
    <xf numFmtId="0" fontId="34" fillId="0" borderId="16" xfId="35512" applyFont="1" applyBorder="1" applyAlignment="1">
      <alignment horizontal="left" vertical="center" wrapText="1"/>
    </xf>
    <xf numFmtId="0" fontId="34" fillId="0" borderId="38" xfId="35512" applyFont="1" applyBorder="1" applyAlignment="1">
      <alignment vertical="center" wrapText="1"/>
    </xf>
    <xf numFmtId="0" fontId="34" fillId="0" borderId="38" xfId="35512" applyFont="1" applyBorder="1" applyAlignment="1">
      <alignment vertical="center"/>
    </xf>
    <xf numFmtId="0" fontId="34" fillId="0" borderId="23" xfId="35513" applyFont="1" applyBorder="1" applyAlignment="1">
      <alignment horizontal="left" vertical="center" wrapText="1"/>
    </xf>
    <xf numFmtId="0" fontId="34" fillId="0" borderId="24" xfId="35514" applyFont="1" applyBorder="1" applyAlignment="1">
      <alignment horizontal="left" vertical="center" wrapText="1"/>
    </xf>
    <xf numFmtId="0" fontId="34" fillId="0" borderId="16" xfId="35513" applyFont="1" applyBorder="1" applyAlignment="1">
      <alignment horizontal="left" vertical="center" wrapText="1"/>
    </xf>
    <xf numFmtId="0" fontId="34" fillId="0" borderId="17" xfId="35513" applyFont="1" applyBorder="1" applyAlignment="1">
      <alignment vertical="center" wrapText="1"/>
    </xf>
    <xf numFmtId="0" fontId="34" fillId="0" borderId="38" xfId="35515" applyFont="1" applyBorder="1" applyAlignment="1">
      <alignment vertical="center"/>
    </xf>
    <xf numFmtId="0" fontId="34" fillId="0" borderId="24" xfId="35515" applyFont="1" applyBorder="1" applyAlignment="1">
      <alignment horizontal="left" vertical="center" wrapText="1"/>
    </xf>
    <xf numFmtId="0" fontId="34" fillId="0" borderId="52" xfId="35515" applyFont="1" applyBorder="1" applyAlignment="1">
      <alignment vertical="center" wrapText="1"/>
    </xf>
    <xf numFmtId="0" fontId="34" fillId="0" borderId="17" xfId="35512" applyFont="1" applyBorder="1" applyAlignment="1">
      <alignment vertical="center" wrapText="1"/>
    </xf>
    <xf numFmtId="0" fontId="34" fillId="0" borderId="87" xfId="35512" applyFont="1" applyBorder="1" applyAlignment="1">
      <alignment horizontal="left" vertical="center" wrapText="1"/>
    </xf>
    <xf numFmtId="0" fontId="34" fillId="61" borderId="13" xfId="1727" applyFont="1" applyFill="1" applyBorder="1" applyAlignment="1">
      <alignment horizontal="left" vertical="center" wrapText="1"/>
    </xf>
    <xf numFmtId="0" fontId="34" fillId="61" borderId="15" xfId="1727" applyFont="1" applyFill="1" applyBorder="1" applyAlignment="1">
      <alignment horizontal="left" vertical="center" wrapText="1"/>
    </xf>
    <xf numFmtId="0" fontId="33" fillId="61" borderId="30" xfId="1727" applyFill="1" applyBorder="1"/>
    <xf numFmtId="0" fontId="34" fillId="61" borderId="13" xfId="1727" applyFont="1" applyFill="1" applyBorder="1" applyAlignment="1">
      <alignment vertical="center" wrapText="1"/>
    </xf>
    <xf numFmtId="0" fontId="34" fillId="61" borderId="14" xfId="1727" applyFont="1" applyFill="1" applyBorder="1" applyAlignment="1">
      <alignment vertical="center"/>
    </xf>
    <xf numFmtId="0" fontId="34" fillId="61" borderId="13" xfId="1727" applyFont="1" applyFill="1" applyBorder="1" applyAlignment="1">
      <alignment vertical="center"/>
    </xf>
    <xf numFmtId="0" fontId="34" fillId="61" borderId="15" xfId="1727" applyFont="1" applyFill="1" applyBorder="1" applyAlignment="1">
      <alignment vertical="center"/>
    </xf>
    <xf numFmtId="0" fontId="34" fillId="61" borderId="19" xfId="1727" applyFont="1" applyFill="1" applyBorder="1" applyAlignment="1">
      <alignment vertical="center"/>
    </xf>
    <xf numFmtId="0" fontId="34" fillId="61" borderId="13" xfId="0" applyFont="1" applyFill="1" applyBorder="1" applyAlignment="1">
      <alignment vertical="center"/>
    </xf>
    <xf numFmtId="0" fontId="34" fillId="61" borderId="15" xfId="0" applyFont="1" applyFill="1" applyBorder="1" applyAlignment="1">
      <alignment vertical="center"/>
    </xf>
    <xf numFmtId="0" fontId="34" fillId="0" borderId="16" xfId="35498" applyFont="1" applyBorder="1" applyAlignment="1">
      <alignment horizontal="left" vertical="center" wrapText="1"/>
    </xf>
    <xf numFmtId="0" fontId="89" fillId="62" borderId="56" xfId="0" applyFont="1" applyFill="1" applyBorder="1" applyAlignment="1">
      <alignment horizontal="center" vertical="center"/>
    </xf>
    <xf numFmtId="0" fontId="89" fillId="62" borderId="55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89" fillId="62" borderId="56" xfId="1727" applyFont="1" applyFill="1" applyBorder="1" applyAlignment="1">
      <alignment horizontal="center" vertical="center"/>
    </xf>
    <xf numFmtId="0" fontId="89" fillId="62" borderId="57" xfId="1727" applyFont="1" applyFill="1" applyBorder="1" applyAlignment="1">
      <alignment horizontal="center" vertical="center"/>
    </xf>
    <xf numFmtId="0" fontId="89" fillId="62" borderId="55" xfId="1727" applyFont="1" applyFill="1" applyBorder="1" applyAlignment="1">
      <alignment horizontal="center" vertical="center"/>
    </xf>
    <xf numFmtId="0" fontId="34" fillId="0" borderId="50" xfId="1727" applyFont="1" applyBorder="1" applyAlignment="1">
      <alignment horizontal="center" vertical="center"/>
    </xf>
    <xf numFmtId="0" fontId="34" fillId="0" borderId="51" xfId="1727" applyFont="1" applyBorder="1" applyAlignment="1">
      <alignment horizontal="center" vertical="center"/>
    </xf>
    <xf numFmtId="0" fontId="34" fillId="0" borderId="44" xfId="1727" applyFont="1" applyBorder="1" applyAlignment="1">
      <alignment horizontal="center" vertical="center"/>
    </xf>
    <xf numFmtId="0" fontId="34" fillId="0" borderId="24" xfId="1727" applyFont="1" applyBorder="1" applyAlignment="1">
      <alignment horizontal="center" vertical="center"/>
    </xf>
    <xf numFmtId="0" fontId="34" fillId="0" borderId="20" xfId="1727" applyFont="1" applyBorder="1" applyAlignment="1">
      <alignment horizontal="center" vertical="center"/>
    </xf>
    <xf numFmtId="0" fontId="89" fillId="62" borderId="57" xfId="0" applyFont="1" applyFill="1" applyBorder="1" applyAlignment="1">
      <alignment horizontal="center" vertical="center"/>
    </xf>
    <xf numFmtId="0" fontId="34" fillId="0" borderId="29" xfId="1757" applyFont="1" applyBorder="1" applyAlignment="1">
      <alignment horizontal="center" vertical="center"/>
    </xf>
    <xf numFmtId="0" fontId="34" fillId="0" borderId="52" xfId="1757" applyFont="1" applyBorder="1" applyAlignment="1">
      <alignment horizontal="center" vertical="center"/>
    </xf>
    <xf numFmtId="0" fontId="34" fillId="0" borderId="20" xfId="0" quotePrefix="1" applyFont="1" applyBorder="1" applyAlignment="1">
      <alignment horizontal="center" vertical="center"/>
    </xf>
    <xf numFmtId="0" fontId="89" fillId="62" borderId="56" xfId="1757" applyFont="1" applyFill="1" applyBorder="1" applyAlignment="1">
      <alignment horizontal="center" vertical="center"/>
    </xf>
    <xf numFmtId="0" fontId="89" fillId="62" borderId="57" xfId="1757" applyFont="1" applyFill="1" applyBorder="1" applyAlignment="1">
      <alignment horizontal="center" vertical="center"/>
    </xf>
    <xf numFmtId="0" fontId="89" fillId="62" borderId="55" xfId="1757" applyFont="1" applyFill="1" applyBorder="1" applyAlignment="1">
      <alignment horizontal="center" vertical="center"/>
    </xf>
    <xf numFmtId="0" fontId="34" fillId="0" borderId="50" xfId="1757" applyFont="1" applyBorder="1" applyAlignment="1">
      <alignment horizontal="center" vertical="center"/>
    </xf>
    <xf numFmtId="0" fontId="34" fillId="0" borderId="51" xfId="1757" applyFont="1" applyBorder="1" applyAlignment="1">
      <alignment horizontal="center" vertical="center"/>
    </xf>
    <xf numFmtId="0" fontId="34" fillId="0" borderId="44" xfId="1757" applyFont="1" applyBorder="1" applyAlignment="1">
      <alignment horizontal="center" vertical="center"/>
    </xf>
    <xf numFmtId="0" fontId="34" fillId="0" borderId="24" xfId="1757" applyFont="1" applyBorder="1" applyAlignment="1">
      <alignment horizontal="center" vertical="center"/>
    </xf>
    <xf numFmtId="0" fontId="34" fillId="0" borderId="20" xfId="1757" applyFont="1" applyBorder="1" applyAlignment="1">
      <alignment horizontal="center" vertical="center"/>
    </xf>
    <xf numFmtId="0" fontId="34" fillId="0" borderId="29" xfId="35472" applyFont="1" applyBorder="1" applyAlignment="1">
      <alignment horizontal="center" vertical="center"/>
    </xf>
    <xf numFmtId="0" fontId="34" fillId="0" borderId="52" xfId="35472" applyFont="1" applyBorder="1" applyAlignment="1">
      <alignment horizontal="center" vertical="center"/>
    </xf>
    <xf numFmtId="0" fontId="34" fillId="0" borderId="20" xfId="35409" applyFont="1" applyBorder="1" applyAlignment="1">
      <alignment horizontal="center" vertical="center"/>
    </xf>
    <xf numFmtId="0" fontId="34" fillId="0" borderId="24" xfId="35409" applyFont="1" applyBorder="1" applyAlignment="1">
      <alignment horizontal="center" vertical="center"/>
    </xf>
    <xf numFmtId="0" fontId="34" fillId="0" borderId="29" xfId="35409" applyFont="1" applyBorder="1" applyAlignment="1">
      <alignment horizontal="center" vertical="center"/>
    </xf>
    <xf numFmtId="0" fontId="34" fillId="0" borderId="52" xfId="35409" applyFont="1" applyBorder="1" applyAlignment="1">
      <alignment horizontal="center" vertical="center"/>
    </xf>
    <xf numFmtId="0" fontId="34" fillId="0" borderId="20" xfId="35467" quotePrefix="1" applyFont="1" applyBorder="1" applyAlignment="1">
      <alignment horizontal="center" vertical="center"/>
    </xf>
    <xf numFmtId="0" fontId="34" fillId="0" borderId="24" xfId="35467" applyFont="1" applyBorder="1" applyAlignment="1">
      <alignment horizontal="center" vertical="center"/>
    </xf>
    <xf numFmtId="0" fontId="34" fillId="0" borderId="29" xfId="35467" applyFont="1" applyBorder="1" applyAlignment="1">
      <alignment horizontal="center" vertical="center"/>
    </xf>
    <xf numFmtId="0" fontId="34" fillId="0" borderId="52" xfId="35467" applyFont="1" applyBorder="1" applyAlignment="1">
      <alignment horizontal="center" vertical="center"/>
    </xf>
    <xf numFmtId="0" fontId="34" fillId="0" borderId="29" xfId="1727" applyFont="1" applyBorder="1" applyAlignment="1">
      <alignment horizontal="center" vertical="center"/>
    </xf>
    <xf numFmtId="0" fontId="34" fillId="0" borderId="52" xfId="1727" applyFont="1" applyBorder="1" applyAlignment="1">
      <alignment horizontal="center" vertical="center"/>
    </xf>
    <xf numFmtId="0" fontId="34" fillId="0" borderId="29" xfId="0" quotePrefix="1" applyFont="1" applyBorder="1" applyAlignment="1">
      <alignment horizontal="center" vertical="center"/>
    </xf>
    <xf numFmtId="0" fontId="89" fillId="62" borderId="39" xfId="0" applyFont="1" applyFill="1" applyBorder="1" applyAlignment="1">
      <alignment horizontal="center" vertical="center"/>
    </xf>
    <xf numFmtId="0" fontId="91" fillId="62" borderId="58" xfId="0" applyFont="1" applyFill="1" applyBorder="1" applyAlignment="1">
      <alignment horizontal="center" vertical="center"/>
    </xf>
    <xf numFmtId="0" fontId="35" fillId="0" borderId="48" xfId="1757" applyFont="1" applyBorder="1" applyAlignment="1">
      <alignment horizontal="center" vertical="center"/>
    </xf>
    <xf numFmtId="0" fontId="34" fillId="26" borderId="20" xfId="1757" applyFont="1" applyFill="1" applyBorder="1" applyAlignment="1">
      <alignment horizontal="center" vertical="center"/>
    </xf>
    <xf numFmtId="0" fontId="34" fillId="26" borderId="24" xfId="1757" applyFont="1" applyFill="1" applyBorder="1" applyAlignment="1">
      <alignment horizontal="center" vertical="center"/>
    </xf>
    <xf numFmtId="0" fontId="35" fillId="58" borderId="39" xfId="0" applyFont="1" applyFill="1" applyBorder="1" applyAlignment="1">
      <alignment horizontal="center" vertical="center"/>
    </xf>
    <xf numFmtId="0" fontId="35" fillId="58" borderId="53" xfId="0" applyFont="1" applyFill="1" applyBorder="1" applyAlignment="1">
      <alignment horizontal="center" vertical="center"/>
    </xf>
    <xf numFmtId="0" fontId="35" fillId="58" borderId="58" xfId="0" applyFont="1" applyFill="1" applyBorder="1" applyAlignment="1">
      <alignment horizontal="center" vertical="center"/>
    </xf>
    <xf numFmtId="0" fontId="89" fillId="62" borderId="58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24" xfId="0" quotePrefix="1" applyFont="1" applyBorder="1" applyAlignment="1">
      <alignment horizontal="center" vertical="center"/>
    </xf>
    <xf numFmtId="0" fontId="34" fillId="0" borderId="29" xfId="1757" quotePrefix="1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5" fillId="25" borderId="3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4" fillId="0" borderId="43" xfId="1757" applyFont="1" applyBorder="1" applyAlignment="1">
      <alignment horizontal="center" vertical="center"/>
    </xf>
    <xf numFmtId="0" fontId="34" fillId="0" borderId="43" xfId="1757" quotePrefix="1" applyFont="1" applyBorder="1" applyAlignment="1">
      <alignment horizontal="center" vertical="center"/>
    </xf>
    <xf numFmtId="0" fontId="0" fillId="58" borderId="53" xfId="0" applyFill="1" applyBorder="1" applyAlignment="1">
      <alignment horizontal="center" vertical="center"/>
    </xf>
    <xf numFmtId="0" fontId="0" fillId="58" borderId="58" xfId="0" applyFill="1" applyBorder="1" applyAlignment="1">
      <alignment horizontal="center" vertical="center"/>
    </xf>
    <xf numFmtId="0" fontId="89" fillId="62" borderId="39" xfId="1727" applyFont="1" applyFill="1" applyBorder="1" applyAlignment="1">
      <alignment horizontal="center" vertical="center"/>
    </xf>
    <xf numFmtId="0" fontId="89" fillId="62" borderId="58" xfId="1727" applyFont="1" applyFill="1" applyBorder="1" applyAlignment="1">
      <alignment horizontal="center" vertical="center"/>
    </xf>
    <xf numFmtId="0" fontId="34" fillId="61" borderId="29" xfId="1757" applyFont="1" applyFill="1" applyBorder="1" applyAlignment="1">
      <alignment horizontal="center" vertical="center"/>
    </xf>
    <xf numFmtId="0" fontId="34" fillId="61" borderId="52" xfId="1757" applyFont="1" applyFill="1" applyBorder="1" applyAlignment="1">
      <alignment horizontal="center" vertical="center"/>
    </xf>
    <xf numFmtId="0" fontId="34" fillId="0" borderId="20" xfId="1757" quotePrefix="1" applyFont="1" applyBorder="1" applyAlignment="1">
      <alignment horizontal="center" vertical="center"/>
    </xf>
    <xf numFmtId="0" fontId="34" fillId="0" borderId="24" xfId="1757" quotePrefix="1" applyFont="1" applyBorder="1" applyAlignment="1">
      <alignment horizontal="center" vertical="center"/>
    </xf>
    <xf numFmtId="0" fontId="34" fillId="0" borderId="52" xfId="1757" quotePrefix="1" applyFont="1" applyBorder="1" applyAlignment="1">
      <alignment horizontal="center" vertical="center"/>
    </xf>
    <xf numFmtId="0" fontId="93" fillId="64" borderId="56" xfId="35516" applyFont="1" applyFill="1" applyBorder="1" applyAlignment="1">
      <alignment horizontal="center" vertical="center" wrapText="1"/>
    </xf>
    <xf numFmtId="0" fontId="93" fillId="64" borderId="57" xfId="35516" applyFont="1" applyFill="1" applyBorder="1" applyAlignment="1">
      <alignment horizontal="center" vertical="center" wrapText="1"/>
    </xf>
    <xf numFmtId="0" fontId="93" fillId="64" borderId="55" xfId="35516" applyFont="1" applyFill="1" applyBorder="1" applyAlignment="1">
      <alignment horizontal="center" vertical="center" wrapText="1"/>
    </xf>
    <xf numFmtId="0" fontId="93" fillId="64" borderId="30" xfId="35516" applyFont="1" applyFill="1" applyBorder="1" applyAlignment="1">
      <alignment horizontal="center" vertical="center" wrapText="1"/>
    </xf>
    <xf numFmtId="0" fontId="93" fillId="64" borderId="0" xfId="35516" applyFont="1" applyFill="1" applyAlignment="1">
      <alignment horizontal="center" vertical="center" wrapText="1"/>
    </xf>
    <xf numFmtId="0" fontId="93" fillId="64" borderId="47" xfId="35516" applyFont="1" applyFill="1" applyBorder="1" applyAlignment="1">
      <alignment horizontal="center" vertical="center" wrapText="1"/>
    </xf>
    <xf numFmtId="0" fontId="93" fillId="64" borderId="74" xfId="35516" applyFont="1" applyFill="1" applyBorder="1" applyAlignment="1">
      <alignment horizontal="center" vertical="center" wrapText="1"/>
    </xf>
    <xf numFmtId="0" fontId="93" fillId="64" borderId="48" xfId="35516" applyFont="1" applyFill="1" applyBorder="1" applyAlignment="1">
      <alignment horizontal="center" vertical="center" wrapText="1"/>
    </xf>
    <xf numFmtId="0" fontId="93" fillId="64" borderId="42" xfId="35516" applyFont="1" applyFill="1" applyBorder="1" applyAlignment="1">
      <alignment horizontal="center" vertical="center" wrapText="1"/>
    </xf>
    <xf numFmtId="0" fontId="34" fillId="0" borderId="50" xfId="1766" applyFont="1" applyBorder="1" applyAlignment="1">
      <alignment horizontal="center" vertical="center"/>
    </xf>
    <xf numFmtId="0" fontId="34" fillId="0" borderId="51" xfId="1766" applyFont="1" applyBorder="1" applyAlignment="1">
      <alignment horizontal="center" vertical="center"/>
    </xf>
    <xf numFmtId="0" fontId="34" fillId="0" borderId="44" xfId="1766" applyFont="1" applyBorder="1" applyAlignment="1">
      <alignment horizontal="center" vertical="center"/>
    </xf>
    <xf numFmtId="0" fontId="34" fillId="0" borderId="24" xfId="1766" applyFont="1" applyBorder="1" applyAlignment="1">
      <alignment horizontal="center" vertical="center"/>
    </xf>
    <xf numFmtId="0" fontId="34" fillId="0" borderId="20" xfId="1766" applyFont="1" applyBorder="1" applyAlignment="1">
      <alignment horizontal="center" vertical="center"/>
    </xf>
    <xf numFmtId="0" fontId="34" fillId="0" borderId="29" xfId="35435" applyFont="1" applyBorder="1" applyAlignment="1">
      <alignment horizontal="center" vertical="center"/>
    </xf>
    <xf numFmtId="0" fontId="34" fillId="0" borderId="52" xfId="35435" applyFont="1" applyBorder="1" applyAlignment="1">
      <alignment horizontal="center" vertical="center"/>
    </xf>
    <xf numFmtId="0" fontId="34" fillId="0" borderId="20" xfId="2003" applyFont="1" applyBorder="1" applyAlignment="1">
      <alignment horizontal="center" vertical="center"/>
    </xf>
    <xf numFmtId="0" fontId="34" fillId="0" borderId="24" xfId="2003" applyFont="1" applyBorder="1" applyAlignment="1">
      <alignment horizontal="center" vertical="center"/>
    </xf>
    <xf numFmtId="0" fontId="34" fillId="0" borderId="50" xfId="2003" applyFont="1" applyBorder="1" applyAlignment="1">
      <alignment horizontal="center" vertical="center"/>
    </xf>
    <xf numFmtId="0" fontId="34" fillId="0" borderId="51" xfId="2003" applyFont="1" applyBorder="1" applyAlignment="1">
      <alignment horizontal="center" vertical="center"/>
    </xf>
    <xf numFmtId="0" fontId="34" fillId="0" borderId="44" xfId="2003" applyFont="1" applyBorder="1" applyAlignment="1">
      <alignment horizontal="center" vertical="center"/>
    </xf>
    <xf numFmtId="0" fontId="91" fillId="62" borderId="58" xfId="1727" applyFont="1" applyFill="1" applyBorder="1" applyAlignment="1">
      <alignment horizontal="center" vertical="center"/>
    </xf>
    <xf numFmtId="0" fontId="34" fillId="0" borderId="20" xfId="35395" applyFont="1" applyBorder="1" applyAlignment="1">
      <alignment horizontal="center" vertical="center"/>
    </xf>
    <xf numFmtId="0" fontId="34" fillId="0" borderId="24" xfId="35395" applyFont="1" applyBorder="1" applyAlignment="1">
      <alignment horizontal="center" vertical="center"/>
    </xf>
    <xf numFmtId="0" fontId="34" fillId="0" borderId="29" xfId="1769" applyFont="1" applyBorder="1" applyAlignment="1">
      <alignment horizontal="center"/>
    </xf>
    <xf numFmtId="0" fontId="34" fillId="0" borderId="45" xfId="1769" applyFont="1" applyBorder="1" applyAlignment="1">
      <alignment horizontal="center"/>
    </xf>
    <xf numFmtId="0" fontId="34" fillId="0" borderId="20" xfId="35392" applyFont="1" applyBorder="1" applyAlignment="1">
      <alignment horizontal="center" vertical="center"/>
    </xf>
    <xf numFmtId="0" fontId="34" fillId="0" borderId="24" xfId="35392" applyFont="1" applyBorder="1" applyAlignment="1">
      <alignment horizontal="center" vertical="center"/>
    </xf>
    <xf numFmtId="0" fontId="34" fillId="61" borderId="29" xfId="1766" applyFont="1" applyFill="1" applyBorder="1" applyAlignment="1">
      <alignment horizontal="center" vertical="center"/>
    </xf>
    <xf numFmtId="0" fontId="34" fillId="61" borderId="52" xfId="1766" applyFont="1" applyFill="1" applyBorder="1" applyAlignment="1">
      <alignment horizontal="center" vertical="center"/>
    </xf>
    <xf numFmtId="0" fontId="34" fillId="0" borderId="29" xfId="1766" applyFont="1" applyBorder="1" applyAlignment="1">
      <alignment horizontal="left"/>
    </xf>
    <xf numFmtId="0" fontId="34" fillId="0" borderId="52" xfId="1766" applyFont="1" applyBorder="1" applyAlignment="1">
      <alignment horizontal="left"/>
    </xf>
    <xf numFmtId="0" fontId="34" fillId="0" borderId="29" xfId="1766" applyFont="1" applyBorder="1" applyAlignment="1">
      <alignment horizontal="center"/>
    </xf>
    <xf numFmtId="0" fontId="34" fillId="0" borderId="52" xfId="1766" applyFont="1" applyBorder="1" applyAlignment="1">
      <alignment horizontal="center"/>
    </xf>
    <xf numFmtId="0" fontId="89" fillId="62" borderId="25" xfId="1766" applyFont="1" applyFill="1" applyBorder="1" applyAlignment="1">
      <alignment horizontal="center"/>
    </xf>
    <xf numFmtId="0" fontId="89" fillId="62" borderId="26" xfId="1766" applyFont="1" applyFill="1" applyBorder="1" applyAlignment="1">
      <alignment horizontal="center"/>
    </xf>
    <xf numFmtId="0" fontId="89" fillId="62" borderId="27" xfId="1766" applyFont="1" applyFill="1" applyBorder="1" applyAlignment="1">
      <alignment horizontal="center"/>
    </xf>
    <xf numFmtId="0" fontId="34" fillId="0" borderId="56" xfId="1766" applyFont="1" applyBorder="1" applyAlignment="1">
      <alignment horizontal="center"/>
    </xf>
    <xf numFmtId="0" fontId="34" fillId="0" borderId="55" xfId="1766" applyFont="1" applyBorder="1" applyAlignment="1">
      <alignment horizontal="center"/>
    </xf>
    <xf numFmtId="0" fontId="34" fillId="0" borderId="20" xfId="1766" applyFont="1" applyBorder="1" applyAlignment="1">
      <alignment horizontal="center"/>
    </xf>
    <xf numFmtId="0" fontId="34" fillId="0" borderId="24" xfId="1766" applyFont="1" applyBorder="1" applyAlignment="1">
      <alignment horizontal="center"/>
    </xf>
    <xf numFmtId="0" fontId="34" fillId="0" borderId="20" xfId="1766" applyFont="1" applyBorder="1" applyAlignment="1">
      <alignment horizontal="left"/>
    </xf>
    <xf numFmtId="0" fontId="34" fillId="0" borderId="24" xfId="1766" applyFont="1" applyBorder="1" applyAlignment="1">
      <alignment horizontal="left"/>
    </xf>
    <xf numFmtId="0" fontId="34" fillId="0" borderId="20" xfId="1766" applyFont="1" applyBorder="1" applyAlignment="1">
      <alignment horizontal="center" vertical="center" wrapText="1"/>
    </xf>
    <xf numFmtId="0" fontId="34" fillId="0" borderId="24" xfId="1766" applyFont="1" applyBorder="1" applyAlignment="1">
      <alignment horizontal="center" vertical="center" wrapText="1"/>
    </xf>
    <xf numFmtId="0" fontId="93" fillId="64" borderId="56" xfId="1766" applyFont="1" applyFill="1" applyBorder="1" applyAlignment="1">
      <alignment horizontal="center" vertical="center" wrapText="1"/>
    </xf>
    <xf numFmtId="0" fontId="93" fillId="64" borderId="57" xfId="1766" applyFont="1" applyFill="1" applyBorder="1" applyAlignment="1">
      <alignment horizontal="center" vertical="center" wrapText="1"/>
    </xf>
    <xf numFmtId="0" fontId="93" fillId="64" borderId="55" xfId="1766" applyFont="1" applyFill="1" applyBorder="1" applyAlignment="1">
      <alignment horizontal="center" vertical="center" wrapText="1"/>
    </xf>
    <xf numFmtId="0" fontId="93" fillId="64" borderId="30" xfId="1766" applyFont="1" applyFill="1" applyBorder="1" applyAlignment="1">
      <alignment horizontal="center" vertical="center" wrapText="1"/>
    </xf>
    <xf numFmtId="0" fontId="93" fillId="64" borderId="0" xfId="1766" applyFont="1" applyFill="1" applyAlignment="1">
      <alignment horizontal="center" vertical="center" wrapText="1"/>
    </xf>
    <xf numFmtId="0" fontId="93" fillId="64" borderId="47" xfId="1766" applyFont="1" applyFill="1" applyBorder="1" applyAlignment="1">
      <alignment horizontal="center" vertical="center" wrapText="1"/>
    </xf>
    <xf numFmtId="0" fontId="93" fillId="64" borderId="74" xfId="1766" applyFont="1" applyFill="1" applyBorder="1" applyAlignment="1">
      <alignment horizontal="center" vertical="center" wrapText="1"/>
    </xf>
    <xf numFmtId="0" fontId="93" fillId="64" borderId="48" xfId="1766" applyFont="1" applyFill="1" applyBorder="1" applyAlignment="1">
      <alignment horizontal="center" vertical="center" wrapText="1"/>
    </xf>
    <xf numFmtId="0" fontId="93" fillId="64" borderId="42" xfId="1766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34" fillId="0" borderId="52" xfId="0" applyFont="1" applyBorder="1" applyAlignment="1">
      <alignment horizontal="left"/>
    </xf>
    <xf numFmtId="0" fontId="34" fillId="0" borderId="29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89" fillId="62" borderId="25" xfId="0" applyFont="1" applyFill="1" applyBorder="1" applyAlignment="1">
      <alignment horizontal="center"/>
    </xf>
    <xf numFmtId="0" fontId="89" fillId="62" borderId="26" xfId="0" applyFont="1" applyFill="1" applyBorder="1" applyAlignment="1">
      <alignment horizontal="center"/>
    </xf>
    <xf numFmtId="0" fontId="89" fillId="62" borderId="27" xfId="0" applyFont="1" applyFill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0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9" xfId="1727" applyFont="1" applyBorder="1" applyAlignment="1">
      <alignment horizontal="left"/>
    </xf>
    <xf numFmtId="0" fontId="34" fillId="0" borderId="52" xfId="1727" applyFont="1" applyBorder="1" applyAlignment="1">
      <alignment horizontal="left"/>
    </xf>
    <xf numFmtId="0" fontId="89" fillId="62" borderId="25" xfId="1727" applyFont="1" applyFill="1" applyBorder="1" applyAlignment="1">
      <alignment horizontal="center"/>
    </xf>
    <xf numFmtId="0" fontId="89" fillId="62" borderId="26" xfId="1727" applyFont="1" applyFill="1" applyBorder="1" applyAlignment="1">
      <alignment horizontal="center"/>
    </xf>
    <xf numFmtId="0" fontId="89" fillId="62" borderId="27" xfId="1727" applyFont="1" applyFill="1" applyBorder="1" applyAlignment="1">
      <alignment horizontal="center"/>
    </xf>
    <xf numFmtId="0" fontId="34" fillId="0" borderId="56" xfId="1727" applyFont="1" applyBorder="1" applyAlignment="1">
      <alignment horizontal="center"/>
    </xf>
    <xf numFmtId="0" fontId="34" fillId="0" borderId="55" xfId="1727" applyFont="1" applyBorder="1" applyAlignment="1">
      <alignment horizontal="center"/>
    </xf>
    <xf numFmtId="0" fontId="34" fillId="0" borderId="20" xfId="1727" applyFont="1" applyBorder="1" applyAlignment="1">
      <alignment horizontal="center"/>
    </xf>
    <xf numFmtId="0" fontId="34" fillId="0" borderId="24" xfId="1727" applyFont="1" applyBorder="1" applyAlignment="1">
      <alignment horizontal="center"/>
    </xf>
    <xf numFmtId="0" fontId="34" fillId="0" borderId="20" xfId="1727" applyFont="1" applyBorder="1" applyAlignment="1">
      <alignment horizontal="left"/>
    </xf>
    <xf numFmtId="0" fontId="34" fillId="0" borderId="24" xfId="1727" applyFont="1" applyBorder="1" applyAlignment="1">
      <alignment horizontal="left"/>
    </xf>
    <xf numFmtId="0" fontId="34" fillId="0" borderId="20" xfId="1727" applyFont="1" applyBorder="1" applyAlignment="1">
      <alignment horizontal="center" vertical="center" wrapText="1"/>
    </xf>
    <xf numFmtId="0" fontId="34" fillId="0" borderId="24" xfId="1727" applyFont="1" applyBorder="1" applyAlignment="1">
      <alignment horizontal="center" vertical="center" wrapText="1"/>
    </xf>
    <xf numFmtId="0" fontId="86" fillId="0" borderId="29" xfId="1727" applyFont="1" applyBorder="1" applyAlignment="1">
      <alignment horizontal="center" vertical="center" wrapText="1"/>
    </xf>
    <xf numFmtId="0" fontId="86" fillId="0" borderId="52" xfId="1727" applyFont="1" applyBorder="1" applyAlignment="1">
      <alignment horizontal="center" vertical="center" wrapText="1"/>
    </xf>
    <xf numFmtId="0" fontId="86" fillId="0" borderId="77" xfId="35427" applyFont="1" applyBorder="1" applyAlignment="1">
      <alignment horizontal="center" vertical="center"/>
    </xf>
    <xf numFmtId="0" fontId="87" fillId="0" borderId="78" xfId="1727" applyFont="1" applyBorder="1"/>
    <xf numFmtId="0" fontId="86" fillId="0" borderId="79" xfId="35427" applyFont="1" applyBorder="1" applyAlignment="1">
      <alignment horizontal="center" vertical="center"/>
    </xf>
    <xf numFmtId="0" fontId="87" fillId="0" borderId="80" xfId="1727" applyFont="1" applyBorder="1"/>
    <xf numFmtId="0" fontId="86" fillId="0" borderId="20" xfId="1727" applyFont="1" applyBorder="1" applyAlignment="1">
      <alignment horizontal="center"/>
    </xf>
    <xf numFmtId="0" fontId="86" fillId="0" borderId="24" xfId="1727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93" fillId="64" borderId="56" xfId="35433" applyFont="1" applyFill="1" applyBorder="1" applyAlignment="1">
      <alignment horizontal="center" vertical="center" wrapText="1"/>
    </xf>
    <xf numFmtId="0" fontId="93" fillId="64" borderId="57" xfId="35433" applyFont="1" applyFill="1" applyBorder="1" applyAlignment="1">
      <alignment horizontal="center" vertical="center" wrapText="1"/>
    </xf>
    <xf numFmtId="0" fontId="93" fillId="64" borderId="55" xfId="35433" applyFont="1" applyFill="1" applyBorder="1" applyAlignment="1">
      <alignment horizontal="center" vertical="center" wrapText="1"/>
    </xf>
    <xf numFmtId="0" fontId="93" fillId="64" borderId="30" xfId="35433" applyFont="1" applyFill="1" applyBorder="1" applyAlignment="1">
      <alignment horizontal="center" vertical="center" wrapText="1"/>
    </xf>
    <xf numFmtId="0" fontId="93" fillId="64" borderId="0" xfId="35433" applyFont="1" applyFill="1" applyAlignment="1">
      <alignment horizontal="center" vertical="center" wrapText="1"/>
    </xf>
    <xf numFmtId="0" fontId="93" fillId="64" borderId="47" xfId="35433" applyFont="1" applyFill="1" applyBorder="1" applyAlignment="1">
      <alignment horizontal="center" vertical="center" wrapText="1"/>
    </xf>
    <xf numFmtId="0" fontId="93" fillId="64" borderId="74" xfId="35433" applyFont="1" applyFill="1" applyBorder="1" applyAlignment="1">
      <alignment horizontal="center" vertical="center" wrapText="1"/>
    </xf>
    <xf numFmtId="0" fontId="93" fillId="64" borderId="48" xfId="35433" applyFont="1" applyFill="1" applyBorder="1" applyAlignment="1">
      <alignment horizontal="center" vertical="center" wrapText="1"/>
    </xf>
    <xf numFmtId="0" fontId="93" fillId="64" borderId="42" xfId="35433" applyFont="1" applyFill="1" applyBorder="1" applyAlignment="1">
      <alignment horizontal="center" vertical="center" wrapText="1"/>
    </xf>
    <xf numFmtId="0" fontId="34" fillId="59" borderId="56" xfId="1766" applyFont="1" applyFill="1" applyBorder="1" applyAlignment="1">
      <alignment horizontal="center"/>
    </xf>
    <xf numFmtId="0" fontId="34" fillId="59" borderId="55" xfId="1766" applyFont="1" applyFill="1" applyBorder="1" applyAlignment="1">
      <alignment horizontal="center"/>
    </xf>
    <xf numFmtId="0" fontId="34" fillId="59" borderId="20" xfId="1766" applyFont="1" applyFill="1" applyBorder="1" applyAlignment="1">
      <alignment horizontal="center"/>
    </xf>
    <xf numFmtId="0" fontId="34" fillId="59" borderId="24" xfId="1766" applyFont="1" applyFill="1" applyBorder="1" applyAlignment="1">
      <alignment horizontal="center"/>
    </xf>
    <xf numFmtId="0" fontId="34" fillId="59" borderId="20" xfId="35433" applyFont="1" applyFill="1" applyBorder="1" applyAlignment="1">
      <alignment horizontal="center"/>
    </xf>
    <xf numFmtId="0" fontId="34" fillId="59" borderId="24" xfId="35433" applyFont="1" applyFill="1" applyBorder="1" applyAlignment="1">
      <alignment horizontal="center"/>
    </xf>
    <xf numFmtId="0" fontId="34" fillId="59" borderId="20" xfId="35433" applyFont="1" applyFill="1" applyBorder="1" applyAlignment="1">
      <alignment horizontal="center" vertical="center" wrapText="1"/>
    </xf>
    <xf numFmtId="0" fontId="34" fillId="59" borderId="24" xfId="35433" applyFont="1" applyFill="1" applyBorder="1" applyAlignment="1">
      <alignment horizontal="center" vertical="center" wrapText="1"/>
    </xf>
    <xf numFmtId="0" fontId="34" fillId="0" borderId="45" xfId="1727" applyFont="1" applyBorder="1" applyAlignment="1">
      <alignment horizontal="left"/>
    </xf>
    <xf numFmtId="0" fontId="34" fillId="0" borderId="29" xfId="1727" applyFont="1" applyBorder="1" applyAlignment="1">
      <alignment horizontal="center"/>
    </xf>
    <xf numFmtId="0" fontId="34" fillId="0" borderId="52" xfId="1727" applyFont="1" applyBorder="1" applyAlignment="1">
      <alignment horizontal="center"/>
    </xf>
    <xf numFmtId="0" fontId="34" fillId="0" borderId="44" xfId="1727" applyFont="1" applyBorder="1" applyAlignment="1">
      <alignment horizontal="left"/>
    </xf>
    <xf numFmtId="0" fontId="34" fillId="0" borderId="43" xfId="1727" applyFont="1" applyBorder="1" applyAlignment="1">
      <alignment horizontal="left"/>
    </xf>
    <xf numFmtId="0" fontId="34" fillId="0" borderId="51" xfId="1727" applyFont="1" applyBorder="1" applyAlignment="1">
      <alignment horizontal="left"/>
    </xf>
    <xf numFmtId="0" fontId="34" fillId="0" borderId="29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59" borderId="20" xfId="0" applyFont="1" applyFill="1" applyBorder="1" applyAlignment="1">
      <alignment horizontal="center"/>
    </xf>
    <xf numFmtId="0" fontId="34" fillId="59" borderId="24" xfId="0" applyFont="1" applyFill="1" applyBorder="1" applyAlignment="1">
      <alignment horizontal="center"/>
    </xf>
    <xf numFmtId="0" fontId="34" fillId="59" borderId="20" xfId="0" applyFont="1" applyFill="1" applyBorder="1" applyAlignment="1">
      <alignment horizontal="center" vertical="center" wrapText="1"/>
    </xf>
    <xf numFmtId="0" fontId="34" fillId="59" borderId="24" xfId="0" applyFont="1" applyFill="1" applyBorder="1" applyAlignment="1">
      <alignment horizontal="center" vertical="center" wrapText="1"/>
    </xf>
    <xf numFmtId="0" fontId="34" fillId="0" borderId="56" xfId="35452" applyFont="1" applyBorder="1" applyAlignment="1">
      <alignment horizontal="center"/>
    </xf>
    <xf numFmtId="0" fontId="34" fillId="0" borderId="55" xfId="35452" applyFont="1" applyBorder="1" applyAlignment="1">
      <alignment horizontal="center"/>
    </xf>
    <xf numFmtId="0" fontId="34" fillId="0" borderId="20" xfId="35452" applyFont="1" applyBorder="1" applyAlignment="1">
      <alignment horizontal="center"/>
    </xf>
    <xf numFmtId="0" fontId="34" fillId="0" borderId="24" xfId="35452" applyFont="1" applyBorder="1" applyAlignment="1">
      <alignment horizontal="center"/>
    </xf>
    <xf numFmtId="0" fontId="34" fillId="0" borderId="20" xfId="35452" quotePrefix="1" applyFont="1" applyBorder="1" applyAlignment="1">
      <alignment horizontal="center"/>
    </xf>
    <xf numFmtId="0" fontId="34" fillId="0" borderId="24" xfId="35452" quotePrefix="1" applyFont="1" applyBorder="1" applyAlignment="1">
      <alignment horizontal="center"/>
    </xf>
    <xf numFmtId="0" fontId="34" fillId="0" borderId="20" xfId="35452" applyFont="1" applyBorder="1" applyAlignment="1">
      <alignment horizontal="left"/>
    </xf>
    <xf numFmtId="0" fontId="34" fillId="0" borderId="24" xfId="35452" applyFont="1" applyBorder="1" applyAlignment="1">
      <alignment horizontal="left"/>
    </xf>
    <xf numFmtId="0" fontId="34" fillId="0" borderId="20" xfId="35452" quotePrefix="1" applyFont="1" applyBorder="1" applyAlignment="1">
      <alignment horizontal="center" vertical="center" wrapText="1"/>
    </xf>
    <xf numFmtId="0" fontId="34" fillId="0" borderId="24" xfId="35452" quotePrefix="1" applyFont="1" applyBorder="1" applyAlignment="1">
      <alignment horizontal="center" vertical="center" wrapText="1"/>
    </xf>
    <xf numFmtId="0" fontId="34" fillId="0" borderId="29" xfId="35452" applyFont="1" applyBorder="1" applyAlignment="1">
      <alignment horizontal="left"/>
    </xf>
    <xf numFmtId="0" fontId="34" fillId="0" borderId="52" xfId="35452" applyFont="1" applyBorder="1" applyAlignment="1">
      <alignment horizontal="left"/>
    </xf>
    <xf numFmtId="0" fontId="34" fillId="0" borderId="29" xfId="35452" quotePrefix="1" applyFont="1" applyBorder="1" applyAlignment="1">
      <alignment horizontal="center" vertical="center" wrapText="1"/>
    </xf>
    <xf numFmtId="0" fontId="34" fillId="0" borderId="52" xfId="35452" quotePrefix="1" applyFont="1" applyBorder="1" applyAlignment="1">
      <alignment horizontal="center" vertical="center" wrapText="1"/>
    </xf>
    <xf numFmtId="0" fontId="89" fillId="62" borderId="25" xfId="35452" applyFont="1" applyFill="1" applyBorder="1" applyAlignment="1">
      <alignment horizontal="center"/>
    </xf>
    <xf numFmtId="0" fontId="89" fillId="62" borderId="26" xfId="35452" applyFont="1" applyFill="1" applyBorder="1" applyAlignment="1">
      <alignment horizontal="center"/>
    </xf>
    <xf numFmtId="0" fontId="89" fillId="62" borderId="27" xfId="35452" applyFont="1" applyFill="1" applyBorder="1" applyAlignment="1">
      <alignment horizontal="center"/>
    </xf>
    <xf numFmtId="0" fontId="88" fillId="0" borderId="57" xfId="35452" applyFont="1" applyBorder="1" applyAlignment="1">
      <alignment horizontal="left" wrapText="1"/>
    </xf>
  </cellXfs>
  <cellStyles count="35517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2 3" xfId="35501" xr:uid="{F210EF20-183E-41D8-86CD-044D7C2782A1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5 5 3 2" xfId="35500" xr:uid="{679BFB23-E3A6-4D5C-959B-393D51252433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7 5 3 2" xfId="35499" xr:uid="{7DEC9F7E-E531-4405-82C3-38EEF2592E80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2 2 2 2 2" xfId="35504" xr:uid="{E1861A7D-38C9-4EFF-8F22-5295DAA1AB01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2 2 2 2 2" xfId="35502" xr:uid="{93E6477D-BBAB-4D16-B269-F978BE198303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2 2 2 2 2" xfId="35503" xr:uid="{C334F017-A450-4565-A9D2-338CB9F12AC9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7 6" xfId="35507" xr:uid="{C2049F1A-50F4-4688-8A4E-EA7D9CD72128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6 4 2 2 2" xfId="35513" xr:uid="{8A7D3DCC-B7E8-4EE0-975F-D623863E5071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4 2 2 2" xfId="35515" xr:uid="{A17CB315-7C38-4682-9D55-882C189563E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3 5 2" xfId="35512" xr:uid="{F4CB8563-740B-4C42-82B0-15D70A8F869F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4 4 2" xfId="35511" xr:uid="{AB8EF192-43BE-4178-A8CE-9C5FB16D3AC0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4 2 2" xfId="35509" xr:uid="{BA8B275E-849D-443F-BEFB-656A0DE39920}"/>
    <cellStyle name="Normal 223 5" xfId="35384" xr:uid="{3C7BDE24-DA62-480F-8E09-50BF7F2AF39D}"/>
    <cellStyle name="Normal 223 5 2" xfId="35508" xr:uid="{06A0C95E-19C4-454D-8EFC-D6F3780C8B66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4 4 2 2 2" xfId="35514" xr:uid="{C964C7C6-FA15-4E81-BEAD-F54FFAB440F7}"/>
    <cellStyle name="Normal 224 4 3" xfId="35510" xr:uid="{57A5D1DF-92BF-4B7A-ADB5-1610EF8B7F52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2 4 2" xfId="35506" xr:uid="{D08AC8DC-2E3E-42F0-B0B5-6128764C7822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3 4 2" xfId="35505" xr:uid="{043A165C-807D-423C-8ECB-C5700CA119AB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1°Trim TRONCAL 3 - Anexo 1 y 2 2" xfId="35516" xr:uid="{3328FB99-C632-4769-AEF6-E9DC746EE18F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1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72"/>
  <sheetViews>
    <sheetView view="pageBreakPreview" zoomScale="85" zoomScaleNormal="70" zoomScaleSheetLayoutView="85" workbookViewId="0">
      <selection activeCell="E54" sqref="E54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154" t="s">
        <v>349</v>
      </c>
    </row>
    <row r="3" spans="1:5" ht="13.5" thickBot="1" x14ac:dyDescent="0.25">
      <c r="E3" s="155" t="s">
        <v>350</v>
      </c>
    </row>
    <row r="4" spans="1:5" x14ac:dyDescent="0.2">
      <c r="A4" s="32" t="s">
        <v>303</v>
      </c>
      <c r="B4" s="70"/>
      <c r="C4" s="1094">
        <v>2</v>
      </c>
      <c r="D4" s="1095"/>
      <c r="E4" s="156" t="s">
        <v>351</v>
      </c>
    </row>
    <row r="5" spans="1:5" x14ac:dyDescent="0.2">
      <c r="A5" s="33" t="s">
        <v>95</v>
      </c>
      <c r="B5" s="23"/>
      <c r="C5" s="1096">
        <v>201</v>
      </c>
      <c r="D5" s="1097"/>
      <c r="E5" s="157" t="s">
        <v>352</v>
      </c>
    </row>
    <row r="6" spans="1:5" x14ac:dyDescent="0.2">
      <c r="A6" s="33" t="s">
        <v>302</v>
      </c>
      <c r="B6" s="23"/>
      <c r="C6" s="1096">
        <v>201</v>
      </c>
      <c r="D6" s="1097"/>
      <c r="E6" s="156" t="s">
        <v>353</v>
      </c>
    </row>
    <row r="7" spans="1:5" ht="13.5" thickBot="1" x14ac:dyDescent="0.25">
      <c r="A7" s="33" t="s">
        <v>96</v>
      </c>
      <c r="B7" s="23"/>
      <c r="C7" s="1098" t="s">
        <v>955</v>
      </c>
      <c r="D7" s="1097"/>
      <c r="E7" s="158" t="s">
        <v>354</v>
      </c>
    </row>
    <row r="8" spans="1:5" ht="13.5" thickBot="1" x14ac:dyDescent="0.25">
      <c r="A8" s="33" t="s">
        <v>24</v>
      </c>
      <c r="B8" s="37"/>
      <c r="C8" s="1098" t="s">
        <v>909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959</v>
      </c>
      <c r="D9" s="1093"/>
      <c r="E9" s="159" t="s">
        <v>355</v>
      </c>
    </row>
    <row r="10" spans="1:5" x14ac:dyDescent="0.2">
      <c r="A10" s="16"/>
      <c r="B10" s="17"/>
      <c r="C10" s="17"/>
      <c r="D10" s="17"/>
      <c r="E10" s="160" t="s">
        <v>356</v>
      </c>
    </row>
    <row r="11" spans="1:5" ht="13.5" thickBot="1" x14ac:dyDescent="0.25">
      <c r="A11" s="16"/>
      <c r="B11" s="17"/>
      <c r="C11" s="17"/>
      <c r="D11" s="17"/>
      <c r="E11" s="161" t="s">
        <v>350</v>
      </c>
    </row>
    <row r="12" spans="1:5" ht="13.5" thickBot="1" x14ac:dyDescent="0.25">
      <c r="A12" s="1090" t="s">
        <v>345</v>
      </c>
      <c r="B12" s="1091"/>
      <c r="C12" s="1090" t="s">
        <v>346</v>
      </c>
      <c r="D12" s="1091"/>
      <c r="E12" s="383" t="s">
        <v>357</v>
      </c>
    </row>
    <row r="13" spans="1:5" ht="13.5" thickBot="1" x14ac:dyDescent="0.25">
      <c r="A13" s="912" t="s">
        <v>4</v>
      </c>
      <c r="B13" s="913" t="s">
        <v>5</v>
      </c>
      <c r="C13" s="912" t="s">
        <v>4</v>
      </c>
      <c r="D13" s="913" t="s">
        <v>5</v>
      </c>
      <c r="E13" s="384" t="s">
        <v>349</v>
      </c>
    </row>
    <row r="14" spans="1:5" ht="13.5" thickBot="1" x14ac:dyDescent="0.25">
      <c r="A14" s="1" t="s">
        <v>334</v>
      </c>
      <c r="B14" s="2" t="s">
        <v>36</v>
      </c>
      <c r="C14" s="1" t="s">
        <v>274</v>
      </c>
      <c r="D14" s="3" t="s">
        <v>65</v>
      </c>
      <c r="E14" s="385" t="s">
        <v>358</v>
      </c>
    </row>
    <row r="15" spans="1:5" x14ac:dyDescent="0.2">
      <c r="A15" s="4" t="s">
        <v>237</v>
      </c>
      <c r="B15" s="5" t="s">
        <v>36</v>
      </c>
      <c r="C15" s="4" t="s">
        <v>187</v>
      </c>
      <c r="D15" s="6" t="s">
        <v>65</v>
      </c>
    </row>
    <row r="16" spans="1:5" x14ac:dyDescent="0.2">
      <c r="A16" s="4" t="s">
        <v>29</v>
      </c>
      <c r="B16" s="5" t="s">
        <v>61</v>
      </c>
      <c r="C16" s="4" t="s">
        <v>126</v>
      </c>
      <c r="D16" s="6" t="s">
        <v>65</v>
      </c>
    </row>
    <row r="17" spans="1:4" x14ac:dyDescent="0.2">
      <c r="A17" s="4" t="s">
        <v>230</v>
      </c>
      <c r="B17" s="5" t="s">
        <v>61</v>
      </c>
      <c r="C17" s="4" t="s">
        <v>250</v>
      </c>
      <c r="D17" s="6" t="s">
        <v>65</v>
      </c>
    </row>
    <row r="18" spans="1:4" x14ac:dyDescent="0.2">
      <c r="A18" s="4" t="s">
        <v>29</v>
      </c>
      <c r="B18" s="5" t="s">
        <v>61</v>
      </c>
      <c r="C18" s="4" t="s">
        <v>66</v>
      </c>
      <c r="D18" s="6" t="s">
        <v>65</v>
      </c>
    </row>
    <row r="19" spans="1:4" x14ac:dyDescent="0.2">
      <c r="A19" s="4" t="s">
        <v>988</v>
      </c>
      <c r="B19" s="5" t="s">
        <v>61</v>
      </c>
      <c r="C19" s="4" t="s">
        <v>82</v>
      </c>
      <c r="D19" s="6" t="s">
        <v>65</v>
      </c>
    </row>
    <row r="20" spans="1:4" x14ac:dyDescent="0.2">
      <c r="A20" s="4" t="s">
        <v>988</v>
      </c>
      <c r="B20" s="5" t="s">
        <v>62</v>
      </c>
      <c r="C20" s="4" t="s">
        <v>34</v>
      </c>
      <c r="D20" s="6" t="s">
        <v>65</v>
      </c>
    </row>
    <row r="21" spans="1:4" x14ac:dyDescent="0.2">
      <c r="A21" s="4" t="s">
        <v>29</v>
      </c>
      <c r="B21" s="5" t="s">
        <v>62</v>
      </c>
      <c r="C21" s="4" t="s">
        <v>1</v>
      </c>
      <c r="D21" s="6" t="s">
        <v>65</v>
      </c>
    </row>
    <row r="22" spans="1:4" x14ac:dyDescent="0.2">
      <c r="A22" s="4" t="s">
        <v>242</v>
      </c>
      <c r="B22" s="5" t="s">
        <v>39</v>
      </c>
      <c r="C22" s="4" t="s">
        <v>1</v>
      </c>
      <c r="D22" s="6" t="s">
        <v>43</v>
      </c>
    </row>
    <row r="23" spans="1:4" x14ac:dyDescent="0.2">
      <c r="A23" s="4" t="s">
        <v>28</v>
      </c>
      <c r="B23" s="5" t="s">
        <v>39</v>
      </c>
      <c r="C23" s="4" t="s">
        <v>1</v>
      </c>
      <c r="D23" s="6" t="s">
        <v>64</v>
      </c>
    </row>
    <row r="24" spans="1:4" x14ac:dyDescent="0.2">
      <c r="A24" s="4" t="s">
        <v>93</v>
      </c>
      <c r="B24" s="5" t="s">
        <v>39</v>
      </c>
      <c r="C24" s="4" t="s">
        <v>1</v>
      </c>
      <c r="D24" s="6" t="s">
        <v>40</v>
      </c>
    </row>
    <row r="25" spans="1:4" x14ac:dyDescent="0.2">
      <c r="A25" s="4" t="s">
        <v>79</v>
      </c>
      <c r="B25" s="5" t="s">
        <v>39</v>
      </c>
      <c r="C25" s="109" t="s">
        <v>30</v>
      </c>
      <c r="D25" s="6" t="s">
        <v>40</v>
      </c>
    </row>
    <row r="26" spans="1:4" x14ac:dyDescent="0.2">
      <c r="A26" s="4" t="s">
        <v>84</v>
      </c>
      <c r="B26" s="5" t="s">
        <v>39</v>
      </c>
      <c r="C26" s="109" t="s">
        <v>30</v>
      </c>
      <c r="D26" s="110" t="s">
        <v>39</v>
      </c>
    </row>
    <row r="27" spans="1:4" x14ac:dyDescent="0.2">
      <c r="A27" s="4" t="s">
        <v>80</v>
      </c>
      <c r="B27" s="5" t="s">
        <v>39</v>
      </c>
      <c r="C27" s="109" t="s">
        <v>74</v>
      </c>
      <c r="D27" s="110" t="s">
        <v>39</v>
      </c>
    </row>
    <row r="28" spans="1:4" x14ac:dyDescent="0.2">
      <c r="A28" s="4" t="s">
        <v>32</v>
      </c>
      <c r="B28" s="5" t="s">
        <v>39</v>
      </c>
      <c r="C28" s="109" t="s">
        <v>245</v>
      </c>
      <c r="D28" s="110" t="s">
        <v>39</v>
      </c>
    </row>
    <row r="29" spans="1:4" x14ac:dyDescent="0.2">
      <c r="A29" s="4" t="s">
        <v>305</v>
      </c>
      <c r="B29" s="5" t="s">
        <v>39</v>
      </c>
      <c r="C29" s="109" t="s">
        <v>202</v>
      </c>
      <c r="D29" s="110" t="s">
        <v>39</v>
      </c>
    </row>
    <row r="30" spans="1:4" x14ac:dyDescent="0.2">
      <c r="A30" s="4" t="s">
        <v>30</v>
      </c>
      <c r="B30" s="5" t="s">
        <v>39</v>
      </c>
      <c r="C30" s="109" t="s">
        <v>329</v>
      </c>
      <c r="D30" s="110" t="s">
        <v>39</v>
      </c>
    </row>
    <row r="31" spans="1:4" x14ac:dyDescent="0.2">
      <c r="A31" s="4" t="s">
        <v>1</v>
      </c>
      <c r="B31" s="5" t="s">
        <v>40</v>
      </c>
      <c r="C31" s="4" t="s">
        <v>83</v>
      </c>
      <c r="D31" s="6" t="s">
        <v>39</v>
      </c>
    </row>
    <row r="32" spans="1:4" x14ac:dyDescent="0.2">
      <c r="A32" s="4" t="s">
        <v>1</v>
      </c>
      <c r="B32" s="5" t="s">
        <v>64</v>
      </c>
      <c r="C32" s="4" t="s">
        <v>67</v>
      </c>
      <c r="D32" s="6" t="s">
        <v>39</v>
      </c>
    </row>
    <row r="33" spans="1:4" x14ac:dyDescent="0.2">
      <c r="A33" s="4" t="s">
        <v>1</v>
      </c>
      <c r="B33" s="5" t="s">
        <v>43</v>
      </c>
      <c r="C33" s="4" t="s">
        <v>31</v>
      </c>
      <c r="D33" s="6" t="s">
        <v>37</v>
      </c>
    </row>
    <row r="34" spans="1:4" x14ac:dyDescent="0.2">
      <c r="A34" s="21" t="s">
        <v>1</v>
      </c>
      <c r="B34" s="26" t="s">
        <v>65</v>
      </c>
      <c r="C34" s="4" t="s">
        <v>990</v>
      </c>
      <c r="D34" s="6" t="s">
        <v>62</v>
      </c>
    </row>
    <row r="35" spans="1:4" x14ac:dyDescent="0.2">
      <c r="A35" s="21" t="s">
        <v>13</v>
      </c>
      <c r="B35" s="26" t="s">
        <v>65</v>
      </c>
      <c r="C35" s="4" t="s">
        <v>988</v>
      </c>
      <c r="D35" s="6" t="s">
        <v>62</v>
      </c>
    </row>
    <row r="36" spans="1:4" x14ac:dyDescent="0.2">
      <c r="A36" s="21" t="s">
        <v>68</v>
      </c>
      <c r="B36" s="26" t="s">
        <v>65</v>
      </c>
      <c r="C36" s="4" t="s">
        <v>988</v>
      </c>
      <c r="D36" s="6" t="s">
        <v>61</v>
      </c>
    </row>
    <row r="37" spans="1:4" x14ac:dyDescent="0.2">
      <c r="A37" s="21" t="s">
        <v>187</v>
      </c>
      <c r="B37" s="26" t="s">
        <v>65</v>
      </c>
      <c r="C37" s="4" t="s">
        <v>29</v>
      </c>
      <c r="D37" s="6" t="s">
        <v>61</v>
      </c>
    </row>
    <row r="38" spans="1:4" x14ac:dyDescent="0.2">
      <c r="A38" s="21" t="s">
        <v>274</v>
      </c>
      <c r="B38" s="26" t="s">
        <v>65</v>
      </c>
      <c r="C38" s="4" t="s">
        <v>87</v>
      </c>
      <c r="D38" s="6" t="s">
        <v>36</v>
      </c>
    </row>
    <row r="39" spans="1:4" x14ac:dyDescent="0.2">
      <c r="A39" s="21"/>
      <c r="B39" s="26"/>
      <c r="C39" s="25" t="s">
        <v>112</v>
      </c>
      <c r="D39" s="6" t="s">
        <v>36</v>
      </c>
    </row>
    <row r="40" spans="1:4" x14ac:dyDescent="0.2">
      <c r="A40" s="21"/>
      <c r="B40" s="26"/>
      <c r="C40" s="4" t="s">
        <v>33</v>
      </c>
      <c r="D40" s="6" t="s">
        <v>36</v>
      </c>
    </row>
    <row r="41" spans="1:4" x14ac:dyDescent="0.2">
      <c r="A41" s="21"/>
      <c r="B41" s="26"/>
      <c r="C41" s="4" t="s">
        <v>63</v>
      </c>
      <c r="D41" s="6" t="s">
        <v>36</v>
      </c>
    </row>
    <row r="42" spans="1:4" x14ac:dyDescent="0.2">
      <c r="A42" s="21"/>
      <c r="B42" s="26"/>
      <c r="C42" s="4" t="s">
        <v>614</v>
      </c>
      <c r="D42" s="6" t="s">
        <v>36</v>
      </c>
    </row>
    <row r="43" spans="1:4" x14ac:dyDescent="0.2">
      <c r="A43" s="21"/>
      <c r="B43" s="26"/>
      <c r="C43" s="25" t="s">
        <v>60</v>
      </c>
      <c r="D43" s="6" t="s">
        <v>36</v>
      </c>
    </row>
    <row r="44" spans="1:4" x14ac:dyDescent="0.2">
      <c r="A44" s="21"/>
      <c r="B44" s="26"/>
      <c r="C44" s="4" t="s">
        <v>334</v>
      </c>
      <c r="D44" s="6" t="s">
        <v>36</v>
      </c>
    </row>
    <row r="45" spans="1:4" x14ac:dyDescent="0.2">
      <c r="A45" s="21"/>
      <c r="B45" s="26"/>
      <c r="C45" s="25"/>
      <c r="D45" s="6"/>
    </row>
    <row r="46" spans="1:4" x14ac:dyDescent="0.2">
      <c r="A46" s="21"/>
      <c r="B46" s="26"/>
      <c r="C46" s="4"/>
      <c r="D46" s="6"/>
    </row>
    <row r="47" spans="1:4" x14ac:dyDescent="0.2">
      <c r="A47" s="21"/>
      <c r="B47" s="26"/>
      <c r="C47" s="4"/>
      <c r="D47" s="6"/>
    </row>
    <row r="48" spans="1:4" x14ac:dyDescent="0.2">
      <c r="A48" s="21"/>
      <c r="B48" s="26"/>
      <c r="C48" s="4"/>
      <c r="D48" s="6"/>
    </row>
    <row r="49" spans="1:4" x14ac:dyDescent="0.2">
      <c r="A49" s="21"/>
      <c r="B49" s="26"/>
      <c r="C49" s="25"/>
      <c r="D49" s="6"/>
    </row>
    <row r="50" spans="1:4" x14ac:dyDescent="0.2">
      <c r="A50" s="21"/>
      <c r="B50" s="26"/>
      <c r="C50" s="4"/>
      <c r="D50" s="6"/>
    </row>
    <row r="51" spans="1:4" x14ac:dyDescent="0.2">
      <c r="A51" s="21"/>
      <c r="B51" s="26"/>
      <c r="C51" s="4"/>
      <c r="D51" s="6"/>
    </row>
    <row r="52" spans="1:4" ht="13.5" thickBot="1" x14ac:dyDescent="0.25">
      <c r="A52" s="21"/>
      <c r="B52" s="26"/>
      <c r="C52" s="4"/>
      <c r="D52" s="6"/>
    </row>
    <row r="53" spans="1:4" ht="28.5" customHeight="1" thickBot="1" x14ac:dyDescent="0.25">
      <c r="A53" s="941" t="s">
        <v>529</v>
      </c>
      <c r="B53" s="942" t="s">
        <v>530</v>
      </c>
      <c r="C53" s="4"/>
      <c r="D53" s="6"/>
    </row>
    <row r="54" spans="1:4" ht="13.5" thickBot="1" x14ac:dyDescent="0.25">
      <c r="A54" s="944" t="s">
        <v>4</v>
      </c>
      <c r="B54" s="945" t="s">
        <v>5</v>
      </c>
      <c r="C54" s="4"/>
      <c r="D54" s="6"/>
    </row>
    <row r="55" spans="1:4" x14ac:dyDescent="0.2">
      <c r="A55" s="21" t="s">
        <v>30</v>
      </c>
      <c r="B55" s="20" t="s">
        <v>39</v>
      </c>
      <c r="C55" s="4"/>
      <c r="D55" s="6"/>
    </row>
    <row r="56" spans="1:4" x14ac:dyDescent="0.2">
      <c r="A56" s="24" t="s">
        <v>296</v>
      </c>
      <c r="B56" s="20" t="s">
        <v>39</v>
      </c>
      <c r="C56" s="4"/>
      <c r="D56" s="6"/>
    </row>
    <row r="57" spans="1:4" x14ac:dyDescent="0.2">
      <c r="A57" s="24" t="s">
        <v>84</v>
      </c>
      <c r="B57" s="20" t="s">
        <v>40</v>
      </c>
      <c r="C57" s="4"/>
      <c r="D57" s="6"/>
    </row>
    <row r="58" spans="1:4" x14ac:dyDescent="0.2">
      <c r="A58" s="24" t="s">
        <v>297</v>
      </c>
      <c r="B58" s="20" t="s">
        <v>40</v>
      </c>
      <c r="C58" s="4"/>
      <c r="D58" s="6"/>
    </row>
    <row r="59" spans="1:4" x14ac:dyDescent="0.2">
      <c r="A59" s="21" t="s">
        <v>1</v>
      </c>
      <c r="B59" s="20" t="s">
        <v>40</v>
      </c>
      <c r="C59" s="4"/>
      <c r="D59" s="6"/>
    </row>
    <row r="60" spans="1:4" ht="13.5" thickBot="1" x14ac:dyDescent="0.25">
      <c r="A60" s="21"/>
      <c r="B60" s="20"/>
      <c r="C60" s="4"/>
      <c r="D60" s="6"/>
    </row>
    <row r="61" spans="1:4" ht="26.25" thickBot="1" x14ac:dyDescent="0.25">
      <c r="A61" s="943" t="s">
        <v>529</v>
      </c>
      <c r="B61" s="942" t="s">
        <v>530</v>
      </c>
      <c r="C61" s="4"/>
      <c r="D61" s="6"/>
    </row>
    <row r="62" spans="1:4" ht="13.5" thickBot="1" x14ac:dyDescent="0.25">
      <c r="A62" s="944" t="s">
        <v>4</v>
      </c>
      <c r="B62" s="945" t="s">
        <v>5</v>
      </c>
      <c r="C62" s="4"/>
      <c r="D62" s="6"/>
    </row>
    <row r="63" spans="1:4" x14ac:dyDescent="0.2">
      <c r="A63" s="21" t="s">
        <v>1</v>
      </c>
      <c r="B63" s="20" t="s">
        <v>40</v>
      </c>
      <c r="C63" s="4"/>
      <c r="D63" s="20"/>
    </row>
    <row r="64" spans="1:4" x14ac:dyDescent="0.2">
      <c r="A64" s="24" t="s">
        <v>125</v>
      </c>
      <c r="B64" s="27" t="s">
        <v>40</v>
      </c>
      <c r="C64" s="4"/>
      <c r="D64" s="20"/>
    </row>
    <row r="65" spans="1:4" x14ac:dyDescent="0.2">
      <c r="A65" s="24" t="s">
        <v>489</v>
      </c>
      <c r="B65" s="27" t="s">
        <v>64</v>
      </c>
      <c r="C65" s="21"/>
      <c r="D65" s="20"/>
    </row>
    <row r="66" spans="1:4" x14ac:dyDescent="0.2">
      <c r="A66" s="24" t="s">
        <v>261</v>
      </c>
      <c r="B66" s="27" t="s">
        <v>64</v>
      </c>
      <c r="C66" s="21"/>
      <c r="D66" s="20"/>
    </row>
    <row r="67" spans="1:4" x14ac:dyDescent="0.2">
      <c r="A67" s="24" t="s">
        <v>490</v>
      </c>
      <c r="B67" s="27" t="s">
        <v>64</v>
      </c>
      <c r="C67" s="21"/>
      <c r="D67" s="20"/>
    </row>
    <row r="68" spans="1:4" x14ac:dyDescent="0.2">
      <c r="A68" s="24" t="s">
        <v>491</v>
      </c>
      <c r="B68" s="27" t="s">
        <v>64</v>
      </c>
      <c r="C68" s="21"/>
      <c r="D68" s="20"/>
    </row>
    <row r="69" spans="1:4" x14ac:dyDescent="0.2">
      <c r="A69" s="24" t="s">
        <v>489</v>
      </c>
      <c r="B69" s="27" t="s">
        <v>64</v>
      </c>
      <c r="C69" s="21"/>
      <c r="D69" s="20"/>
    </row>
    <row r="70" spans="1:4" x14ac:dyDescent="0.2">
      <c r="A70" s="24" t="s">
        <v>492</v>
      </c>
      <c r="B70" s="27" t="s">
        <v>64</v>
      </c>
      <c r="C70" s="21"/>
      <c r="D70" s="20"/>
    </row>
    <row r="71" spans="1:4" x14ac:dyDescent="0.2">
      <c r="A71" s="21" t="s">
        <v>1</v>
      </c>
      <c r="B71" s="20" t="s">
        <v>64</v>
      </c>
      <c r="C71" s="21"/>
      <c r="D71" s="20"/>
    </row>
    <row r="72" spans="1:4" ht="13.5" thickBot="1" x14ac:dyDescent="0.25">
      <c r="A72" s="381"/>
      <c r="B72" s="382"/>
      <c r="C72" s="381"/>
      <c r="D72" s="382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189" t="s">
        <v>362</v>
      </c>
    </row>
    <row r="3" spans="1:5" ht="13.5" thickBot="1" x14ac:dyDescent="0.25">
      <c r="E3" s="762" t="s">
        <v>884</v>
      </c>
    </row>
    <row r="4" spans="1:5" x14ac:dyDescent="0.2">
      <c r="A4" s="32" t="s">
        <v>303</v>
      </c>
      <c r="B4" s="70"/>
      <c r="C4" s="1094">
        <v>2</v>
      </c>
      <c r="D4" s="1095"/>
      <c r="E4" s="190" t="s">
        <v>997</v>
      </c>
    </row>
    <row r="5" spans="1:5" x14ac:dyDescent="0.2">
      <c r="A5" s="33" t="s">
        <v>95</v>
      </c>
      <c r="B5" s="23"/>
      <c r="C5" s="1096">
        <v>205</v>
      </c>
      <c r="D5" s="1097"/>
      <c r="E5" s="191" t="s">
        <v>377</v>
      </c>
    </row>
    <row r="6" spans="1:5" x14ac:dyDescent="0.2">
      <c r="A6" s="33" t="s">
        <v>302</v>
      </c>
      <c r="B6" s="23"/>
      <c r="C6" s="1096">
        <v>205</v>
      </c>
      <c r="D6" s="1097"/>
      <c r="E6" s="190" t="s">
        <v>378</v>
      </c>
    </row>
    <row r="7" spans="1:5" ht="13.5" thickBot="1" x14ac:dyDescent="0.25">
      <c r="A7" s="33" t="s">
        <v>96</v>
      </c>
      <c r="B7" s="23"/>
      <c r="C7" s="1098" t="s">
        <v>949</v>
      </c>
      <c r="D7" s="1097"/>
      <c r="E7" s="763" t="s">
        <v>885</v>
      </c>
    </row>
    <row r="8" spans="1:5" ht="13.5" thickBot="1" x14ac:dyDescent="0.25">
      <c r="A8" s="33" t="s">
        <v>24</v>
      </c>
      <c r="B8" s="37"/>
      <c r="C8" s="1098" t="s">
        <v>938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935</v>
      </c>
      <c r="D9" s="1093"/>
      <c r="E9" s="192" t="s">
        <v>379</v>
      </c>
    </row>
    <row r="10" spans="1:5" x14ac:dyDescent="0.2">
      <c r="A10" s="16"/>
      <c r="B10" s="17"/>
      <c r="C10" s="17"/>
      <c r="D10" s="17"/>
      <c r="E10" s="193" t="s">
        <v>377</v>
      </c>
    </row>
    <row r="11" spans="1:5" ht="13.5" thickBot="1" x14ac:dyDescent="0.25">
      <c r="A11" s="16"/>
      <c r="B11" s="17"/>
      <c r="C11" s="17"/>
      <c r="D11" s="17"/>
      <c r="E11" s="194" t="s">
        <v>996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764" t="s">
        <v>886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194" t="s">
        <v>375</v>
      </c>
    </row>
    <row r="14" spans="1:5" ht="13.5" thickBot="1" x14ac:dyDescent="0.25">
      <c r="A14" s="1" t="s">
        <v>9</v>
      </c>
      <c r="B14" s="3" t="s">
        <v>39</v>
      </c>
      <c r="C14" s="4" t="s">
        <v>11</v>
      </c>
      <c r="D14" s="6" t="s">
        <v>49</v>
      </c>
      <c r="E14" s="195" t="s">
        <v>376</v>
      </c>
    </row>
    <row r="15" spans="1:5" x14ac:dyDescent="0.2">
      <c r="A15" s="4" t="s">
        <v>12</v>
      </c>
      <c r="B15" s="6" t="s">
        <v>39</v>
      </c>
      <c r="C15" s="4" t="s">
        <v>13</v>
      </c>
      <c r="D15" s="6" t="s">
        <v>49</v>
      </c>
    </row>
    <row r="16" spans="1:5" x14ac:dyDescent="0.2">
      <c r="A16" s="4" t="s">
        <v>15</v>
      </c>
      <c r="B16" s="6" t="s">
        <v>39</v>
      </c>
      <c r="C16" s="4" t="s">
        <v>55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11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212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213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11</v>
      </c>
      <c r="D20" s="6" t="s">
        <v>49</v>
      </c>
    </row>
    <row r="21" spans="1:4" x14ac:dyDescent="0.2">
      <c r="A21" s="4" t="s">
        <v>211</v>
      </c>
      <c r="B21" s="6" t="s">
        <v>40</v>
      </c>
      <c r="C21" s="4" t="s">
        <v>10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107</v>
      </c>
      <c r="D22" s="6" t="s">
        <v>42</v>
      </c>
    </row>
    <row r="23" spans="1:4" x14ac:dyDescent="0.2">
      <c r="A23" s="4" t="s">
        <v>211</v>
      </c>
      <c r="B23" s="6" t="s">
        <v>41</v>
      </c>
      <c r="C23" s="4" t="s">
        <v>211</v>
      </c>
      <c r="D23" s="6" t="s">
        <v>42</v>
      </c>
    </row>
    <row r="24" spans="1:4" x14ac:dyDescent="0.2">
      <c r="A24" s="4" t="s">
        <v>211</v>
      </c>
      <c r="B24" s="6" t="s">
        <v>42</v>
      </c>
      <c r="C24" s="4" t="s">
        <v>211</v>
      </c>
      <c r="D24" s="6" t="s">
        <v>45</v>
      </c>
    </row>
    <row r="25" spans="1:4" x14ac:dyDescent="0.2">
      <c r="A25" s="4" t="s">
        <v>213</v>
      </c>
      <c r="B25" s="6" t="s">
        <v>42</v>
      </c>
      <c r="C25" s="4" t="s">
        <v>9</v>
      </c>
      <c r="D25" s="6" t="s">
        <v>45</v>
      </c>
    </row>
    <row r="26" spans="1:4" x14ac:dyDescent="0.2">
      <c r="A26" s="4" t="s">
        <v>9</v>
      </c>
      <c r="B26" s="6" t="s">
        <v>42</v>
      </c>
      <c r="C26" s="4" t="s">
        <v>211</v>
      </c>
      <c r="D26" s="6" t="s">
        <v>46</v>
      </c>
    </row>
    <row r="27" spans="1:4" x14ac:dyDescent="0.2">
      <c r="A27" s="4" t="s">
        <v>107</v>
      </c>
      <c r="B27" s="6" t="s">
        <v>42</v>
      </c>
      <c r="C27" s="4" t="s">
        <v>9</v>
      </c>
      <c r="D27" s="6" t="s">
        <v>46</v>
      </c>
    </row>
    <row r="28" spans="1:4" x14ac:dyDescent="0.2">
      <c r="A28" s="4" t="s">
        <v>10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11</v>
      </c>
      <c r="B29" s="6" t="s">
        <v>49</v>
      </c>
      <c r="C29" s="4"/>
      <c r="D29" s="6"/>
    </row>
    <row r="30" spans="1:4" x14ac:dyDescent="0.2">
      <c r="A30" s="4" t="s">
        <v>294</v>
      </c>
      <c r="B30" s="6" t="s">
        <v>49</v>
      </c>
      <c r="C30" s="4"/>
      <c r="D30" s="6"/>
    </row>
    <row r="31" spans="1:4" x14ac:dyDescent="0.2">
      <c r="A31" s="4" t="s">
        <v>212</v>
      </c>
      <c r="B31" s="6" t="s">
        <v>49</v>
      </c>
      <c r="C31" s="4"/>
      <c r="D31" s="6"/>
    </row>
    <row r="32" spans="1:4" x14ac:dyDescent="0.2">
      <c r="A32" s="4" t="s">
        <v>11</v>
      </c>
      <c r="B32" s="6" t="s">
        <v>49</v>
      </c>
      <c r="C32" s="21"/>
      <c r="D32" s="20"/>
    </row>
    <row r="33" spans="1:4" x14ac:dyDescent="0.2">
      <c r="A33" s="4" t="s">
        <v>177</v>
      </c>
      <c r="B33" s="6" t="s">
        <v>49</v>
      </c>
      <c r="C33" s="21"/>
      <c r="D33" s="20"/>
    </row>
    <row r="34" spans="1:4" x14ac:dyDescent="0.2">
      <c r="A34" s="4"/>
      <c r="B34" s="6"/>
      <c r="C34" s="21"/>
      <c r="D34" s="20"/>
    </row>
    <row r="35" spans="1:4" x14ac:dyDescent="0.2">
      <c r="A35" s="4"/>
      <c r="B35" s="6"/>
      <c r="C35" s="21"/>
      <c r="D35" s="20"/>
    </row>
    <row r="36" spans="1:4" x14ac:dyDescent="0.2">
      <c r="A36" s="4"/>
      <c r="B36" s="6"/>
      <c r="C36" s="21"/>
      <c r="D36" s="20"/>
    </row>
    <row r="37" spans="1:4" x14ac:dyDescent="0.2">
      <c r="A37" s="4"/>
      <c r="B37" s="6"/>
      <c r="C37" s="21"/>
      <c r="D37" s="20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 codeName="Hoja7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877" t="s">
        <v>996</v>
      </c>
    </row>
    <row r="3" spans="1:5" ht="13.5" thickBot="1" x14ac:dyDescent="0.25">
      <c r="E3" s="878" t="s">
        <v>997</v>
      </c>
    </row>
    <row r="4" spans="1:5" x14ac:dyDescent="0.2">
      <c r="A4" s="32" t="s">
        <v>303</v>
      </c>
      <c r="B4" s="70"/>
      <c r="C4" s="1094">
        <v>2</v>
      </c>
      <c r="D4" s="1095"/>
      <c r="E4" s="757" t="s">
        <v>872</v>
      </c>
    </row>
    <row r="5" spans="1:5" x14ac:dyDescent="0.2">
      <c r="A5" s="33" t="s">
        <v>95</v>
      </c>
      <c r="B5" s="23"/>
      <c r="C5" s="1096" t="s">
        <v>873</v>
      </c>
      <c r="D5" s="1097"/>
      <c r="E5" s="757" t="s">
        <v>377</v>
      </c>
    </row>
    <row r="6" spans="1:5" x14ac:dyDescent="0.2">
      <c r="A6" s="33" t="s">
        <v>302</v>
      </c>
      <c r="B6" s="23"/>
      <c r="C6" s="1096" t="s">
        <v>873</v>
      </c>
      <c r="D6" s="1097"/>
      <c r="E6" s="757" t="s">
        <v>874</v>
      </c>
    </row>
    <row r="7" spans="1:5" ht="13.5" thickBot="1" x14ac:dyDescent="0.25">
      <c r="A7" s="33" t="s">
        <v>96</v>
      </c>
      <c r="B7" s="23"/>
      <c r="C7" s="1098" t="s">
        <v>948</v>
      </c>
      <c r="D7" s="1097"/>
      <c r="E7" s="758" t="s">
        <v>885</v>
      </c>
    </row>
    <row r="8" spans="1:5" ht="13.5" thickBot="1" x14ac:dyDescent="0.25">
      <c r="A8" s="33" t="s">
        <v>24</v>
      </c>
      <c r="B8" s="37"/>
      <c r="C8" s="1110"/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968</v>
      </c>
      <c r="D9" s="1093"/>
      <c r="E9" s="759" t="s">
        <v>875</v>
      </c>
    </row>
    <row r="10" spans="1:5" x14ac:dyDescent="0.2">
      <c r="A10" s="16"/>
      <c r="B10" s="17"/>
      <c r="C10" s="17"/>
      <c r="D10" s="17"/>
      <c r="E10" s="760" t="s">
        <v>377</v>
      </c>
    </row>
    <row r="11" spans="1:5" ht="13.5" thickBot="1" x14ac:dyDescent="0.25">
      <c r="A11" s="16"/>
      <c r="B11" s="17"/>
      <c r="C11" s="17"/>
      <c r="D11" s="17"/>
      <c r="E11" s="761" t="s">
        <v>872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845" t="s">
        <v>375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845" t="s">
        <v>996</v>
      </c>
    </row>
    <row r="14" spans="1:5" ht="13.5" thickBot="1" x14ac:dyDescent="0.25">
      <c r="A14" s="1"/>
      <c r="B14" s="3"/>
      <c r="C14" s="4" t="s">
        <v>13</v>
      </c>
      <c r="D14" s="6" t="s">
        <v>49</v>
      </c>
      <c r="E14" s="879" t="s">
        <v>992</v>
      </c>
    </row>
    <row r="15" spans="1:5" x14ac:dyDescent="0.2">
      <c r="A15" s="4"/>
      <c r="B15" s="6"/>
      <c r="C15" s="4" t="s">
        <v>55</v>
      </c>
      <c r="D15" s="6" t="s">
        <v>49</v>
      </c>
    </row>
    <row r="16" spans="1:5" x14ac:dyDescent="0.2">
      <c r="A16" s="4"/>
      <c r="B16" s="6"/>
      <c r="C16" s="4" t="s">
        <v>11</v>
      </c>
      <c r="D16" s="6" t="s">
        <v>49</v>
      </c>
    </row>
    <row r="17" spans="1:4" x14ac:dyDescent="0.2">
      <c r="A17" s="4"/>
      <c r="B17" s="6"/>
      <c r="C17" s="4" t="s">
        <v>212</v>
      </c>
      <c r="D17" s="6" t="s">
        <v>49</v>
      </c>
    </row>
    <row r="18" spans="1:4" x14ac:dyDescent="0.2">
      <c r="A18" s="4"/>
      <c r="B18" s="6"/>
      <c r="C18" s="4" t="s">
        <v>213</v>
      </c>
      <c r="D18" s="6" t="s">
        <v>49</v>
      </c>
    </row>
    <row r="19" spans="1:4" x14ac:dyDescent="0.2">
      <c r="A19" s="4"/>
      <c r="B19" s="6"/>
      <c r="C19" s="4" t="s">
        <v>11</v>
      </c>
      <c r="D19" s="6" t="s">
        <v>49</v>
      </c>
    </row>
    <row r="20" spans="1:4" x14ac:dyDescent="0.2">
      <c r="A20" s="4"/>
      <c r="B20" s="6"/>
      <c r="C20" s="4" t="s">
        <v>10</v>
      </c>
      <c r="D20" s="6" t="s">
        <v>49</v>
      </c>
    </row>
    <row r="21" spans="1:4" x14ac:dyDescent="0.2">
      <c r="A21" s="4"/>
      <c r="B21" s="6"/>
      <c r="C21" s="4" t="s">
        <v>107</v>
      </c>
      <c r="D21" s="6" t="s">
        <v>42</v>
      </c>
    </row>
    <row r="22" spans="1:4" x14ac:dyDescent="0.2">
      <c r="A22" s="4"/>
      <c r="B22" s="6"/>
      <c r="C22" s="4" t="s">
        <v>211</v>
      </c>
      <c r="D22" s="6" t="s">
        <v>42</v>
      </c>
    </row>
    <row r="23" spans="1:4" x14ac:dyDescent="0.2">
      <c r="A23" s="4"/>
      <c r="B23" s="6"/>
      <c r="C23" s="4" t="s">
        <v>211</v>
      </c>
      <c r="D23" s="6" t="s">
        <v>45</v>
      </c>
    </row>
    <row r="24" spans="1:4" x14ac:dyDescent="0.2">
      <c r="A24" s="4"/>
      <c r="B24" s="6"/>
      <c r="C24" s="4" t="s">
        <v>9</v>
      </c>
      <c r="D24" s="6" t="s">
        <v>45</v>
      </c>
    </row>
    <row r="25" spans="1:4" x14ac:dyDescent="0.2">
      <c r="A25" s="4"/>
      <c r="B25" s="6"/>
      <c r="C25" s="4" t="s">
        <v>870</v>
      </c>
      <c r="D25" s="6" t="s">
        <v>45</v>
      </c>
    </row>
    <row r="26" spans="1:4" x14ac:dyDescent="0.2">
      <c r="A26" s="4"/>
      <c r="B26" s="6"/>
      <c r="C26" s="11" t="s">
        <v>189</v>
      </c>
      <c r="D26" s="6" t="s">
        <v>45</v>
      </c>
    </row>
    <row r="27" spans="1:4" x14ac:dyDescent="0.2">
      <c r="A27" s="4"/>
      <c r="B27" s="6"/>
      <c r="C27" s="11" t="s">
        <v>168</v>
      </c>
      <c r="D27" s="6" t="s">
        <v>45</v>
      </c>
    </row>
    <row r="28" spans="1:4" x14ac:dyDescent="0.2">
      <c r="A28" s="4"/>
      <c r="B28" s="6"/>
      <c r="C28" s="11" t="s">
        <v>9</v>
      </c>
      <c r="D28" s="6" t="s">
        <v>41</v>
      </c>
    </row>
    <row r="29" spans="1:4" x14ac:dyDescent="0.2">
      <c r="A29" s="4"/>
      <c r="B29" s="6"/>
      <c r="C29" s="11" t="s">
        <v>211</v>
      </c>
      <c r="D29" s="6" t="s">
        <v>41</v>
      </c>
    </row>
    <row r="30" spans="1:4" x14ac:dyDescent="0.2">
      <c r="A30" s="4"/>
      <c r="B30" s="6"/>
      <c r="C30" s="4" t="s">
        <v>211</v>
      </c>
      <c r="D30" s="6" t="s">
        <v>42</v>
      </c>
    </row>
    <row r="31" spans="1:4" x14ac:dyDescent="0.2">
      <c r="A31" s="4"/>
      <c r="B31" s="6"/>
      <c r="C31" s="4" t="s">
        <v>213</v>
      </c>
      <c r="D31" s="6" t="s">
        <v>42</v>
      </c>
    </row>
    <row r="32" spans="1:4" x14ac:dyDescent="0.2">
      <c r="A32" s="4"/>
      <c r="B32" s="6"/>
      <c r="C32" s="4" t="s">
        <v>9</v>
      </c>
      <c r="D32" s="6" t="s">
        <v>42</v>
      </c>
    </row>
    <row r="33" spans="1:4" x14ac:dyDescent="0.2">
      <c r="A33" s="4"/>
      <c r="B33" s="6"/>
      <c r="C33" s="4" t="s">
        <v>107</v>
      </c>
      <c r="D33" s="6" t="s">
        <v>42</v>
      </c>
    </row>
    <row r="34" spans="1:4" x14ac:dyDescent="0.2">
      <c r="A34" s="4"/>
      <c r="B34" s="6"/>
      <c r="C34" s="4" t="s">
        <v>10</v>
      </c>
      <c r="D34" s="6" t="s">
        <v>49</v>
      </c>
    </row>
    <row r="35" spans="1:4" x14ac:dyDescent="0.2">
      <c r="A35" s="4"/>
      <c r="B35" s="6"/>
      <c r="C35" s="4" t="s">
        <v>11</v>
      </c>
      <c r="D35" s="6" t="s">
        <v>49</v>
      </c>
    </row>
    <row r="36" spans="1:4" x14ac:dyDescent="0.2">
      <c r="A36" s="4"/>
      <c r="B36" s="6"/>
      <c r="C36" s="4" t="s">
        <v>294</v>
      </c>
      <c r="D36" s="6" t="s">
        <v>49</v>
      </c>
    </row>
    <row r="37" spans="1:4" x14ac:dyDescent="0.2">
      <c r="A37" s="4"/>
      <c r="B37" s="6"/>
      <c r="C37" s="4" t="s">
        <v>212</v>
      </c>
      <c r="D37" s="6" t="s">
        <v>49</v>
      </c>
    </row>
    <row r="38" spans="1:4" x14ac:dyDescent="0.2">
      <c r="A38" s="21"/>
      <c r="B38" s="20"/>
      <c r="C38" s="4" t="s">
        <v>11</v>
      </c>
      <c r="D38" s="6" t="s">
        <v>49</v>
      </c>
    </row>
    <row r="39" spans="1:4" x14ac:dyDescent="0.2">
      <c r="A39" s="21"/>
      <c r="B39" s="20"/>
      <c r="C39" s="4" t="s">
        <v>177</v>
      </c>
      <c r="D39" s="6" t="s">
        <v>49</v>
      </c>
    </row>
    <row r="40" spans="1:4" x14ac:dyDescent="0.2">
      <c r="A40" s="21"/>
      <c r="B40" s="20"/>
      <c r="D40" s="40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61"/>
  <sheetViews>
    <sheetView view="pageBreakPreview" zoomScale="85" zoomScaleNormal="70" zoomScaleSheetLayoutView="85" workbookViewId="0">
      <selection activeCell="A46" sqref="A4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755" t="s">
        <v>884</v>
      </c>
    </row>
    <row r="3" spans="1:5" ht="13.5" thickBot="1" x14ac:dyDescent="0.25">
      <c r="E3" s="880" t="s">
        <v>996</v>
      </c>
    </row>
    <row r="4" spans="1:5" x14ac:dyDescent="0.2">
      <c r="A4" s="32" t="s">
        <v>303</v>
      </c>
      <c r="B4" s="70"/>
      <c r="C4" s="1094">
        <v>2</v>
      </c>
      <c r="D4" s="1095"/>
      <c r="E4" s="291" t="s">
        <v>998</v>
      </c>
    </row>
    <row r="5" spans="1:5" x14ac:dyDescent="0.2">
      <c r="A5" s="33" t="s">
        <v>95</v>
      </c>
      <c r="B5" s="23"/>
      <c r="C5" s="1096">
        <v>206</v>
      </c>
      <c r="D5" s="1097"/>
      <c r="E5" s="292" t="s">
        <v>380</v>
      </c>
    </row>
    <row r="6" spans="1:5" x14ac:dyDescent="0.2">
      <c r="A6" s="33" t="s">
        <v>302</v>
      </c>
      <c r="B6" s="23"/>
      <c r="C6" s="1096">
        <v>206</v>
      </c>
      <c r="D6" s="1097"/>
      <c r="E6" s="291" t="s">
        <v>381</v>
      </c>
    </row>
    <row r="7" spans="1:5" ht="13.5" thickBot="1" x14ac:dyDescent="0.25">
      <c r="A7" s="33" t="s">
        <v>96</v>
      </c>
      <c r="B7" s="23"/>
      <c r="C7" s="1098" t="s">
        <v>947</v>
      </c>
      <c r="D7" s="1097"/>
      <c r="E7" s="293" t="s">
        <v>382</v>
      </c>
    </row>
    <row r="8" spans="1:5" ht="13.5" thickBot="1" x14ac:dyDescent="0.25">
      <c r="A8" s="33" t="s">
        <v>24</v>
      </c>
      <c r="B8" s="37"/>
      <c r="C8" s="1098" t="s">
        <v>962</v>
      </c>
      <c r="D8" s="1097"/>
      <c r="E8" s="910" t="s">
        <v>474</v>
      </c>
    </row>
    <row r="9" spans="1:5" ht="13.5" thickBot="1" x14ac:dyDescent="0.25">
      <c r="A9" s="34" t="s">
        <v>25</v>
      </c>
      <c r="B9" s="75"/>
      <c r="C9" s="1108" t="s">
        <v>915</v>
      </c>
      <c r="D9" s="1109"/>
      <c r="E9" s="881" t="s">
        <v>996</v>
      </c>
    </row>
    <row r="10" spans="1:5" x14ac:dyDescent="0.2">
      <c r="A10" s="16"/>
      <c r="B10" s="17"/>
      <c r="C10" s="17"/>
      <c r="D10" s="17"/>
      <c r="E10" s="290" t="s">
        <v>375</v>
      </c>
    </row>
    <row r="11" spans="1:5" ht="13.5" thickBot="1" x14ac:dyDescent="0.25">
      <c r="A11" s="16"/>
      <c r="B11" s="17"/>
      <c r="C11" s="17"/>
      <c r="D11" s="17"/>
      <c r="E11" s="756" t="s">
        <v>886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882" t="s">
        <v>999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386" t="s">
        <v>364</v>
      </c>
    </row>
    <row r="14" spans="1:5" ht="13.5" thickBot="1" x14ac:dyDescent="0.25">
      <c r="A14" s="1" t="s">
        <v>239</v>
      </c>
      <c r="B14" s="3" t="s">
        <v>39</v>
      </c>
      <c r="C14" s="63" t="s">
        <v>295</v>
      </c>
      <c r="D14" s="50" t="s">
        <v>42</v>
      </c>
      <c r="E14" s="387" t="s">
        <v>383</v>
      </c>
    </row>
    <row r="15" spans="1:5" x14ac:dyDescent="0.2">
      <c r="A15" s="41" t="s">
        <v>6</v>
      </c>
      <c r="B15" s="42" t="s">
        <v>39</v>
      </c>
      <c r="C15" s="53" t="s">
        <v>8</v>
      </c>
      <c r="D15" s="42" t="s">
        <v>42</v>
      </c>
    </row>
    <row r="16" spans="1:5" x14ac:dyDescent="0.2">
      <c r="A16" s="41" t="s">
        <v>7</v>
      </c>
      <c r="B16" s="42" t="s">
        <v>39</v>
      </c>
      <c r="C16" s="53" t="s">
        <v>50</v>
      </c>
      <c r="D16" s="42" t="s">
        <v>42</v>
      </c>
    </row>
    <row r="17" spans="1:4" x14ac:dyDescent="0.2">
      <c r="A17" s="41" t="s">
        <v>8</v>
      </c>
      <c r="B17" s="42" t="s">
        <v>39</v>
      </c>
      <c r="C17" s="53" t="s">
        <v>144</v>
      </c>
      <c r="D17" s="42" t="s">
        <v>42</v>
      </c>
    </row>
    <row r="18" spans="1:4" x14ac:dyDescent="0.2">
      <c r="A18" s="41" t="s">
        <v>8</v>
      </c>
      <c r="B18" s="42" t="s">
        <v>40</v>
      </c>
      <c r="C18" s="53" t="s">
        <v>272</v>
      </c>
      <c r="D18" s="42" t="s">
        <v>42</v>
      </c>
    </row>
    <row r="19" spans="1:4" x14ac:dyDescent="0.2">
      <c r="A19" s="41" t="s">
        <v>211</v>
      </c>
      <c r="B19" s="42" t="s">
        <v>40</v>
      </c>
      <c r="C19" s="53" t="s">
        <v>271</v>
      </c>
      <c r="D19" s="42" t="s">
        <v>42</v>
      </c>
    </row>
    <row r="20" spans="1:4" x14ac:dyDescent="0.2">
      <c r="A20" s="41" t="s">
        <v>9</v>
      </c>
      <c r="B20" s="42" t="s">
        <v>41</v>
      </c>
      <c r="C20" s="53" t="s">
        <v>72</v>
      </c>
      <c r="D20" s="42" t="s">
        <v>42</v>
      </c>
    </row>
    <row r="21" spans="1:4" x14ac:dyDescent="0.2">
      <c r="A21" s="41" t="s">
        <v>211</v>
      </c>
      <c r="B21" s="42" t="s">
        <v>41</v>
      </c>
      <c r="C21" s="53" t="s">
        <v>90</v>
      </c>
      <c r="D21" s="42" t="s">
        <v>42</v>
      </c>
    </row>
    <row r="22" spans="1:4" x14ac:dyDescent="0.2">
      <c r="A22" s="41" t="s">
        <v>211</v>
      </c>
      <c r="B22" s="42" t="s">
        <v>42</v>
      </c>
      <c r="C22" s="53" t="s">
        <v>211</v>
      </c>
      <c r="D22" s="42" t="s">
        <v>42</v>
      </c>
    </row>
    <row r="23" spans="1:4" x14ac:dyDescent="0.2">
      <c r="A23" s="41" t="s">
        <v>282</v>
      </c>
      <c r="B23" s="42" t="s">
        <v>42</v>
      </c>
      <c r="C23" s="53" t="s">
        <v>211</v>
      </c>
      <c r="D23" s="42" t="s">
        <v>45</v>
      </c>
    </row>
    <row r="24" spans="1:4" x14ac:dyDescent="0.2">
      <c r="A24" s="41" t="s">
        <v>9</v>
      </c>
      <c r="B24" s="42" t="s">
        <v>42</v>
      </c>
      <c r="C24" s="53" t="s">
        <v>9</v>
      </c>
      <c r="D24" s="42" t="s">
        <v>45</v>
      </c>
    </row>
    <row r="25" spans="1:4" x14ac:dyDescent="0.2">
      <c r="A25" s="41" t="s">
        <v>90</v>
      </c>
      <c r="B25" s="42" t="s">
        <v>42</v>
      </c>
      <c r="C25" s="53" t="s">
        <v>211</v>
      </c>
      <c r="D25" s="42" t="s">
        <v>46</v>
      </c>
    </row>
    <row r="26" spans="1:4" x14ac:dyDescent="0.2">
      <c r="A26" s="41" t="s">
        <v>123</v>
      </c>
      <c r="B26" s="42" t="s">
        <v>42</v>
      </c>
      <c r="C26" s="53" t="s">
        <v>9</v>
      </c>
      <c r="D26" s="42" t="s">
        <v>46</v>
      </c>
    </row>
    <row r="27" spans="1:4" x14ac:dyDescent="0.2">
      <c r="A27" s="41" t="s">
        <v>299</v>
      </c>
      <c r="B27" s="42" t="s">
        <v>42</v>
      </c>
      <c r="C27" s="53" t="s">
        <v>9</v>
      </c>
      <c r="D27" s="42" t="s">
        <v>39</v>
      </c>
    </row>
    <row r="28" spans="1:4" x14ac:dyDescent="0.2">
      <c r="A28" s="41" t="s">
        <v>72</v>
      </c>
      <c r="B28" s="42" t="s">
        <v>42</v>
      </c>
      <c r="C28" s="11" t="s">
        <v>98</v>
      </c>
      <c r="D28" s="6" t="s">
        <v>39</v>
      </c>
    </row>
    <row r="29" spans="1:4" x14ac:dyDescent="0.2">
      <c r="A29" s="41" t="s">
        <v>271</v>
      </c>
      <c r="B29" s="42" t="s">
        <v>42</v>
      </c>
      <c r="C29" s="11" t="s">
        <v>22</v>
      </c>
      <c r="D29" s="6" t="s">
        <v>39</v>
      </c>
    </row>
    <row r="30" spans="1:4" x14ac:dyDescent="0.2">
      <c r="A30" s="41" t="s">
        <v>272</v>
      </c>
      <c r="B30" s="42" t="s">
        <v>42</v>
      </c>
      <c r="C30" s="11" t="s">
        <v>304</v>
      </c>
      <c r="D30" s="6" t="s">
        <v>39</v>
      </c>
    </row>
    <row r="31" spans="1:4" x14ac:dyDescent="0.2">
      <c r="A31" s="41" t="s">
        <v>144</v>
      </c>
      <c r="B31" s="42" t="s">
        <v>42</v>
      </c>
      <c r="C31" s="53"/>
      <c r="D31" s="42"/>
    </row>
    <row r="32" spans="1:4" x14ac:dyDescent="0.2">
      <c r="A32" s="41" t="s">
        <v>161</v>
      </c>
      <c r="B32" s="42" t="s">
        <v>42</v>
      </c>
      <c r="C32" s="53"/>
      <c r="D32" s="42"/>
    </row>
    <row r="33" spans="1:4" x14ac:dyDescent="0.2">
      <c r="A33" s="41" t="s">
        <v>8</v>
      </c>
      <c r="B33" s="42" t="s">
        <v>43</v>
      </c>
      <c r="C33" s="53"/>
      <c r="D33" s="42"/>
    </row>
    <row r="34" spans="1:4" x14ac:dyDescent="0.2">
      <c r="A34" s="41" t="s">
        <v>50</v>
      </c>
      <c r="B34" s="42" t="s">
        <v>42</v>
      </c>
      <c r="C34" s="53"/>
      <c r="D34" s="42"/>
    </row>
    <row r="35" spans="1:4" x14ac:dyDescent="0.2">
      <c r="A35" s="41"/>
      <c r="B35" s="42"/>
      <c r="C35" s="53"/>
      <c r="D35" s="42"/>
    </row>
    <row r="36" spans="1:4" x14ac:dyDescent="0.2">
      <c r="A36" s="41"/>
      <c r="B36" s="42"/>
      <c r="C36" s="53"/>
      <c r="D36" s="42"/>
    </row>
    <row r="37" spans="1:4" ht="13.5" thickBot="1" x14ac:dyDescent="0.25">
      <c r="A37" s="64"/>
      <c r="B37" s="65"/>
      <c r="C37" s="53"/>
      <c r="D37" s="42"/>
    </row>
    <row r="38" spans="1:4" ht="51.75" thickBot="1" x14ac:dyDescent="0.25">
      <c r="A38" s="941" t="s">
        <v>531</v>
      </c>
      <c r="B38" s="948" t="s">
        <v>532</v>
      </c>
      <c r="C38" s="941" t="s">
        <v>531</v>
      </c>
      <c r="D38" s="948" t="s">
        <v>532</v>
      </c>
    </row>
    <row r="39" spans="1:4" ht="13.5" thickBot="1" x14ac:dyDescent="0.25">
      <c r="A39" s="930" t="s">
        <v>4</v>
      </c>
      <c r="B39" s="934" t="s">
        <v>5</v>
      </c>
      <c r="C39" s="930" t="s">
        <v>4</v>
      </c>
      <c r="D39" s="931" t="s">
        <v>5</v>
      </c>
    </row>
    <row r="40" spans="1:4" x14ac:dyDescent="0.2">
      <c r="A40" s="41" t="s">
        <v>272</v>
      </c>
      <c r="B40" s="43" t="s">
        <v>42</v>
      </c>
      <c r="C40" s="49" t="s">
        <v>144</v>
      </c>
      <c r="D40" s="50" t="s">
        <v>42</v>
      </c>
    </row>
    <row r="41" spans="1:4" x14ac:dyDescent="0.2">
      <c r="A41" s="54" t="s">
        <v>273</v>
      </c>
      <c r="B41" s="43" t="s">
        <v>42</v>
      </c>
      <c r="C41" s="39" t="s">
        <v>306</v>
      </c>
      <c r="D41" s="55" t="s">
        <v>42</v>
      </c>
    </row>
    <row r="42" spans="1:4" x14ac:dyDescent="0.2">
      <c r="A42" s="54" t="s">
        <v>306</v>
      </c>
      <c r="B42" s="43" t="s">
        <v>42</v>
      </c>
      <c r="C42" s="51" t="s">
        <v>273</v>
      </c>
      <c r="D42" s="56" t="s">
        <v>42</v>
      </c>
    </row>
    <row r="43" spans="1:4" x14ac:dyDescent="0.2">
      <c r="A43" s="41" t="s">
        <v>144</v>
      </c>
      <c r="B43" s="43" t="s">
        <v>42</v>
      </c>
      <c r="C43" s="44" t="s">
        <v>272</v>
      </c>
      <c r="D43" s="45" t="s">
        <v>42</v>
      </c>
    </row>
    <row r="44" spans="1:4" x14ac:dyDescent="0.2">
      <c r="A44" s="41"/>
      <c r="B44" s="43"/>
      <c r="C44" s="44"/>
      <c r="D44" s="45"/>
    </row>
    <row r="45" spans="1:4" ht="13.5" thickBot="1" x14ac:dyDescent="0.25">
      <c r="A45" s="51"/>
      <c r="B45" s="52"/>
      <c r="C45" s="44"/>
      <c r="D45" s="45"/>
    </row>
    <row r="46" spans="1:4" ht="51.75" thickBot="1" x14ac:dyDescent="0.25">
      <c r="A46" s="941" t="s">
        <v>531</v>
      </c>
      <c r="B46" s="948" t="s">
        <v>533</v>
      </c>
      <c r="C46" s="44"/>
      <c r="D46" s="45"/>
    </row>
    <row r="47" spans="1:4" ht="13.5" thickBot="1" x14ac:dyDescent="0.25">
      <c r="A47" s="949" t="s">
        <v>4</v>
      </c>
      <c r="B47" s="950" t="s">
        <v>5</v>
      </c>
      <c r="C47" s="44"/>
      <c r="D47" s="45"/>
    </row>
    <row r="48" spans="1:4" x14ac:dyDescent="0.2">
      <c r="A48" s="41" t="s">
        <v>123</v>
      </c>
      <c r="B48" s="43" t="s">
        <v>42</v>
      </c>
      <c r="C48" s="44"/>
      <c r="D48" s="45"/>
    </row>
    <row r="49" spans="1:4" x14ac:dyDescent="0.2">
      <c r="A49" s="51" t="s">
        <v>35</v>
      </c>
      <c r="B49" s="52" t="s">
        <v>42</v>
      </c>
      <c r="C49" s="44"/>
      <c r="D49" s="45"/>
    </row>
    <row r="50" spans="1:4" x14ac:dyDescent="0.2">
      <c r="A50" s="44" t="s">
        <v>72</v>
      </c>
      <c r="B50" s="52" t="s">
        <v>42</v>
      </c>
      <c r="C50" s="44"/>
      <c r="D50" s="45"/>
    </row>
    <row r="51" spans="1:4" x14ac:dyDescent="0.2">
      <c r="A51" s="44"/>
      <c r="B51" s="52"/>
      <c r="C51" s="44"/>
      <c r="D51" s="45"/>
    </row>
    <row r="52" spans="1:4" ht="13.5" thickBot="1" x14ac:dyDescent="0.25">
      <c r="A52" s="44"/>
      <c r="B52" s="52"/>
      <c r="C52" s="44"/>
      <c r="D52" s="45"/>
    </row>
    <row r="53" spans="1:4" ht="38.25" customHeight="1" thickBot="1" x14ac:dyDescent="0.25">
      <c r="A53" s="941" t="s">
        <v>593</v>
      </c>
      <c r="B53" s="948" t="s">
        <v>594</v>
      </c>
      <c r="C53" s="44"/>
      <c r="D53" s="45"/>
    </row>
    <row r="54" spans="1:4" ht="13.5" thickBot="1" x14ac:dyDescent="0.25">
      <c r="A54" s="949" t="s">
        <v>4</v>
      </c>
      <c r="B54" s="950" t="s">
        <v>5</v>
      </c>
      <c r="C54" s="44"/>
      <c r="D54" s="45"/>
    </row>
    <row r="55" spans="1:4" x14ac:dyDescent="0.2">
      <c r="A55" s="41" t="s">
        <v>144</v>
      </c>
      <c r="B55" s="43" t="s">
        <v>42</v>
      </c>
      <c r="C55" s="44"/>
      <c r="D55" s="45"/>
    </row>
    <row r="56" spans="1:4" x14ac:dyDescent="0.2">
      <c r="A56" s="54" t="s">
        <v>207</v>
      </c>
      <c r="B56" s="43" t="s">
        <v>42</v>
      </c>
      <c r="C56" s="44"/>
      <c r="D56" s="45"/>
    </row>
    <row r="57" spans="1:4" x14ac:dyDescent="0.2">
      <c r="A57" s="41" t="s">
        <v>8</v>
      </c>
      <c r="B57" s="43" t="s">
        <v>43</v>
      </c>
      <c r="C57" s="44"/>
      <c r="D57" s="45"/>
    </row>
    <row r="58" spans="1:4" x14ac:dyDescent="0.2">
      <c r="A58" s="44"/>
      <c r="B58" s="52"/>
      <c r="C58" s="44"/>
      <c r="D58" s="45"/>
    </row>
    <row r="59" spans="1:4" x14ac:dyDescent="0.2">
      <c r="A59" s="44"/>
      <c r="B59" s="52"/>
      <c r="C59" s="44"/>
      <c r="D59" s="45"/>
    </row>
    <row r="60" spans="1:4" x14ac:dyDescent="0.2">
      <c r="A60" s="44"/>
      <c r="B60" s="52"/>
      <c r="C60" s="44"/>
      <c r="D60" s="45"/>
    </row>
    <row r="61" spans="1:4" ht="13.5" thickBot="1" x14ac:dyDescent="0.25">
      <c r="A61" s="22"/>
      <c r="B61" s="298"/>
      <c r="C61" s="22"/>
      <c r="D61" s="29"/>
    </row>
  </sheetData>
  <mergeCells count="8">
    <mergeCell ref="C4:D4"/>
    <mergeCell ref="C5:D5"/>
    <mergeCell ref="C6:D6"/>
    <mergeCell ref="C8:D8"/>
    <mergeCell ref="A12:B12"/>
    <mergeCell ref="C12:D12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 codeName="Hoja8">
    <pageSetUpPr fitToPage="1"/>
  </sheetPr>
  <dimension ref="A1:E61"/>
  <sheetViews>
    <sheetView view="pageBreakPreview" zoomScale="70" zoomScaleNormal="70" zoomScaleSheetLayoutView="70" workbookViewId="0">
      <selection activeCell="C48" sqref="C4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987" t="s">
        <v>1025</v>
      </c>
    </row>
    <row r="3" spans="1:5" ht="13.5" thickBot="1" x14ac:dyDescent="0.25">
      <c r="E3" s="359" t="s">
        <v>381</v>
      </c>
    </row>
    <row r="4" spans="1:5" x14ac:dyDescent="0.2">
      <c r="A4" s="32" t="s">
        <v>303</v>
      </c>
      <c r="B4" s="70"/>
      <c r="C4" s="1094">
        <v>2</v>
      </c>
      <c r="D4" s="1095"/>
      <c r="E4" s="196" t="s">
        <v>382</v>
      </c>
    </row>
    <row r="5" spans="1:5" x14ac:dyDescent="0.2">
      <c r="A5" s="33" t="s">
        <v>95</v>
      </c>
      <c r="B5" s="23"/>
      <c r="C5" s="1096" t="s">
        <v>608</v>
      </c>
      <c r="D5" s="1097"/>
      <c r="E5" s="197" t="s">
        <v>439</v>
      </c>
    </row>
    <row r="6" spans="1:5" x14ac:dyDescent="0.2">
      <c r="A6" s="33" t="s">
        <v>302</v>
      </c>
      <c r="B6" s="23"/>
      <c r="C6" s="1096" t="s">
        <v>608</v>
      </c>
      <c r="D6" s="1097"/>
      <c r="E6" s="196" t="s">
        <v>439</v>
      </c>
    </row>
    <row r="7" spans="1:5" ht="13.5" thickBot="1" x14ac:dyDescent="0.25">
      <c r="A7" s="33" t="s">
        <v>96</v>
      </c>
      <c r="B7" s="23"/>
      <c r="C7" s="1098" t="s">
        <v>945</v>
      </c>
      <c r="D7" s="1097"/>
      <c r="E7" s="198" t="s">
        <v>439</v>
      </c>
    </row>
    <row r="8" spans="1:5" ht="13.5" thickBot="1" x14ac:dyDescent="0.25">
      <c r="A8" s="33" t="s">
        <v>24</v>
      </c>
      <c r="B8" s="37"/>
      <c r="C8" s="1098" t="s">
        <v>946</v>
      </c>
      <c r="D8" s="1097"/>
      <c r="E8" s="910" t="s">
        <v>474</v>
      </c>
    </row>
    <row r="9" spans="1:5" ht="13.5" thickBot="1" x14ac:dyDescent="0.25">
      <c r="A9" s="34" t="s">
        <v>25</v>
      </c>
      <c r="B9" s="75"/>
      <c r="C9" s="1108" t="s">
        <v>915</v>
      </c>
      <c r="D9" s="1109"/>
      <c r="E9" s="360" t="s">
        <v>375</v>
      </c>
    </row>
    <row r="10" spans="1:5" x14ac:dyDescent="0.2">
      <c r="A10" s="16"/>
      <c r="B10" s="17"/>
      <c r="C10" s="17"/>
      <c r="D10" s="17"/>
      <c r="E10" s="361" t="s">
        <v>363</v>
      </c>
    </row>
    <row r="11" spans="1:5" ht="13.5" thickBot="1" x14ac:dyDescent="0.25">
      <c r="A11" s="16"/>
      <c r="B11" s="17"/>
      <c r="C11" s="17"/>
      <c r="D11" s="17"/>
      <c r="E11" s="883" t="s">
        <v>887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388" t="s">
        <v>439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389" t="s">
        <v>439</v>
      </c>
    </row>
    <row r="14" spans="1:5" ht="13.5" thickBot="1" x14ac:dyDescent="0.25">
      <c r="A14" s="4" t="s">
        <v>9</v>
      </c>
      <c r="B14" s="6" t="s">
        <v>39</v>
      </c>
      <c r="C14" s="49" t="s">
        <v>295</v>
      </c>
      <c r="D14" s="50" t="s">
        <v>42</v>
      </c>
      <c r="E14" s="390" t="s">
        <v>439</v>
      </c>
    </row>
    <row r="15" spans="1:5" x14ac:dyDescent="0.2">
      <c r="A15" s="41" t="s">
        <v>9</v>
      </c>
      <c r="B15" s="43" t="s">
        <v>40</v>
      </c>
      <c r="C15" s="41" t="s">
        <v>8</v>
      </c>
      <c r="D15" s="42" t="s">
        <v>42</v>
      </c>
    </row>
    <row r="16" spans="1:5" x14ac:dyDescent="0.2">
      <c r="A16" s="41" t="s">
        <v>211</v>
      </c>
      <c r="B16" s="43" t="s">
        <v>40</v>
      </c>
      <c r="C16" s="41" t="s">
        <v>50</v>
      </c>
      <c r="D16" s="42" t="s">
        <v>42</v>
      </c>
    </row>
    <row r="17" spans="1:4" x14ac:dyDescent="0.2">
      <c r="A17" s="41" t="s">
        <v>9</v>
      </c>
      <c r="B17" s="43" t="s">
        <v>41</v>
      </c>
      <c r="C17" s="41" t="s">
        <v>144</v>
      </c>
      <c r="D17" s="42" t="s">
        <v>42</v>
      </c>
    </row>
    <row r="18" spans="1:4" x14ac:dyDescent="0.2">
      <c r="A18" s="41" t="s">
        <v>211</v>
      </c>
      <c r="B18" s="42" t="s">
        <v>41</v>
      </c>
      <c r="C18" s="41" t="s">
        <v>272</v>
      </c>
      <c r="D18" s="42" t="s">
        <v>42</v>
      </c>
    </row>
    <row r="19" spans="1:4" x14ac:dyDescent="0.2">
      <c r="A19" s="41" t="s">
        <v>211</v>
      </c>
      <c r="B19" s="43" t="s">
        <v>42</v>
      </c>
      <c r="C19" s="41" t="s">
        <v>271</v>
      </c>
      <c r="D19" s="42" t="s">
        <v>42</v>
      </c>
    </row>
    <row r="20" spans="1:4" x14ac:dyDescent="0.2">
      <c r="A20" s="41" t="s">
        <v>282</v>
      </c>
      <c r="B20" s="43" t="s">
        <v>42</v>
      </c>
      <c r="C20" s="41" t="s">
        <v>72</v>
      </c>
      <c r="D20" s="42" t="s">
        <v>42</v>
      </c>
    </row>
    <row r="21" spans="1:4" x14ac:dyDescent="0.2">
      <c r="A21" s="41" t="s">
        <v>9</v>
      </c>
      <c r="B21" s="43" t="s">
        <v>42</v>
      </c>
      <c r="C21" s="41" t="s">
        <v>90</v>
      </c>
      <c r="D21" s="42" t="s">
        <v>42</v>
      </c>
    </row>
    <row r="22" spans="1:4" x14ac:dyDescent="0.2">
      <c r="A22" s="41" t="s">
        <v>90</v>
      </c>
      <c r="B22" s="43" t="s">
        <v>42</v>
      </c>
      <c r="C22" s="41" t="s">
        <v>211</v>
      </c>
      <c r="D22" s="42" t="s">
        <v>42</v>
      </c>
    </row>
    <row r="23" spans="1:4" x14ac:dyDescent="0.2">
      <c r="A23" s="41" t="s">
        <v>123</v>
      </c>
      <c r="B23" s="43" t="s">
        <v>42</v>
      </c>
      <c r="C23" s="41" t="s">
        <v>211</v>
      </c>
      <c r="D23" s="42" t="s">
        <v>45</v>
      </c>
    </row>
    <row r="24" spans="1:4" x14ac:dyDescent="0.2">
      <c r="A24" s="41" t="s">
        <v>299</v>
      </c>
      <c r="B24" s="43" t="s">
        <v>42</v>
      </c>
      <c r="C24" s="41" t="s">
        <v>9</v>
      </c>
      <c r="D24" s="42" t="s">
        <v>45</v>
      </c>
    </row>
    <row r="25" spans="1:4" x14ac:dyDescent="0.2">
      <c r="A25" s="41" t="s">
        <v>72</v>
      </c>
      <c r="B25" s="43" t="s">
        <v>42</v>
      </c>
      <c r="C25" s="41" t="s">
        <v>211</v>
      </c>
      <c r="D25" s="42" t="s">
        <v>46</v>
      </c>
    </row>
    <row r="26" spans="1:4" x14ac:dyDescent="0.2">
      <c r="A26" s="41" t="s">
        <v>271</v>
      </c>
      <c r="B26" s="43" t="s">
        <v>42</v>
      </c>
      <c r="C26" s="41" t="s">
        <v>9</v>
      </c>
      <c r="D26" s="42" t="s">
        <v>46</v>
      </c>
    </row>
    <row r="27" spans="1:4" x14ac:dyDescent="0.2">
      <c r="A27" s="41" t="s">
        <v>272</v>
      </c>
      <c r="B27" s="43" t="s">
        <v>42</v>
      </c>
      <c r="C27" s="41" t="s">
        <v>9</v>
      </c>
      <c r="D27" s="42" t="s">
        <v>39</v>
      </c>
    </row>
    <row r="28" spans="1:4" x14ac:dyDescent="0.2">
      <c r="A28" s="41" t="s">
        <v>144</v>
      </c>
      <c r="B28" s="42" t="s">
        <v>42</v>
      </c>
      <c r="C28" s="11" t="s">
        <v>253</v>
      </c>
      <c r="D28" s="6" t="s">
        <v>39</v>
      </c>
    </row>
    <row r="29" spans="1:4" x14ac:dyDescent="0.2">
      <c r="A29" s="41" t="s">
        <v>161</v>
      </c>
      <c r="B29" s="42" t="s">
        <v>42</v>
      </c>
      <c r="C29" s="11"/>
      <c r="D29" s="6"/>
    </row>
    <row r="30" spans="1:4" x14ac:dyDescent="0.2">
      <c r="A30" s="41" t="s">
        <v>8</v>
      </c>
      <c r="B30" s="42" t="s">
        <v>43</v>
      </c>
      <c r="C30" s="11"/>
      <c r="D30" s="6"/>
    </row>
    <row r="31" spans="1:4" x14ac:dyDescent="0.2">
      <c r="A31" s="41" t="s">
        <v>50</v>
      </c>
      <c r="B31" s="42" t="s">
        <v>42</v>
      </c>
      <c r="C31" s="41"/>
      <c r="D31" s="42"/>
    </row>
    <row r="32" spans="1:4" x14ac:dyDescent="0.2">
      <c r="A32" s="41"/>
      <c r="B32" s="42"/>
      <c r="C32" s="41"/>
      <c r="D32" s="42"/>
    </row>
    <row r="33" spans="1:4" x14ac:dyDescent="0.2">
      <c r="A33" s="41"/>
      <c r="B33" s="43"/>
      <c r="C33" s="41"/>
      <c r="D33" s="42"/>
    </row>
    <row r="34" spans="1:4" x14ac:dyDescent="0.2">
      <c r="A34" s="41"/>
      <c r="B34" s="43"/>
      <c r="C34" s="41"/>
      <c r="D34" s="42"/>
    </row>
    <row r="35" spans="1:4" x14ac:dyDescent="0.2">
      <c r="A35" s="41"/>
      <c r="B35" s="43"/>
      <c r="C35" s="41"/>
      <c r="D35" s="42"/>
    </row>
    <row r="36" spans="1:4" x14ac:dyDescent="0.2">
      <c r="A36" s="41"/>
      <c r="B36" s="43"/>
      <c r="C36" s="41"/>
      <c r="D36" s="42"/>
    </row>
    <row r="37" spans="1:4" x14ac:dyDescent="0.2">
      <c r="A37" s="41"/>
      <c r="B37" s="43"/>
      <c r="C37" s="41"/>
      <c r="D37" s="42"/>
    </row>
    <row r="38" spans="1:4" x14ac:dyDescent="0.2">
      <c r="A38" s="41"/>
      <c r="B38" s="43"/>
      <c r="C38" s="41"/>
      <c r="D38" s="42"/>
    </row>
    <row r="39" spans="1:4" ht="13.5" thickBot="1" x14ac:dyDescent="0.25">
      <c r="A39" s="41"/>
      <c r="B39" s="43"/>
      <c r="C39" s="41"/>
      <c r="D39" s="42"/>
    </row>
    <row r="40" spans="1:4" ht="51.75" thickBot="1" x14ac:dyDescent="0.25">
      <c r="A40" s="941" t="s">
        <v>531</v>
      </c>
      <c r="B40" s="948" t="s">
        <v>532</v>
      </c>
      <c r="C40" s="941" t="s">
        <v>531</v>
      </c>
      <c r="D40" s="948" t="s">
        <v>532</v>
      </c>
    </row>
    <row r="41" spans="1:4" ht="13.5" thickBot="1" x14ac:dyDescent="0.25">
      <c r="A41" s="930" t="s">
        <v>4</v>
      </c>
      <c r="B41" s="934" t="s">
        <v>5</v>
      </c>
      <c r="C41" s="930" t="s">
        <v>4</v>
      </c>
      <c r="D41" s="931" t="s">
        <v>5</v>
      </c>
    </row>
    <row r="42" spans="1:4" x14ac:dyDescent="0.2">
      <c r="A42" s="41" t="s">
        <v>272</v>
      </c>
      <c r="B42" s="43" t="s">
        <v>42</v>
      </c>
      <c r="C42" s="49" t="s">
        <v>144</v>
      </c>
      <c r="D42" s="50" t="s">
        <v>42</v>
      </c>
    </row>
    <row r="43" spans="1:4" x14ac:dyDescent="0.2">
      <c r="A43" s="54" t="s">
        <v>273</v>
      </c>
      <c r="B43" s="43" t="s">
        <v>42</v>
      </c>
      <c r="C43" s="39" t="s">
        <v>306</v>
      </c>
      <c r="D43" s="55" t="s">
        <v>42</v>
      </c>
    </row>
    <row r="44" spans="1:4" x14ac:dyDescent="0.2">
      <c r="A44" s="54" t="s">
        <v>306</v>
      </c>
      <c r="B44" s="43" t="s">
        <v>42</v>
      </c>
      <c r="C44" s="51" t="s">
        <v>273</v>
      </c>
      <c r="D44" s="56" t="s">
        <v>42</v>
      </c>
    </row>
    <row r="45" spans="1:4" x14ac:dyDescent="0.2">
      <c r="A45" s="41" t="s">
        <v>144</v>
      </c>
      <c r="B45" s="43" t="s">
        <v>42</v>
      </c>
      <c r="C45" s="44" t="s">
        <v>272</v>
      </c>
      <c r="D45" s="45" t="s">
        <v>42</v>
      </c>
    </row>
    <row r="46" spans="1:4" ht="13.5" thickBot="1" x14ac:dyDescent="0.25">
      <c r="A46" s="51"/>
      <c r="B46" s="52"/>
      <c r="C46" s="44"/>
      <c r="D46" s="45"/>
    </row>
    <row r="47" spans="1:4" ht="51.75" thickBot="1" x14ac:dyDescent="0.25">
      <c r="A47" s="941" t="s">
        <v>531</v>
      </c>
      <c r="B47" s="948" t="s">
        <v>533</v>
      </c>
      <c r="C47" s="44"/>
      <c r="D47" s="45"/>
    </row>
    <row r="48" spans="1:4" ht="13.5" thickBot="1" x14ac:dyDescent="0.25">
      <c r="A48" s="930" t="s">
        <v>4</v>
      </c>
      <c r="B48" s="934" t="s">
        <v>5</v>
      </c>
      <c r="C48" s="44"/>
      <c r="D48" s="45"/>
    </row>
    <row r="49" spans="1:4" x14ac:dyDescent="0.2">
      <c r="A49" s="41" t="s">
        <v>123</v>
      </c>
      <c r="B49" s="43" t="s">
        <v>42</v>
      </c>
      <c r="C49" s="44"/>
      <c r="D49" s="45"/>
    </row>
    <row r="50" spans="1:4" x14ac:dyDescent="0.2">
      <c r="A50" s="51" t="s">
        <v>35</v>
      </c>
      <c r="B50" s="52" t="s">
        <v>42</v>
      </c>
      <c r="C50" s="44"/>
      <c r="D50" s="45"/>
    </row>
    <row r="51" spans="1:4" x14ac:dyDescent="0.2">
      <c r="A51" s="44" t="s">
        <v>72</v>
      </c>
      <c r="B51" s="52" t="s">
        <v>42</v>
      </c>
      <c r="C51" s="44"/>
      <c r="D51" s="45"/>
    </row>
    <row r="52" spans="1:4" ht="13.5" thickBot="1" x14ac:dyDescent="0.25">
      <c r="A52" s="44"/>
      <c r="B52" s="52"/>
      <c r="C52" s="44"/>
      <c r="D52" s="45"/>
    </row>
    <row r="53" spans="1:4" ht="42" customHeight="1" thickBot="1" x14ac:dyDescent="0.25">
      <c r="A53" s="941" t="s">
        <v>531</v>
      </c>
      <c r="B53" s="948" t="s">
        <v>535</v>
      </c>
      <c r="C53" s="44"/>
      <c r="D53" s="45"/>
    </row>
    <row r="54" spans="1:4" ht="13.5" thickBot="1" x14ac:dyDescent="0.25">
      <c r="A54" s="930" t="s">
        <v>4</v>
      </c>
      <c r="B54" s="934" t="s">
        <v>5</v>
      </c>
      <c r="C54" s="44"/>
      <c r="D54" s="45"/>
    </row>
    <row r="55" spans="1:4" x14ac:dyDescent="0.2">
      <c r="A55" s="41" t="s">
        <v>144</v>
      </c>
      <c r="B55" s="43" t="s">
        <v>42</v>
      </c>
      <c r="C55" s="44"/>
      <c r="D55" s="45"/>
    </row>
    <row r="56" spans="1:4" x14ac:dyDescent="0.2">
      <c r="A56" s="54" t="s">
        <v>207</v>
      </c>
      <c r="B56" s="43" t="s">
        <v>42</v>
      </c>
      <c r="C56" s="44"/>
      <c r="D56" s="45"/>
    </row>
    <row r="57" spans="1:4" x14ac:dyDescent="0.2">
      <c r="A57" s="41" t="s">
        <v>8</v>
      </c>
      <c r="B57" s="43" t="s">
        <v>43</v>
      </c>
      <c r="C57" s="44"/>
      <c r="D57" s="45"/>
    </row>
    <row r="58" spans="1:4" x14ac:dyDescent="0.2">
      <c r="A58" s="44"/>
      <c r="B58" s="52"/>
      <c r="C58" s="44"/>
      <c r="D58" s="45"/>
    </row>
    <row r="59" spans="1:4" x14ac:dyDescent="0.2">
      <c r="A59" s="44"/>
      <c r="B59" s="52"/>
      <c r="C59" s="44"/>
      <c r="D59" s="45"/>
    </row>
    <row r="60" spans="1:4" x14ac:dyDescent="0.2">
      <c r="A60" s="44"/>
      <c r="B60" s="52"/>
      <c r="C60" s="44"/>
      <c r="D60" s="45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 codeName="Hoja13">
    <pageSetUpPr fitToPage="1"/>
  </sheetPr>
  <dimension ref="A1:E61"/>
  <sheetViews>
    <sheetView view="pageBreakPreview" zoomScale="85" zoomScaleNormal="70" zoomScaleSheetLayoutView="85" workbookViewId="0">
      <selection activeCell="C38" sqref="C38"/>
    </sheetView>
  </sheetViews>
  <sheetFormatPr baseColWidth="10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406"/>
      <c r="C1" s="406"/>
      <c r="D1" s="406"/>
      <c r="E1" s="910" t="s">
        <v>473</v>
      </c>
    </row>
    <row r="2" spans="1:5" x14ac:dyDescent="0.2">
      <c r="E2" s="686" t="s">
        <v>362</v>
      </c>
    </row>
    <row r="3" spans="1:5" ht="13.5" thickBot="1" x14ac:dyDescent="0.25">
      <c r="E3" s="754" t="s">
        <v>884</v>
      </c>
    </row>
    <row r="4" spans="1:5" x14ac:dyDescent="0.2">
      <c r="A4" s="133" t="s">
        <v>303</v>
      </c>
      <c r="B4" s="134"/>
      <c r="C4" s="1102">
        <v>2</v>
      </c>
      <c r="D4" s="1103"/>
      <c r="E4" s="687" t="s">
        <v>375</v>
      </c>
    </row>
    <row r="5" spans="1:5" x14ac:dyDescent="0.2">
      <c r="A5" s="135" t="s">
        <v>95</v>
      </c>
      <c r="B5" s="136"/>
      <c r="C5" s="1104">
        <v>207</v>
      </c>
      <c r="D5" s="1105"/>
      <c r="E5" s="687" t="s">
        <v>996</v>
      </c>
    </row>
    <row r="6" spans="1:5" x14ac:dyDescent="0.2">
      <c r="A6" s="135" t="s">
        <v>302</v>
      </c>
      <c r="B6" s="136"/>
      <c r="C6" s="1104">
        <v>207</v>
      </c>
      <c r="D6" s="1105"/>
      <c r="E6" s="688" t="s">
        <v>631</v>
      </c>
    </row>
    <row r="7" spans="1:5" ht="13.5" thickBot="1" x14ac:dyDescent="0.25">
      <c r="A7" s="135" t="s">
        <v>96</v>
      </c>
      <c r="B7" s="136"/>
      <c r="C7" s="1106" t="s">
        <v>942</v>
      </c>
      <c r="D7" s="1105"/>
      <c r="E7" s="689" t="s">
        <v>619</v>
      </c>
    </row>
    <row r="8" spans="1:5" ht="13.5" thickBot="1" x14ac:dyDescent="0.25">
      <c r="A8" s="135" t="s">
        <v>24</v>
      </c>
      <c r="B8" s="138"/>
      <c r="C8" s="1121" t="s">
        <v>943</v>
      </c>
      <c r="D8" s="1122"/>
      <c r="E8" s="910" t="s">
        <v>474</v>
      </c>
    </row>
    <row r="9" spans="1:5" ht="13.5" thickBot="1" x14ac:dyDescent="0.25">
      <c r="A9" s="137" t="s">
        <v>25</v>
      </c>
      <c r="B9" s="139"/>
      <c r="C9" s="1123" t="s">
        <v>936</v>
      </c>
      <c r="D9" s="1124"/>
      <c r="E9" s="690" t="s">
        <v>375</v>
      </c>
    </row>
    <row r="10" spans="1:5" x14ac:dyDescent="0.2">
      <c r="A10" s="140"/>
      <c r="B10" s="141"/>
      <c r="C10" s="141"/>
      <c r="D10" s="141"/>
      <c r="E10" s="688" t="s">
        <v>887</v>
      </c>
    </row>
    <row r="11" spans="1:5" ht="13.5" thickBot="1" x14ac:dyDescent="0.25">
      <c r="A11" s="140"/>
      <c r="B11" s="141"/>
      <c r="C11" s="141"/>
      <c r="D11" s="141"/>
      <c r="E11" s="689" t="s">
        <v>999</v>
      </c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846" t="s">
        <v>632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847" t="s">
        <v>364</v>
      </c>
    </row>
    <row r="14" spans="1:5" x14ac:dyDescent="0.2">
      <c r="A14" s="144" t="s">
        <v>93</v>
      </c>
      <c r="B14" s="146" t="s">
        <v>39</v>
      </c>
      <c r="C14" s="144" t="s">
        <v>190</v>
      </c>
      <c r="D14" s="146" t="s">
        <v>49</v>
      </c>
      <c r="E14" s="848" t="s">
        <v>360</v>
      </c>
    </row>
    <row r="15" spans="1:5" x14ac:dyDescent="0.2">
      <c r="A15" s="144" t="s">
        <v>79</v>
      </c>
      <c r="B15" s="146" t="s">
        <v>39</v>
      </c>
      <c r="C15" s="442" t="s">
        <v>622</v>
      </c>
      <c r="D15" s="443" t="s">
        <v>49</v>
      </c>
      <c r="E15" s="461"/>
    </row>
    <row r="16" spans="1:5" x14ac:dyDescent="0.2">
      <c r="A16" s="144" t="s">
        <v>83</v>
      </c>
      <c r="B16" s="145" t="s">
        <v>39</v>
      </c>
      <c r="C16" s="442" t="s">
        <v>527</v>
      </c>
      <c r="D16" s="443" t="s">
        <v>49</v>
      </c>
      <c r="E16" s="462" t="s">
        <v>439</v>
      </c>
    </row>
    <row r="17" spans="1:4" x14ac:dyDescent="0.2">
      <c r="A17" s="144" t="s">
        <v>22</v>
      </c>
      <c r="B17" s="145" t="s">
        <v>39</v>
      </c>
      <c r="C17" s="442" t="s">
        <v>621</v>
      </c>
      <c r="D17" s="443" t="s">
        <v>49</v>
      </c>
    </row>
    <row r="18" spans="1:4" x14ac:dyDescent="0.2">
      <c r="A18" s="685" t="s">
        <v>7</v>
      </c>
      <c r="B18" s="145" t="s">
        <v>39</v>
      </c>
      <c r="C18" s="442" t="s">
        <v>620</v>
      </c>
      <c r="D18" s="443" t="s">
        <v>49</v>
      </c>
    </row>
    <row r="19" spans="1:4" x14ac:dyDescent="0.2">
      <c r="A19" s="144" t="s">
        <v>12</v>
      </c>
      <c r="B19" s="145" t="s">
        <v>39</v>
      </c>
      <c r="C19" s="442" t="s">
        <v>184</v>
      </c>
      <c r="D19" s="443" t="s">
        <v>49</v>
      </c>
    </row>
    <row r="20" spans="1:4" x14ac:dyDescent="0.2">
      <c r="A20" s="144" t="s">
        <v>8</v>
      </c>
      <c r="B20" s="145" t="s">
        <v>39</v>
      </c>
      <c r="C20" s="144" t="s">
        <v>9</v>
      </c>
      <c r="D20" s="146" t="s">
        <v>49</v>
      </c>
    </row>
    <row r="21" spans="1:4" x14ac:dyDescent="0.2">
      <c r="A21" s="144" t="s">
        <v>8</v>
      </c>
      <c r="B21" s="146" t="s">
        <v>40</v>
      </c>
      <c r="C21" s="144" t="s">
        <v>211</v>
      </c>
      <c r="D21" s="146" t="s">
        <v>49</v>
      </c>
    </row>
    <row r="22" spans="1:4" x14ac:dyDescent="0.2">
      <c r="A22" s="144" t="s">
        <v>211</v>
      </c>
      <c r="B22" s="145" t="s">
        <v>40</v>
      </c>
      <c r="C22" s="144" t="s">
        <v>211</v>
      </c>
      <c r="D22" s="146" t="s">
        <v>42</v>
      </c>
    </row>
    <row r="23" spans="1:4" x14ac:dyDescent="0.2">
      <c r="A23" s="144" t="s">
        <v>9</v>
      </c>
      <c r="B23" s="145" t="s">
        <v>41</v>
      </c>
      <c r="C23" s="144" t="s">
        <v>211</v>
      </c>
      <c r="D23" s="146" t="s">
        <v>45</v>
      </c>
    </row>
    <row r="24" spans="1:4" x14ac:dyDescent="0.2">
      <c r="A24" s="144" t="s">
        <v>211</v>
      </c>
      <c r="B24" s="145" t="s">
        <v>41</v>
      </c>
      <c r="C24" s="144" t="s">
        <v>9</v>
      </c>
      <c r="D24" s="146" t="s">
        <v>45</v>
      </c>
    </row>
    <row r="25" spans="1:4" x14ac:dyDescent="0.2">
      <c r="A25" s="144" t="s">
        <v>211</v>
      </c>
      <c r="B25" s="145" t="s">
        <v>42</v>
      </c>
      <c r="C25" s="144" t="s">
        <v>211</v>
      </c>
      <c r="D25" s="146" t="s">
        <v>46</v>
      </c>
    </row>
    <row r="26" spans="1:4" x14ac:dyDescent="0.2">
      <c r="A26" s="144" t="s">
        <v>9</v>
      </c>
      <c r="B26" s="145" t="s">
        <v>42</v>
      </c>
      <c r="C26" s="144" t="s">
        <v>9</v>
      </c>
      <c r="D26" s="146" t="s">
        <v>46</v>
      </c>
    </row>
    <row r="27" spans="1:4" x14ac:dyDescent="0.2">
      <c r="A27" s="144" t="s">
        <v>9</v>
      </c>
      <c r="B27" s="145" t="s">
        <v>65</v>
      </c>
      <c r="C27" s="144" t="s">
        <v>9</v>
      </c>
      <c r="D27" s="146" t="s">
        <v>39</v>
      </c>
    </row>
    <row r="28" spans="1:4" x14ac:dyDescent="0.2">
      <c r="A28" s="144" t="s">
        <v>184</v>
      </c>
      <c r="B28" s="145" t="s">
        <v>49</v>
      </c>
      <c r="C28" s="144" t="s">
        <v>98</v>
      </c>
      <c r="D28" s="146" t="s">
        <v>39</v>
      </c>
    </row>
    <row r="29" spans="1:4" x14ac:dyDescent="0.2">
      <c r="A29" s="144" t="s">
        <v>620</v>
      </c>
      <c r="B29" s="145" t="s">
        <v>49</v>
      </c>
      <c r="C29" s="144" t="s">
        <v>239</v>
      </c>
      <c r="D29" s="146" t="s">
        <v>39</v>
      </c>
    </row>
    <row r="30" spans="1:4" x14ac:dyDescent="0.2">
      <c r="A30" s="144" t="s">
        <v>621</v>
      </c>
      <c r="B30" s="145" t="s">
        <v>49</v>
      </c>
      <c r="C30" s="144" t="s">
        <v>93</v>
      </c>
      <c r="D30" s="146" t="s">
        <v>39</v>
      </c>
    </row>
    <row r="31" spans="1:4" x14ac:dyDescent="0.2">
      <c r="A31" s="144" t="s">
        <v>527</v>
      </c>
      <c r="B31" s="145" t="s">
        <v>49</v>
      </c>
      <c r="C31" s="144"/>
      <c r="D31" s="146"/>
    </row>
    <row r="32" spans="1:4" x14ac:dyDescent="0.2">
      <c r="A32" s="144" t="s">
        <v>622</v>
      </c>
      <c r="B32" s="145" t="s">
        <v>49</v>
      </c>
      <c r="C32" s="144"/>
      <c r="D32" s="146"/>
    </row>
    <row r="33" spans="1:4" x14ac:dyDescent="0.2">
      <c r="A33" s="144" t="s">
        <v>190</v>
      </c>
      <c r="B33" s="146" t="s">
        <v>65</v>
      </c>
      <c r="C33" s="144"/>
      <c r="D33" s="146"/>
    </row>
    <row r="34" spans="1:4" x14ac:dyDescent="0.2">
      <c r="A34" s="144"/>
      <c r="B34" s="145"/>
      <c r="C34" s="144"/>
      <c r="D34" s="146"/>
    </row>
    <row r="35" spans="1:4" x14ac:dyDescent="0.2">
      <c r="A35" s="123"/>
      <c r="B35" s="122"/>
      <c r="C35" s="144"/>
      <c r="D35" s="146"/>
    </row>
    <row r="36" spans="1:4" x14ac:dyDescent="0.2">
      <c r="A36" s="123"/>
      <c r="B36" s="122"/>
      <c r="C36" s="144"/>
      <c r="D36" s="146"/>
    </row>
    <row r="37" spans="1:4" ht="13.5" thickBot="1" x14ac:dyDescent="0.25">
      <c r="A37" s="123"/>
      <c r="B37" s="122"/>
      <c r="C37" s="144"/>
      <c r="D37" s="146"/>
    </row>
    <row r="38" spans="1:4" ht="39" thickBot="1" x14ac:dyDescent="0.25">
      <c r="A38" s="941" t="s">
        <v>531</v>
      </c>
      <c r="B38" s="948" t="s">
        <v>1058</v>
      </c>
      <c r="C38" s="941" t="s">
        <v>531</v>
      </c>
      <c r="D38" s="948" t="s">
        <v>1058</v>
      </c>
    </row>
    <row r="39" spans="1:4" ht="13.5" thickBot="1" x14ac:dyDescent="0.25">
      <c r="A39" s="952" t="s">
        <v>4</v>
      </c>
      <c r="B39" s="953" t="s">
        <v>5</v>
      </c>
      <c r="C39" s="952" t="s">
        <v>4</v>
      </c>
      <c r="D39" s="954" t="s">
        <v>5</v>
      </c>
    </row>
    <row r="40" spans="1:4" x14ac:dyDescent="0.2">
      <c r="A40" s="442" t="s">
        <v>9</v>
      </c>
      <c r="B40" s="684" t="s">
        <v>42</v>
      </c>
      <c r="C40" s="148" t="s">
        <v>190</v>
      </c>
      <c r="D40" s="150" t="s">
        <v>49</v>
      </c>
    </row>
    <row r="41" spans="1:4" x14ac:dyDescent="0.2">
      <c r="A41" s="144" t="s">
        <v>9</v>
      </c>
      <c r="B41" s="145" t="s">
        <v>65</v>
      </c>
      <c r="C41" s="144" t="s">
        <v>9</v>
      </c>
      <c r="D41" s="443" t="s">
        <v>49</v>
      </c>
    </row>
    <row r="42" spans="1:4" x14ac:dyDescent="0.2">
      <c r="A42" s="148" t="s">
        <v>190</v>
      </c>
      <c r="B42" s="149" t="s">
        <v>65</v>
      </c>
      <c r="C42" s="442" t="s">
        <v>211</v>
      </c>
      <c r="D42" s="443" t="s">
        <v>42</v>
      </c>
    </row>
    <row r="43" spans="1:4" x14ac:dyDescent="0.2">
      <c r="A43" s="123"/>
      <c r="B43" s="122"/>
      <c r="C43" s="123"/>
      <c r="D43" s="122"/>
    </row>
    <row r="44" spans="1:4" x14ac:dyDescent="0.2">
      <c r="A44" s="123"/>
      <c r="B44" s="122"/>
      <c r="C44" s="123"/>
      <c r="D44" s="122"/>
    </row>
    <row r="45" spans="1:4" x14ac:dyDescent="0.2">
      <c r="A45" s="123"/>
      <c r="B45" s="122"/>
      <c r="C45" s="123"/>
      <c r="D45" s="122"/>
    </row>
    <row r="46" spans="1:4" x14ac:dyDescent="0.2">
      <c r="A46" s="123"/>
      <c r="B46" s="122"/>
      <c r="C46" s="123"/>
      <c r="D46" s="122"/>
    </row>
    <row r="47" spans="1:4" x14ac:dyDescent="0.2">
      <c r="A47" s="123"/>
      <c r="B47" s="122"/>
      <c r="C47" s="123"/>
      <c r="D47" s="122"/>
    </row>
    <row r="48" spans="1:4" x14ac:dyDescent="0.2">
      <c r="A48" s="123"/>
      <c r="B48" s="122"/>
      <c r="C48" s="123"/>
      <c r="D48" s="122"/>
    </row>
    <row r="49" spans="1:4" x14ac:dyDescent="0.2">
      <c r="A49" s="123"/>
      <c r="B49" s="122"/>
      <c r="C49" s="123"/>
      <c r="D49" s="122"/>
    </row>
    <row r="50" spans="1:4" x14ac:dyDescent="0.2">
      <c r="A50" s="123"/>
      <c r="B50" s="122"/>
      <c r="C50" s="123"/>
      <c r="D50" s="122"/>
    </row>
    <row r="51" spans="1:4" x14ac:dyDescent="0.2">
      <c r="A51" s="123"/>
      <c r="B51" s="122"/>
      <c r="C51" s="123"/>
      <c r="D51" s="122"/>
    </row>
    <row r="52" spans="1:4" x14ac:dyDescent="0.2">
      <c r="A52" s="123"/>
      <c r="B52" s="122"/>
      <c r="C52" s="123"/>
      <c r="D52" s="122"/>
    </row>
    <row r="53" spans="1:4" x14ac:dyDescent="0.2">
      <c r="A53" s="123"/>
      <c r="B53" s="122"/>
      <c r="C53" s="123"/>
      <c r="D53" s="122"/>
    </row>
    <row r="54" spans="1:4" x14ac:dyDescent="0.2">
      <c r="A54" s="123"/>
      <c r="B54" s="122"/>
      <c r="C54" s="123"/>
      <c r="D54" s="122"/>
    </row>
    <row r="55" spans="1:4" x14ac:dyDescent="0.2">
      <c r="A55" s="123"/>
      <c r="B55" s="122"/>
      <c r="C55" s="123"/>
      <c r="D55" s="122"/>
    </row>
    <row r="56" spans="1:4" x14ac:dyDescent="0.2">
      <c r="A56" s="123"/>
      <c r="B56" s="122"/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15"/>
      <c r="B61" s="416"/>
      <c r="C61" s="415"/>
      <c r="D61" s="41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 codeName="Hoja14">
    <pageSetUpPr fitToPage="1"/>
  </sheetPr>
  <dimension ref="A1:E61"/>
  <sheetViews>
    <sheetView view="pageBreakPreview" zoomScale="85" zoomScaleNormal="70" zoomScaleSheetLayoutView="85" workbookViewId="0">
      <selection activeCell="C49" sqref="C49"/>
    </sheetView>
  </sheetViews>
  <sheetFormatPr baseColWidth="10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406"/>
      <c r="C1" s="406"/>
      <c r="D1" s="406"/>
      <c r="E1" s="910" t="s">
        <v>473</v>
      </c>
    </row>
    <row r="2" spans="1:5" x14ac:dyDescent="0.2">
      <c r="E2" s="752" t="s">
        <v>375</v>
      </c>
    </row>
    <row r="3" spans="1:5" ht="13.5" thickBot="1" x14ac:dyDescent="0.25">
      <c r="E3" s="884" t="s">
        <v>996</v>
      </c>
    </row>
    <row r="4" spans="1:5" x14ac:dyDescent="0.2">
      <c r="A4" s="133" t="s">
        <v>303</v>
      </c>
      <c r="B4" s="134"/>
      <c r="C4" s="1102">
        <v>2</v>
      </c>
      <c r="D4" s="1103"/>
      <c r="E4" s="753" t="s">
        <v>872</v>
      </c>
    </row>
    <row r="5" spans="1:5" x14ac:dyDescent="0.2">
      <c r="A5" s="135" t="s">
        <v>95</v>
      </c>
      <c r="B5" s="136"/>
      <c r="C5" s="1104" t="s">
        <v>876</v>
      </c>
      <c r="D5" s="1105"/>
      <c r="E5" s="753" t="s">
        <v>631</v>
      </c>
    </row>
    <row r="6" spans="1:5" x14ac:dyDescent="0.2">
      <c r="A6" s="135" t="s">
        <v>302</v>
      </c>
      <c r="B6" s="136"/>
      <c r="C6" s="1104" t="s">
        <v>876</v>
      </c>
      <c r="D6" s="1105"/>
      <c r="E6" s="745" t="s">
        <v>619</v>
      </c>
    </row>
    <row r="7" spans="1:5" ht="13.5" thickBot="1" x14ac:dyDescent="0.25">
      <c r="A7" s="135" t="s">
        <v>96</v>
      </c>
      <c r="B7" s="136"/>
      <c r="C7" s="1106" t="s">
        <v>944</v>
      </c>
      <c r="D7" s="1105"/>
      <c r="E7" s="746"/>
    </row>
    <row r="8" spans="1:5" ht="13.5" thickBot="1" x14ac:dyDescent="0.25">
      <c r="A8" s="135" t="s">
        <v>24</v>
      </c>
      <c r="B8" s="138"/>
      <c r="C8" s="1125"/>
      <c r="D8" s="1126"/>
      <c r="E8" s="910" t="s">
        <v>474</v>
      </c>
    </row>
    <row r="9" spans="1:5" ht="13.5" thickBot="1" x14ac:dyDescent="0.25">
      <c r="A9" s="137" t="s">
        <v>25</v>
      </c>
      <c r="B9" s="139"/>
      <c r="C9" s="1127" t="s">
        <v>936</v>
      </c>
      <c r="D9" s="1128"/>
      <c r="E9" s="744" t="s">
        <v>872</v>
      </c>
    </row>
    <row r="10" spans="1:5" x14ac:dyDescent="0.2">
      <c r="A10" s="140"/>
      <c r="B10" s="141"/>
      <c r="C10" s="141"/>
      <c r="D10" s="141"/>
      <c r="E10" s="745" t="s">
        <v>375</v>
      </c>
    </row>
    <row r="11" spans="1:5" ht="13.5" thickBot="1" x14ac:dyDescent="0.25">
      <c r="A11" s="140"/>
      <c r="B11" s="141"/>
      <c r="C11" s="141"/>
      <c r="D11" s="141"/>
      <c r="E11" s="746" t="s">
        <v>996</v>
      </c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885" t="s">
        <v>992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849"/>
    </row>
    <row r="14" spans="1:5" x14ac:dyDescent="0.2">
      <c r="A14" s="144"/>
      <c r="B14" s="146"/>
      <c r="C14" s="144" t="s">
        <v>190</v>
      </c>
      <c r="D14" s="146" t="s">
        <v>49</v>
      </c>
      <c r="E14" s="850"/>
    </row>
    <row r="15" spans="1:5" x14ac:dyDescent="0.2">
      <c r="A15" s="144"/>
      <c r="B15" s="146"/>
      <c r="C15" s="442" t="s">
        <v>622</v>
      </c>
      <c r="D15" s="443" t="s">
        <v>49</v>
      </c>
      <c r="E15" s="718"/>
    </row>
    <row r="16" spans="1:5" x14ac:dyDescent="0.2">
      <c r="A16" s="144"/>
      <c r="B16" s="145"/>
      <c r="C16" s="442" t="s">
        <v>527</v>
      </c>
      <c r="D16" s="443" t="s">
        <v>49</v>
      </c>
      <c r="E16" s="719" t="s">
        <v>439</v>
      </c>
    </row>
    <row r="17" spans="1:4" x14ac:dyDescent="0.2">
      <c r="A17" s="144"/>
      <c r="B17" s="145"/>
      <c r="C17" s="442" t="s">
        <v>621</v>
      </c>
      <c r="D17" s="443" t="s">
        <v>49</v>
      </c>
    </row>
    <row r="18" spans="1:4" x14ac:dyDescent="0.2">
      <c r="A18" s="720"/>
      <c r="B18" s="145"/>
      <c r="C18" s="442" t="s">
        <v>620</v>
      </c>
      <c r="D18" s="443" t="s">
        <v>49</v>
      </c>
    </row>
    <row r="19" spans="1:4" x14ac:dyDescent="0.2">
      <c r="A19" s="144"/>
      <c r="B19" s="145"/>
      <c r="C19" s="442" t="s">
        <v>184</v>
      </c>
      <c r="D19" s="443" t="s">
        <v>49</v>
      </c>
    </row>
    <row r="20" spans="1:4" x14ac:dyDescent="0.2">
      <c r="A20" s="144"/>
      <c r="B20" s="145"/>
      <c r="C20" s="144" t="s">
        <v>9</v>
      </c>
      <c r="D20" s="146" t="s">
        <v>49</v>
      </c>
    </row>
    <row r="21" spans="1:4" x14ac:dyDescent="0.2">
      <c r="A21" s="144"/>
      <c r="B21" s="146"/>
      <c r="C21" s="144" t="s">
        <v>211</v>
      </c>
      <c r="D21" s="146" t="s">
        <v>49</v>
      </c>
    </row>
    <row r="22" spans="1:4" x14ac:dyDescent="0.2">
      <c r="A22" s="144"/>
      <c r="B22" s="145"/>
      <c r="C22" s="144" t="s">
        <v>211</v>
      </c>
      <c r="D22" s="146" t="s">
        <v>42</v>
      </c>
    </row>
    <row r="23" spans="1:4" x14ac:dyDescent="0.2">
      <c r="A23" s="144"/>
      <c r="B23" s="145"/>
      <c r="C23" s="144" t="s">
        <v>211</v>
      </c>
      <c r="D23" s="146" t="s">
        <v>45</v>
      </c>
    </row>
    <row r="24" spans="1:4" x14ac:dyDescent="0.2">
      <c r="A24" s="144"/>
      <c r="B24" s="145"/>
      <c r="C24" s="144" t="s">
        <v>9</v>
      </c>
      <c r="D24" s="146" t="s">
        <v>45</v>
      </c>
    </row>
    <row r="25" spans="1:4" x14ac:dyDescent="0.2">
      <c r="A25" s="144"/>
      <c r="B25" s="145"/>
      <c r="C25" s="144" t="s">
        <v>870</v>
      </c>
      <c r="D25" s="6" t="s">
        <v>45</v>
      </c>
    </row>
    <row r="26" spans="1:4" x14ac:dyDescent="0.2">
      <c r="A26" s="144"/>
      <c r="B26" s="145"/>
      <c r="C26" s="144" t="s">
        <v>189</v>
      </c>
      <c r="D26" s="6" t="s">
        <v>45</v>
      </c>
    </row>
    <row r="27" spans="1:4" x14ac:dyDescent="0.2">
      <c r="A27" s="144"/>
      <c r="B27" s="145"/>
      <c r="C27" s="144" t="s">
        <v>168</v>
      </c>
      <c r="D27" s="6" t="s">
        <v>45</v>
      </c>
    </row>
    <row r="28" spans="1:4" x14ac:dyDescent="0.2">
      <c r="A28" s="144"/>
      <c r="B28" s="145"/>
      <c r="C28" s="144" t="s">
        <v>9</v>
      </c>
      <c r="D28" s="6" t="s">
        <v>41</v>
      </c>
    </row>
    <row r="29" spans="1:4" x14ac:dyDescent="0.2">
      <c r="A29" s="144"/>
      <c r="B29" s="145"/>
      <c r="C29" s="144" t="s">
        <v>211</v>
      </c>
      <c r="D29" s="146" t="s">
        <v>41</v>
      </c>
    </row>
    <row r="30" spans="1:4" x14ac:dyDescent="0.2">
      <c r="A30" s="144"/>
      <c r="B30" s="145"/>
      <c r="C30" s="144" t="s">
        <v>211</v>
      </c>
      <c r="D30" s="146" t="s">
        <v>42</v>
      </c>
    </row>
    <row r="31" spans="1:4" x14ac:dyDescent="0.2">
      <c r="A31" s="144"/>
      <c r="B31" s="145"/>
      <c r="C31" s="144" t="s">
        <v>9</v>
      </c>
      <c r="D31" s="146" t="s">
        <v>42</v>
      </c>
    </row>
    <row r="32" spans="1:4" x14ac:dyDescent="0.2">
      <c r="A32" s="144"/>
      <c r="B32" s="145"/>
      <c r="C32" s="144" t="s">
        <v>9</v>
      </c>
      <c r="D32" s="146" t="s">
        <v>65</v>
      </c>
    </row>
    <row r="33" spans="1:4" x14ac:dyDescent="0.2">
      <c r="A33" s="144"/>
      <c r="B33" s="146"/>
      <c r="C33" s="144" t="s">
        <v>184</v>
      </c>
      <c r="D33" s="146" t="s">
        <v>49</v>
      </c>
    </row>
    <row r="34" spans="1:4" x14ac:dyDescent="0.2">
      <c r="A34" s="144"/>
      <c r="B34" s="145"/>
      <c r="C34" s="144" t="s">
        <v>620</v>
      </c>
      <c r="D34" s="146" t="s">
        <v>49</v>
      </c>
    </row>
    <row r="35" spans="1:4" x14ac:dyDescent="0.2">
      <c r="A35" s="123"/>
      <c r="B35" s="122"/>
      <c r="C35" s="144" t="s">
        <v>621</v>
      </c>
      <c r="D35" s="146" t="s">
        <v>49</v>
      </c>
    </row>
    <row r="36" spans="1:4" x14ac:dyDescent="0.2">
      <c r="A36" s="123"/>
      <c r="B36" s="122"/>
      <c r="C36" s="144" t="s">
        <v>527</v>
      </c>
      <c r="D36" s="146" t="s">
        <v>49</v>
      </c>
    </row>
    <row r="37" spans="1:4" x14ac:dyDescent="0.2">
      <c r="A37" s="123"/>
      <c r="B37" s="122"/>
      <c r="C37" s="144" t="s">
        <v>622</v>
      </c>
      <c r="D37" s="146" t="s">
        <v>49</v>
      </c>
    </row>
    <row r="38" spans="1:4" x14ac:dyDescent="0.2">
      <c r="A38" s="4"/>
      <c r="B38" s="6"/>
      <c r="C38" s="120" t="s">
        <v>190</v>
      </c>
      <c r="D38" s="851" t="s">
        <v>65</v>
      </c>
    </row>
    <row r="39" spans="1:4" x14ac:dyDescent="0.2">
      <c r="A39" s="4"/>
      <c r="B39" s="6"/>
      <c r="C39" s="4"/>
      <c r="D39" s="6"/>
    </row>
    <row r="40" spans="1:4" x14ac:dyDescent="0.2">
      <c r="A40" s="4"/>
      <c r="B40" s="6"/>
      <c r="C40" s="4"/>
      <c r="D40" s="6"/>
    </row>
    <row r="41" spans="1:4" ht="13.5" thickBot="1" x14ac:dyDescent="0.25">
      <c r="A41" s="4"/>
      <c r="B41" s="6"/>
      <c r="C41" s="4"/>
      <c r="D41" s="6"/>
    </row>
    <row r="42" spans="1:4" ht="41.25" customHeight="1" thickBot="1" x14ac:dyDescent="0.25">
      <c r="A42" s="4"/>
      <c r="B42" s="6"/>
      <c r="C42" s="941" t="s">
        <v>531</v>
      </c>
      <c r="D42" s="948" t="s">
        <v>1059</v>
      </c>
    </row>
    <row r="43" spans="1:4" ht="13.5" thickBot="1" x14ac:dyDescent="0.25">
      <c r="A43" s="123"/>
      <c r="B43" s="122"/>
      <c r="C43" s="952" t="s">
        <v>4</v>
      </c>
      <c r="D43" s="954" t="s">
        <v>5</v>
      </c>
    </row>
    <row r="44" spans="1:4" x14ac:dyDescent="0.2">
      <c r="A44" s="123"/>
      <c r="B44" s="122"/>
      <c r="C44" s="148" t="s">
        <v>190</v>
      </c>
      <c r="D44" s="150" t="s">
        <v>49</v>
      </c>
    </row>
    <row r="45" spans="1:4" x14ac:dyDescent="0.2">
      <c r="A45" s="123"/>
      <c r="B45" s="122"/>
      <c r="C45" s="144" t="s">
        <v>9</v>
      </c>
      <c r="D45" s="443" t="s">
        <v>49</v>
      </c>
    </row>
    <row r="46" spans="1:4" x14ac:dyDescent="0.2">
      <c r="A46" s="123"/>
      <c r="B46" s="122"/>
      <c r="C46" s="442" t="s">
        <v>211</v>
      </c>
      <c r="D46" s="443" t="s">
        <v>42</v>
      </c>
    </row>
    <row r="47" spans="1:4" x14ac:dyDescent="0.2">
      <c r="A47" s="123"/>
      <c r="B47" s="122"/>
      <c r="C47" s="123"/>
      <c r="D47" s="122"/>
    </row>
    <row r="48" spans="1:4" ht="13.5" thickBot="1" x14ac:dyDescent="0.25">
      <c r="A48" s="123"/>
      <c r="B48" s="122"/>
      <c r="C48" s="123"/>
      <c r="D48" s="122"/>
    </row>
    <row r="49" spans="1:4" ht="37.5" customHeight="1" thickBot="1" x14ac:dyDescent="0.25">
      <c r="A49" s="123"/>
      <c r="B49" s="122"/>
      <c r="C49" s="941" t="s">
        <v>531</v>
      </c>
      <c r="D49" s="948" t="s">
        <v>1059</v>
      </c>
    </row>
    <row r="50" spans="1:4" ht="13.5" thickBot="1" x14ac:dyDescent="0.25">
      <c r="A50" s="123"/>
      <c r="B50" s="122"/>
      <c r="C50" s="952" t="s">
        <v>4</v>
      </c>
      <c r="D50" s="954" t="s">
        <v>5</v>
      </c>
    </row>
    <row r="51" spans="1:4" x14ac:dyDescent="0.2">
      <c r="A51" s="123"/>
      <c r="B51" s="122"/>
      <c r="C51" s="442" t="s">
        <v>9</v>
      </c>
      <c r="D51" s="443" t="s">
        <v>42</v>
      </c>
    </row>
    <row r="52" spans="1:4" x14ac:dyDescent="0.2">
      <c r="A52" s="123"/>
      <c r="B52" s="122"/>
      <c r="C52" s="144" t="s">
        <v>9</v>
      </c>
      <c r="D52" s="146" t="s">
        <v>65</v>
      </c>
    </row>
    <row r="53" spans="1:4" x14ac:dyDescent="0.2">
      <c r="A53" s="123"/>
      <c r="B53" s="122"/>
      <c r="C53" s="148" t="s">
        <v>190</v>
      </c>
      <c r="D53" s="150" t="s">
        <v>65</v>
      </c>
    </row>
    <row r="54" spans="1:4" x14ac:dyDescent="0.2">
      <c r="A54" s="123"/>
      <c r="B54" s="122"/>
      <c r="C54" s="123"/>
      <c r="D54" s="122"/>
    </row>
    <row r="55" spans="1:4" x14ac:dyDescent="0.2">
      <c r="A55" s="123"/>
      <c r="B55" s="122"/>
      <c r="C55" s="123"/>
      <c r="D55" s="122"/>
    </row>
    <row r="56" spans="1:4" x14ac:dyDescent="0.2">
      <c r="A56" s="123"/>
      <c r="B56" s="122"/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15"/>
      <c r="B61" s="416"/>
      <c r="C61" s="415"/>
      <c r="D61" s="41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 codeName="Hoja16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406"/>
      <c r="C1" s="406"/>
      <c r="D1" s="406"/>
      <c r="E1" s="910" t="s">
        <v>473</v>
      </c>
    </row>
    <row r="2" spans="1:5" x14ac:dyDescent="0.2">
      <c r="E2" s="438" t="s">
        <v>362</v>
      </c>
    </row>
    <row r="3" spans="1:5" ht="13.5" thickBot="1" x14ac:dyDescent="0.25">
      <c r="E3" s="692" t="s">
        <v>632</v>
      </c>
    </row>
    <row r="4" spans="1:5" x14ac:dyDescent="0.2">
      <c r="A4" s="133" t="s">
        <v>303</v>
      </c>
      <c r="B4" s="134"/>
      <c r="C4" s="1102">
        <v>2</v>
      </c>
      <c r="D4" s="1103"/>
      <c r="E4" s="692" t="s">
        <v>884</v>
      </c>
    </row>
    <row r="5" spans="1:5" x14ac:dyDescent="0.2">
      <c r="A5" s="135" t="s">
        <v>95</v>
      </c>
      <c r="B5" s="136"/>
      <c r="C5" s="1104" t="s">
        <v>103</v>
      </c>
      <c r="D5" s="1105"/>
      <c r="E5" s="692" t="s">
        <v>375</v>
      </c>
    </row>
    <row r="6" spans="1:5" x14ac:dyDescent="0.2">
      <c r="A6" s="135" t="s">
        <v>302</v>
      </c>
      <c r="B6" s="136"/>
      <c r="C6" s="1104" t="s">
        <v>103</v>
      </c>
      <c r="D6" s="1105"/>
      <c r="E6" s="692" t="s">
        <v>996</v>
      </c>
    </row>
    <row r="7" spans="1:5" ht="13.5" thickBot="1" x14ac:dyDescent="0.25">
      <c r="A7" s="135" t="s">
        <v>96</v>
      </c>
      <c r="B7" s="136"/>
      <c r="C7" s="1106" t="s">
        <v>942</v>
      </c>
      <c r="D7" s="1105"/>
      <c r="E7" s="460"/>
    </row>
    <row r="8" spans="1:5" ht="13.5" thickBot="1" x14ac:dyDescent="0.25">
      <c r="A8" s="135" t="s">
        <v>24</v>
      </c>
      <c r="B8" s="138"/>
      <c r="C8" s="1106" t="s">
        <v>943</v>
      </c>
      <c r="D8" s="1105"/>
      <c r="E8" s="910" t="s">
        <v>474</v>
      </c>
    </row>
    <row r="9" spans="1:5" ht="13.5" thickBot="1" x14ac:dyDescent="0.25">
      <c r="A9" s="137" t="s">
        <v>25</v>
      </c>
      <c r="B9" s="139"/>
      <c r="C9" s="1129" t="s">
        <v>936</v>
      </c>
      <c r="D9" s="1130"/>
      <c r="E9" s="439" t="s">
        <v>375</v>
      </c>
    </row>
    <row r="10" spans="1:5" x14ac:dyDescent="0.2">
      <c r="A10" s="140"/>
      <c r="B10" s="141"/>
      <c r="C10" s="141"/>
      <c r="D10" s="141"/>
      <c r="E10" s="751" t="s">
        <v>887</v>
      </c>
    </row>
    <row r="11" spans="1:5" ht="13.5" thickBot="1" x14ac:dyDescent="0.25">
      <c r="A11" s="140"/>
      <c r="B11" s="141"/>
      <c r="C11" s="141"/>
      <c r="D11" s="141"/>
      <c r="E11" s="460" t="s">
        <v>999</v>
      </c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691" t="s">
        <v>632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460" t="s">
        <v>364</v>
      </c>
    </row>
    <row r="14" spans="1:5" x14ac:dyDescent="0.2">
      <c r="A14" s="144" t="s">
        <v>93</v>
      </c>
      <c r="B14" s="146" t="s">
        <v>39</v>
      </c>
      <c r="C14" s="144" t="s">
        <v>190</v>
      </c>
      <c r="D14" s="146" t="s">
        <v>49</v>
      </c>
      <c r="E14" s="694" t="s">
        <v>360</v>
      </c>
    </row>
    <row r="15" spans="1:5" x14ac:dyDescent="0.2">
      <c r="A15" s="144" t="s">
        <v>79</v>
      </c>
      <c r="B15" s="146" t="s">
        <v>39</v>
      </c>
      <c r="C15" s="144" t="s">
        <v>9</v>
      </c>
      <c r="D15" s="146" t="s">
        <v>49</v>
      </c>
      <c r="E15" s="440"/>
    </row>
    <row r="16" spans="1:5" x14ac:dyDescent="0.2">
      <c r="A16" s="144" t="s">
        <v>83</v>
      </c>
      <c r="B16" s="145" t="s">
        <v>39</v>
      </c>
      <c r="C16" s="144" t="s">
        <v>211</v>
      </c>
      <c r="D16" s="146" t="s">
        <v>49</v>
      </c>
      <c r="E16" s="441" t="s">
        <v>439</v>
      </c>
    </row>
    <row r="17" spans="1:4" x14ac:dyDescent="0.2">
      <c r="A17" s="144" t="s">
        <v>22</v>
      </c>
      <c r="B17" s="145" t="s">
        <v>39</v>
      </c>
      <c r="C17" s="144" t="s">
        <v>211</v>
      </c>
      <c r="D17" s="146" t="s">
        <v>42</v>
      </c>
    </row>
    <row r="18" spans="1:4" x14ac:dyDescent="0.2">
      <c r="A18" s="693" t="s">
        <v>7</v>
      </c>
      <c r="B18" s="145" t="s">
        <v>39</v>
      </c>
      <c r="C18" s="144" t="s">
        <v>211</v>
      </c>
      <c r="D18" s="146" t="s">
        <v>45</v>
      </c>
    </row>
    <row r="19" spans="1:4" x14ac:dyDescent="0.2">
      <c r="A19" s="144" t="s">
        <v>12</v>
      </c>
      <c r="B19" s="145" t="s">
        <v>39</v>
      </c>
      <c r="C19" s="144" t="s">
        <v>9</v>
      </c>
      <c r="D19" s="146" t="s">
        <v>45</v>
      </c>
    </row>
    <row r="20" spans="1:4" x14ac:dyDescent="0.2">
      <c r="A20" s="144" t="s">
        <v>8</v>
      </c>
      <c r="B20" s="145" t="s">
        <v>39</v>
      </c>
      <c r="C20" s="144" t="s">
        <v>211</v>
      </c>
      <c r="D20" s="146" t="s">
        <v>46</v>
      </c>
    </row>
    <row r="21" spans="1:4" x14ac:dyDescent="0.2">
      <c r="A21" s="144" t="s">
        <v>8</v>
      </c>
      <c r="B21" s="146" t="s">
        <v>40</v>
      </c>
      <c r="C21" s="144" t="s">
        <v>9</v>
      </c>
      <c r="D21" s="146" t="s">
        <v>46</v>
      </c>
    </row>
    <row r="22" spans="1:4" x14ac:dyDescent="0.2">
      <c r="A22" s="144" t="s">
        <v>211</v>
      </c>
      <c r="B22" s="145" t="s">
        <v>40</v>
      </c>
      <c r="C22" s="144" t="s">
        <v>9</v>
      </c>
      <c r="D22" s="146" t="s">
        <v>39</v>
      </c>
    </row>
    <row r="23" spans="1:4" x14ac:dyDescent="0.2">
      <c r="A23" s="144" t="s">
        <v>9</v>
      </c>
      <c r="B23" s="145" t="s">
        <v>41</v>
      </c>
      <c r="C23" s="144" t="s">
        <v>98</v>
      </c>
      <c r="D23" s="146" t="s">
        <v>39</v>
      </c>
    </row>
    <row r="24" spans="1:4" x14ac:dyDescent="0.2">
      <c r="A24" s="144" t="s">
        <v>211</v>
      </c>
      <c r="B24" s="145" t="s">
        <v>41</v>
      </c>
      <c r="C24" s="144" t="s">
        <v>239</v>
      </c>
      <c r="D24" s="146" t="s">
        <v>39</v>
      </c>
    </row>
    <row r="25" spans="1:4" x14ac:dyDescent="0.2">
      <c r="A25" s="144" t="s">
        <v>211</v>
      </c>
      <c r="B25" s="145" t="s">
        <v>42</v>
      </c>
      <c r="C25" s="144" t="s">
        <v>93</v>
      </c>
      <c r="D25" s="146" t="s">
        <v>39</v>
      </c>
    </row>
    <row r="26" spans="1:4" x14ac:dyDescent="0.2">
      <c r="A26" s="144" t="s">
        <v>9</v>
      </c>
      <c r="B26" s="145" t="s">
        <v>42</v>
      </c>
      <c r="C26" s="144"/>
      <c r="D26" s="146"/>
    </row>
    <row r="27" spans="1:4" x14ac:dyDescent="0.2">
      <c r="A27" s="144" t="s">
        <v>9</v>
      </c>
      <c r="B27" s="145" t="s">
        <v>65</v>
      </c>
      <c r="C27" s="144"/>
      <c r="D27" s="146"/>
    </row>
    <row r="28" spans="1:4" x14ac:dyDescent="0.2">
      <c r="A28" s="144" t="s">
        <v>190</v>
      </c>
      <c r="B28" s="146" t="s">
        <v>65</v>
      </c>
      <c r="C28" s="144"/>
      <c r="D28" s="146"/>
    </row>
    <row r="29" spans="1:4" x14ac:dyDescent="0.2">
      <c r="A29" s="144"/>
      <c r="B29" s="145"/>
      <c r="C29" s="144"/>
      <c r="D29" s="146"/>
    </row>
    <row r="30" spans="1:4" x14ac:dyDescent="0.2">
      <c r="A30" s="144"/>
      <c r="B30" s="145"/>
      <c r="C30" s="144"/>
      <c r="D30" s="146"/>
    </row>
    <row r="31" spans="1:4" x14ac:dyDescent="0.2">
      <c r="A31" s="144"/>
      <c r="B31" s="145"/>
      <c r="C31" s="144"/>
      <c r="D31" s="146"/>
    </row>
    <row r="32" spans="1:4" x14ac:dyDescent="0.2">
      <c r="A32" s="144"/>
      <c r="B32" s="145"/>
      <c r="C32" s="144"/>
      <c r="D32" s="146"/>
    </row>
    <row r="33" spans="1:4" x14ac:dyDescent="0.2">
      <c r="A33" s="144"/>
      <c r="B33" s="146"/>
      <c r="C33" s="144"/>
      <c r="D33" s="146"/>
    </row>
    <row r="34" spans="1:4" x14ac:dyDescent="0.2">
      <c r="A34" s="144"/>
      <c r="B34" s="145"/>
      <c r="C34" s="144"/>
      <c r="D34" s="146"/>
    </row>
    <row r="35" spans="1:4" x14ac:dyDescent="0.2">
      <c r="A35" s="123"/>
      <c r="B35" s="122"/>
      <c r="C35" s="144"/>
      <c r="D35" s="146"/>
    </row>
    <row r="36" spans="1:4" x14ac:dyDescent="0.2">
      <c r="A36" s="123"/>
      <c r="B36" s="122"/>
      <c r="C36" s="144"/>
      <c r="D36" s="146"/>
    </row>
    <row r="37" spans="1:4" x14ac:dyDescent="0.2">
      <c r="A37" s="123"/>
      <c r="B37" s="122"/>
      <c r="C37" s="144"/>
      <c r="D37" s="146"/>
    </row>
    <row r="38" spans="1:4" x14ac:dyDescent="0.2">
      <c r="A38" s="123"/>
      <c r="B38" s="122"/>
      <c r="C38" s="144"/>
      <c r="D38" s="146"/>
    </row>
    <row r="39" spans="1:4" x14ac:dyDescent="0.2">
      <c r="A39" s="123"/>
      <c r="B39" s="122"/>
      <c r="C39" s="144"/>
      <c r="D39" s="146"/>
    </row>
    <row r="40" spans="1:4" x14ac:dyDescent="0.2">
      <c r="A40" s="123"/>
      <c r="B40" s="122"/>
      <c r="C40" s="123"/>
      <c r="D40" s="122"/>
    </row>
    <row r="41" spans="1:4" x14ac:dyDescent="0.2">
      <c r="A41" s="123"/>
      <c r="B41" s="122"/>
      <c r="C41" s="123"/>
      <c r="D41" s="122"/>
    </row>
    <row r="42" spans="1:4" x14ac:dyDescent="0.2">
      <c r="A42" s="123"/>
      <c r="B42" s="122"/>
      <c r="C42" s="123"/>
      <c r="D42" s="122"/>
    </row>
    <row r="43" spans="1:4" x14ac:dyDescent="0.2">
      <c r="A43" s="123"/>
      <c r="B43" s="122"/>
      <c r="C43" s="123"/>
      <c r="D43" s="122"/>
    </row>
    <row r="44" spans="1:4" x14ac:dyDescent="0.2">
      <c r="A44" s="123"/>
      <c r="B44" s="122"/>
      <c r="C44" s="123"/>
      <c r="D44" s="122"/>
    </row>
    <row r="45" spans="1:4" x14ac:dyDescent="0.2">
      <c r="A45" s="123"/>
      <c r="B45" s="122"/>
      <c r="C45" s="123"/>
      <c r="D45" s="122"/>
    </row>
    <row r="46" spans="1:4" x14ac:dyDescent="0.2">
      <c r="A46" s="123"/>
      <c r="B46" s="122"/>
      <c r="C46" s="123"/>
      <c r="D46" s="122"/>
    </row>
    <row r="47" spans="1:4" x14ac:dyDescent="0.2">
      <c r="A47" s="123"/>
      <c r="B47" s="122"/>
      <c r="C47" s="123"/>
      <c r="D47" s="122"/>
    </row>
    <row r="48" spans="1:4" x14ac:dyDescent="0.2">
      <c r="A48" s="123"/>
      <c r="B48" s="122"/>
      <c r="C48" s="123"/>
      <c r="D48" s="122"/>
    </row>
    <row r="49" spans="1:4" x14ac:dyDescent="0.2">
      <c r="A49" s="123"/>
      <c r="B49" s="122"/>
      <c r="C49" s="123"/>
      <c r="D49" s="122"/>
    </row>
    <row r="50" spans="1:4" x14ac:dyDescent="0.2">
      <c r="A50" s="123"/>
      <c r="B50" s="122"/>
      <c r="C50" s="123"/>
      <c r="D50" s="122"/>
    </row>
    <row r="51" spans="1:4" x14ac:dyDescent="0.2">
      <c r="A51" s="123"/>
      <c r="B51" s="122"/>
      <c r="C51" s="123"/>
      <c r="D51" s="122"/>
    </row>
    <row r="52" spans="1:4" x14ac:dyDescent="0.2">
      <c r="A52" s="123"/>
      <c r="B52" s="122"/>
      <c r="C52" s="123"/>
      <c r="D52" s="122"/>
    </row>
    <row r="53" spans="1:4" x14ac:dyDescent="0.2">
      <c r="A53" s="123"/>
      <c r="B53" s="122"/>
      <c r="C53" s="123"/>
      <c r="D53" s="122"/>
    </row>
    <row r="54" spans="1:4" x14ac:dyDescent="0.2">
      <c r="A54" s="123"/>
      <c r="B54" s="122"/>
      <c r="C54" s="123"/>
      <c r="D54" s="122"/>
    </row>
    <row r="55" spans="1:4" x14ac:dyDescent="0.2">
      <c r="A55" s="123"/>
      <c r="B55" s="122"/>
      <c r="C55" s="123"/>
      <c r="D55" s="122"/>
    </row>
    <row r="56" spans="1:4" x14ac:dyDescent="0.2">
      <c r="A56" s="123"/>
      <c r="B56" s="122"/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15"/>
      <c r="B61" s="417"/>
      <c r="C61" s="415"/>
      <c r="D61" s="41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199" t="s">
        <v>384</v>
      </c>
    </row>
    <row r="3" spans="1:5" ht="13.5" thickBot="1" x14ac:dyDescent="0.25">
      <c r="E3" s="201" t="s">
        <v>359</v>
      </c>
    </row>
    <row r="4" spans="1:5" x14ac:dyDescent="0.2">
      <c r="A4" s="32" t="s">
        <v>303</v>
      </c>
      <c r="B4" s="70"/>
      <c r="C4" s="1094">
        <v>2</v>
      </c>
      <c r="D4" s="1095"/>
      <c r="E4" s="203" t="s">
        <v>385</v>
      </c>
    </row>
    <row r="5" spans="1:5" x14ac:dyDescent="0.2">
      <c r="A5" s="33" t="s">
        <v>95</v>
      </c>
      <c r="B5" s="23"/>
      <c r="C5" s="1096">
        <v>208</v>
      </c>
      <c r="D5" s="1097"/>
      <c r="E5" s="205" t="s">
        <v>360</v>
      </c>
    </row>
    <row r="6" spans="1:5" x14ac:dyDescent="0.2">
      <c r="A6" s="33" t="s">
        <v>302</v>
      </c>
      <c r="B6" s="23"/>
      <c r="C6" s="1096">
        <v>208</v>
      </c>
      <c r="D6" s="1097"/>
      <c r="E6" s="203" t="s">
        <v>361</v>
      </c>
    </row>
    <row r="7" spans="1:5" ht="13.5" thickBot="1" x14ac:dyDescent="0.25">
      <c r="A7" s="33" t="s">
        <v>96</v>
      </c>
      <c r="B7" s="23"/>
      <c r="C7" s="1098" t="s">
        <v>941</v>
      </c>
      <c r="D7" s="1097"/>
      <c r="E7" s="207" t="s">
        <v>376</v>
      </c>
    </row>
    <row r="8" spans="1:5" ht="13.5" thickBot="1" x14ac:dyDescent="0.25">
      <c r="A8" s="33" t="s">
        <v>24</v>
      </c>
      <c r="B8" s="37"/>
      <c r="C8" s="1098" t="s">
        <v>940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131"/>
      <c r="D9" s="1093"/>
      <c r="E9" s="200" t="s">
        <v>360</v>
      </c>
    </row>
    <row r="10" spans="1:5" x14ac:dyDescent="0.2">
      <c r="A10" s="16"/>
      <c r="B10" s="17"/>
      <c r="C10" s="17"/>
      <c r="D10" s="17"/>
      <c r="E10" s="202" t="s">
        <v>385</v>
      </c>
    </row>
    <row r="11" spans="1:5" ht="13.5" thickBot="1" x14ac:dyDescent="0.25">
      <c r="A11" s="16"/>
      <c r="B11" s="17"/>
      <c r="C11" s="17"/>
      <c r="D11" s="17"/>
      <c r="E11" s="204" t="s">
        <v>359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206" t="s">
        <v>384</v>
      </c>
    </row>
    <row r="13" spans="1:5" ht="13.5" thickBot="1" x14ac:dyDescent="0.25">
      <c r="A13" s="912" t="s">
        <v>4</v>
      </c>
      <c r="B13" s="913" t="s">
        <v>5</v>
      </c>
      <c r="C13" s="912" t="s">
        <v>4</v>
      </c>
      <c r="D13" s="913" t="s">
        <v>5</v>
      </c>
      <c r="E13" s="204" t="s">
        <v>366</v>
      </c>
    </row>
    <row r="14" spans="1:5" ht="13.5" thickBot="1" x14ac:dyDescent="0.25">
      <c r="A14" s="4" t="s">
        <v>6</v>
      </c>
      <c r="B14" s="6" t="s">
        <v>36</v>
      </c>
      <c r="C14" s="10"/>
      <c r="D14" s="3"/>
      <c r="E14" s="208" t="s">
        <v>386</v>
      </c>
    </row>
    <row r="15" spans="1:5" x14ac:dyDescent="0.2">
      <c r="A15" s="4" t="s">
        <v>6</v>
      </c>
      <c r="B15" s="6" t="s">
        <v>37</v>
      </c>
      <c r="C15" s="11"/>
      <c r="D15" s="6"/>
    </row>
    <row r="16" spans="1:5" x14ac:dyDescent="0.2">
      <c r="A16" s="4" t="s">
        <v>38</v>
      </c>
      <c r="B16" s="6" t="s">
        <v>39</v>
      </c>
      <c r="C16" s="11"/>
      <c r="D16" s="6"/>
    </row>
    <row r="17" spans="1:4" x14ac:dyDescent="0.2">
      <c r="A17" s="4" t="s">
        <v>7</v>
      </c>
      <c r="B17" s="6" t="s">
        <v>39</v>
      </c>
      <c r="C17" s="11"/>
      <c r="D17" s="6"/>
    </row>
    <row r="18" spans="1:4" x14ac:dyDescent="0.2">
      <c r="A18" s="4" t="s">
        <v>12</v>
      </c>
      <c r="B18" s="6" t="s">
        <v>39</v>
      </c>
      <c r="C18" s="11"/>
      <c r="D18" s="6"/>
    </row>
    <row r="19" spans="1:4" x14ac:dyDescent="0.2">
      <c r="A19" s="4" t="s">
        <v>8</v>
      </c>
      <c r="B19" s="6" t="s">
        <v>39</v>
      </c>
      <c r="C19" s="11"/>
      <c r="D19" s="6"/>
    </row>
    <row r="20" spans="1:4" x14ac:dyDescent="0.2">
      <c r="A20" s="4" t="s">
        <v>336</v>
      </c>
      <c r="B20" s="6" t="s">
        <v>39</v>
      </c>
      <c r="C20" s="11"/>
      <c r="D20" s="6"/>
    </row>
    <row r="21" spans="1:4" x14ac:dyDescent="0.2">
      <c r="A21" s="4" t="s">
        <v>9</v>
      </c>
      <c r="B21" s="6" t="s">
        <v>39</v>
      </c>
      <c r="C21" s="11"/>
      <c r="D21" s="6"/>
    </row>
    <row r="22" spans="1:4" x14ac:dyDescent="0.2">
      <c r="A22" s="4" t="s">
        <v>98</v>
      </c>
      <c r="B22" s="6" t="s">
        <v>39</v>
      </c>
      <c r="C22" s="11"/>
      <c r="D22" s="6"/>
    </row>
    <row r="23" spans="1:4" x14ac:dyDescent="0.2">
      <c r="A23" s="4" t="s">
        <v>105</v>
      </c>
      <c r="B23" s="6" t="s">
        <v>39</v>
      </c>
      <c r="C23" s="11"/>
      <c r="D23" s="6"/>
    </row>
    <row r="24" spans="1:4" x14ac:dyDescent="0.2">
      <c r="A24" s="4" t="s">
        <v>6</v>
      </c>
      <c r="B24" s="6" t="s">
        <v>37</v>
      </c>
      <c r="C24" s="11"/>
      <c r="D24" s="6"/>
    </row>
    <row r="25" spans="1:4" x14ac:dyDescent="0.2">
      <c r="A25" s="4" t="s">
        <v>6</v>
      </c>
      <c r="B25" s="6" t="s">
        <v>36</v>
      </c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21"/>
      <c r="B32" s="20"/>
      <c r="C32" s="28"/>
      <c r="D32" s="20"/>
    </row>
    <row r="33" spans="1:4" x14ac:dyDescent="0.2">
      <c r="A33" s="21"/>
      <c r="B33" s="6"/>
      <c r="C33" s="28"/>
      <c r="D33" s="20"/>
    </row>
    <row r="34" spans="1:4" x14ac:dyDescent="0.2">
      <c r="A34" s="21"/>
      <c r="B34" s="6"/>
      <c r="C34" s="28"/>
      <c r="D34" s="20"/>
    </row>
    <row r="35" spans="1:4" x14ac:dyDescent="0.2">
      <c r="A35" s="21"/>
      <c r="B35" s="6"/>
      <c r="C35" s="28"/>
      <c r="D35" s="20"/>
    </row>
    <row r="36" spans="1:4" x14ac:dyDescent="0.2">
      <c r="A36" s="21"/>
      <c r="B36" s="6"/>
      <c r="C36" s="28"/>
      <c r="D36" s="20"/>
    </row>
    <row r="37" spans="1:4" x14ac:dyDescent="0.2">
      <c r="A37" s="21"/>
      <c r="B37" s="6"/>
      <c r="C37" s="28"/>
      <c r="D37" s="20"/>
    </row>
    <row r="38" spans="1:4" x14ac:dyDescent="0.2">
      <c r="A38" s="21"/>
      <c r="B38" s="6"/>
      <c r="C38" s="28"/>
      <c r="D38" s="20"/>
    </row>
    <row r="39" spans="1:4" x14ac:dyDescent="0.2">
      <c r="A39" s="21"/>
      <c r="B39" s="6"/>
      <c r="C39" s="28"/>
      <c r="D39" s="20"/>
    </row>
    <row r="40" spans="1:4" x14ac:dyDescent="0.2">
      <c r="A40" s="21"/>
      <c r="B40" s="6"/>
      <c r="C40" s="28"/>
      <c r="D40" s="20"/>
    </row>
    <row r="41" spans="1:4" x14ac:dyDescent="0.2">
      <c r="A41" s="21"/>
      <c r="B41" s="6"/>
      <c r="C41" s="28"/>
      <c r="D41" s="20"/>
    </row>
    <row r="42" spans="1:4" x14ac:dyDescent="0.2">
      <c r="A42" s="21"/>
      <c r="B42" s="20"/>
      <c r="C42" s="28"/>
      <c r="D42" s="20"/>
    </row>
    <row r="43" spans="1:4" x14ac:dyDescent="0.2">
      <c r="A43" s="21"/>
      <c r="B43" s="20"/>
      <c r="C43" s="28"/>
      <c r="D43" s="20"/>
    </row>
    <row r="44" spans="1:4" x14ac:dyDescent="0.2">
      <c r="A44" s="21"/>
      <c r="B44" s="20"/>
      <c r="C44" s="28"/>
      <c r="D44" s="20"/>
    </row>
    <row r="45" spans="1:4" x14ac:dyDescent="0.2">
      <c r="A45" s="21"/>
      <c r="B45" s="20"/>
      <c r="C45" s="28"/>
      <c r="D45" s="20"/>
    </row>
    <row r="46" spans="1:4" x14ac:dyDescent="0.2">
      <c r="A46" s="21"/>
      <c r="B46" s="20"/>
      <c r="C46" s="28"/>
      <c r="D46" s="20"/>
    </row>
    <row r="47" spans="1:4" x14ac:dyDescent="0.2">
      <c r="A47" s="21"/>
      <c r="B47" s="20"/>
      <c r="C47" s="28"/>
      <c r="D47" s="20"/>
    </row>
    <row r="48" spans="1:4" x14ac:dyDescent="0.2">
      <c r="A48" s="21"/>
      <c r="B48" s="20"/>
      <c r="C48" s="28"/>
      <c r="D48" s="20"/>
    </row>
    <row r="49" spans="1:4" x14ac:dyDescent="0.2">
      <c r="A49" s="21"/>
      <c r="B49" s="20"/>
      <c r="C49" s="28"/>
      <c r="D49" s="20"/>
    </row>
    <row r="50" spans="1:4" x14ac:dyDescent="0.2">
      <c r="A50" s="21"/>
      <c r="B50" s="20"/>
      <c r="C50" s="28"/>
      <c r="D50" s="20"/>
    </row>
    <row r="51" spans="1:4" x14ac:dyDescent="0.2">
      <c r="A51" s="21"/>
      <c r="B51" s="20"/>
      <c r="C51" s="28"/>
      <c r="D51" s="20"/>
    </row>
    <row r="52" spans="1:4" x14ac:dyDescent="0.2">
      <c r="A52" s="21"/>
      <c r="B52" s="20"/>
      <c r="C52" s="28"/>
      <c r="D52" s="20"/>
    </row>
    <row r="53" spans="1:4" x14ac:dyDescent="0.2">
      <c r="A53" s="21"/>
      <c r="B53" s="20"/>
      <c r="C53" s="28"/>
      <c r="D53" s="20"/>
    </row>
    <row r="54" spans="1:4" x14ac:dyDescent="0.2">
      <c r="A54" s="21"/>
      <c r="B54" s="20"/>
      <c r="C54" s="28"/>
      <c r="D54" s="20"/>
    </row>
    <row r="55" spans="1:4" x14ac:dyDescent="0.2">
      <c r="A55" s="21"/>
      <c r="B55" s="20"/>
      <c r="C55" s="28"/>
      <c r="D55" s="20"/>
    </row>
    <row r="56" spans="1:4" x14ac:dyDescent="0.2">
      <c r="A56" s="21"/>
      <c r="B56" s="20"/>
      <c r="C56" s="28"/>
      <c r="D56" s="20"/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 codeName="Hoja18">
    <pageSetUpPr fitToPage="1"/>
  </sheetPr>
  <dimension ref="A1:E61"/>
  <sheetViews>
    <sheetView view="pageBreakPreview" zoomScale="85" zoomScaleNormal="70" zoomScaleSheetLayoutView="85" workbookViewId="0">
      <selection activeCell="E25" sqref="E2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1" t="s">
        <v>473</v>
      </c>
    </row>
    <row r="2" spans="1:5" x14ac:dyDescent="0.2">
      <c r="E2" s="721" t="s">
        <v>359</v>
      </c>
    </row>
    <row r="3" spans="1:5" ht="13.5" thickBot="1" x14ac:dyDescent="0.25">
      <c r="E3" s="722" t="s">
        <v>384</v>
      </c>
    </row>
    <row r="4" spans="1:5" x14ac:dyDescent="0.2">
      <c r="A4" s="32" t="s">
        <v>303</v>
      </c>
      <c r="B4" s="70"/>
      <c r="C4" s="1094">
        <v>2</v>
      </c>
      <c r="D4" s="1095"/>
      <c r="E4" s="723" t="s">
        <v>439</v>
      </c>
    </row>
    <row r="5" spans="1:5" x14ac:dyDescent="0.2">
      <c r="A5" s="33" t="s">
        <v>95</v>
      </c>
      <c r="B5" s="23"/>
      <c r="C5" s="1096" t="s">
        <v>193</v>
      </c>
      <c r="D5" s="1097"/>
      <c r="E5" s="724" t="s">
        <v>446</v>
      </c>
    </row>
    <row r="6" spans="1:5" x14ac:dyDescent="0.2">
      <c r="A6" s="33" t="s">
        <v>302</v>
      </c>
      <c r="B6" s="23"/>
      <c r="C6" s="1096" t="s">
        <v>193</v>
      </c>
      <c r="D6" s="1097"/>
      <c r="E6" s="723" t="s">
        <v>447</v>
      </c>
    </row>
    <row r="7" spans="1:5" ht="13.5" thickBot="1" x14ac:dyDescent="0.25">
      <c r="A7" s="33" t="s">
        <v>96</v>
      </c>
      <c r="B7" s="23"/>
      <c r="C7" s="1098" t="s">
        <v>939</v>
      </c>
      <c r="D7" s="1097"/>
      <c r="E7" s="725" t="s">
        <v>414</v>
      </c>
    </row>
    <row r="8" spans="1:5" ht="13.5" thickBot="1" x14ac:dyDescent="0.25">
      <c r="A8" s="33" t="s">
        <v>24</v>
      </c>
      <c r="B8" s="37"/>
      <c r="C8" s="1098" t="s">
        <v>940</v>
      </c>
      <c r="D8" s="1097"/>
      <c r="E8" s="911" t="s">
        <v>474</v>
      </c>
    </row>
    <row r="9" spans="1:5" ht="13.5" thickBot="1" x14ac:dyDescent="0.25">
      <c r="A9" s="34" t="s">
        <v>25</v>
      </c>
      <c r="B9" s="74"/>
      <c r="C9" s="1131"/>
      <c r="D9" s="1093"/>
      <c r="E9" s="726" t="s">
        <v>359</v>
      </c>
    </row>
    <row r="10" spans="1:5" x14ac:dyDescent="0.2">
      <c r="A10" s="16"/>
      <c r="B10" s="17"/>
      <c r="C10" s="17"/>
      <c r="D10" s="17"/>
      <c r="E10" s="727" t="s">
        <v>384</v>
      </c>
    </row>
    <row r="11" spans="1:5" ht="13.5" thickBot="1" x14ac:dyDescent="0.25">
      <c r="A11" s="16"/>
      <c r="B11" s="17"/>
      <c r="C11" s="17"/>
      <c r="D11" s="17"/>
      <c r="E11" s="728" t="s">
        <v>366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729" t="s">
        <v>386</v>
      </c>
    </row>
    <row r="13" spans="1:5" ht="13.5" thickBot="1" x14ac:dyDescent="0.25">
      <c r="A13" s="938" t="s">
        <v>4</v>
      </c>
      <c r="B13" s="940" t="s">
        <v>5</v>
      </c>
      <c r="C13" s="912" t="s">
        <v>4</v>
      </c>
      <c r="D13" s="913" t="s">
        <v>5</v>
      </c>
      <c r="E13" s="728" t="s">
        <v>439</v>
      </c>
    </row>
    <row r="14" spans="1:5" ht="13.5" thickBot="1" x14ac:dyDescent="0.25">
      <c r="A14" s="732" t="s">
        <v>6</v>
      </c>
      <c r="B14" s="3" t="s">
        <v>36</v>
      </c>
      <c r="C14" s="10"/>
      <c r="D14" s="578"/>
      <c r="E14" s="730" t="s">
        <v>439</v>
      </c>
    </row>
    <row r="15" spans="1:5" x14ac:dyDescent="0.2">
      <c r="A15" s="4" t="s">
        <v>6</v>
      </c>
      <c r="B15" s="6" t="s">
        <v>37</v>
      </c>
      <c r="C15" s="11"/>
      <c r="D15" s="499"/>
    </row>
    <row r="16" spans="1:5" x14ac:dyDescent="0.2">
      <c r="A16" s="4" t="s">
        <v>477</v>
      </c>
      <c r="B16" s="6" t="s">
        <v>37</v>
      </c>
      <c r="C16" s="11"/>
      <c r="D16" s="6"/>
    </row>
    <row r="17" spans="1:4" x14ac:dyDescent="0.2">
      <c r="A17" s="4" t="s">
        <v>475</v>
      </c>
      <c r="B17" s="6" t="s">
        <v>37</v>
      </c>
      <c r="C17" s="11"/>
      <c r="D17" s="6"/>
    </row>
    <row r="18" spans="1:4" x14ac:dyDescent="0.2">
      <c r="A18" s="4" t="s">
        <v>476</v>
      </c>
      <c r="B18" s="499" t="s">
        <v>37</v>
      </c>
      <c r="C18" s="11"/>
      <c r="D18" s="6"/>
    </row>
    <row r="19" spans="1:4" x14ac:dyDescent="0.2">
      <c r="A19" s="4" t="s">
        <v>6</v>
      </c>
      <c r="B19" s="6" t="s">
        <v>37</v>
      </c>
      <c r="C19" s="11"/>
      <c r="D19" s="6"/>
    </row>
    <row r="20" spans="1:4" x14ac:dyDescent="0.2">
      <c r="A20" s="4" t="s">
        <v>6</v>
      </c>
      <c r="B20" s="6" t="s">
        <v>36</v>
      </c>
      <c r="C20" s="11"/>
      <c r="D20" s="6"/>
    </row>
    <row r="21" spans="1:4" x14ac:dyDescent="0.2">
      <c r="A21" s="4"/>
      <c r="B21" s="6"/>
      <c r="C21" s="731"/>
      <c r="D21" s="499"/>
    </row>
    <row r="22" spans="1:4" x14ac:dyDescent="0.2">
      <c r="A22" s="4"/>
      <c r="B22" s="6"/>
      <c r="C22" s="731"/>
      <c r="D22" s="499"/>
    </row>
    <row r="23" spans="1:4" x14ac:dyDescent="0.2">
      <c r="A23" s="4"/>
      <c r="B23" s="6"/>
      <c r="C23" s="11"/>
      <c r="D23" s="6"/>
    </row>
    <row r="24" spans="1:4" x14ac:dyDescent="0.2">
      <c r="A24" s="4"/>
      <c r="B24" s="6"/>
      <c r="C24" s="11"/>
      <c r="D24" s="6"/>
    </row>
    <row r="25" spans="1:4" x14ac:dyDescent="0.2">
      <c r="A25" s="4"/>
      <c r="B25" s="6"/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4"/>
      <c r="B32" s="6"/>
      <c r="C32" s="11"/>
      <c r="D32" s="6"/>
    </row>
    <row r="33" spans="1:4" ht="13.5" thickBot="1" x14ac:dyDescent="0.25">
      <c r="A33" s="4"/>
      <c r="B33" s="20"/>
      <c r="C33" s="28"/>
      <c r="D33" s="20"/>
    </row>
    <row r="34" spans="1:4" ht="39" thickBot="1" x14ac:dyDescent="0.25">
      <c r="A34" s="941" t="s">
        <v>536</v>
      </c>
      <c r="B34" s="948" t="s">
        <v>537</v>
      </c>
      <c r="C34" s="28"/>
      <c r="D34" s="20"/>
    </row>
    <row r="35" spans="1:4" ht="13.5" thickBot="1" x14ac:dyDescent="0.25">
      <c r="A35" s="912" t="s">
        <v>4</v>
      </c>
      <c r="B35" s="913" t="s">
        <v>5</v>
      </c>
      <c r="C35" s="28"/>
      <c r="D35" s="20"/>
    </row>
    <row r="36" spans="1:4" x14ac:dyDescent="0.2">
      <c r="A36" s="732" t="s">
        <v>6</v>
      </c>
      <c r="B36" s="3" t="s">
        <v>36</v>
      </c>
      <c r="C36" s="28"/>
      <c r="D36" s="20"/>
    </row>
    <row r="37" spans="1:4" x14ac:dyDescent="0.2">
      <c r="A37" s="21" t="s">
        <v>210</v>
      </c>
      <c r="B37" s="20" t="s">
        <v>36</v>
      </c>
      <c r="C37" s="28"/>
      <c r="D37" s="20"/>
    </row>
    <row r="38" spans="1:4" x14ac:dyDescent="0.2">
      <c r="A38" s="21" t="s">
        <v>76</v>
      </c>
      <c r="B38" s="20" t="s">
        <v>36</v>
      </c>
      <c r="C38" s="28"/>
      <c r="D38" s="20"/>
    </row>
    <row r="39" spans="1:4" x14ac:dyDescent="0.2">
      <c r="A39" s="21" t="s">
        <v>240</v>
      </c>
      <c r="B39" s="20" t="s">
        <v>36</v>
      </c>
      <c r="C39" s="28"/>
      <c r="D39" s="20"/>
    </row>
    <row r="40" spans="1:4" x14ac:dyDescent="0.2">
      <c r="A40" s="21" t="s">
        <v>6</v>
      </c>
      <c r="B40" s="20" t="s">
        <v>36</v>
      </c>
      <c r="C40" s="28"/>
      <c r="D40" s="20"/>
    </row>
    <row r="41" spans="1:4" x14ac:dyDescent="0.2">
      <c r="A41" s="21"/>
      <c r="B41" s="20"/>
      <c r="C41" s="28"/>
      <c r="D41" s="20"/>
    </row>
    <row r="42" spans="1:4" x14ac:dyDescent="0.2">
      <c r="A42" s="21"/>
      <c r="B42" s="20"/>
      <c r="C42" s="28"/>
      <c r="D42" s="20"/>
    </row>
    <row r="43" spans="1:4" x14ac:dyDescent="0.2">
      <c r="A43" s="21"/>
      <c r="B43" s="20"/>
      <c r="C43" s="28"/>
      <c r="D43" s="20"/>
    </row>
    <row r="44" spans="1:4" x14ac:dyDescent="0.2">
      <c r="A44" s="21"/>
      <c r="B44" s="20"/>
      <c r="C44" s="28"/>
      <c r="D44" s="20"/>
    </row>
    <row r="45" spans="1:4" x14ac:dyDescent="0.2">
      <c r="A45" s="21"/>
      <c r="B45" s="20"/>
      <c r="C45" s="28"/>
      <c r="D45" s="20"/>
    </row>
    <row r="46" spans="1:4" x14ac:dyDescent="0.2">
      <c r="A46" s="21"/>
      <c r="B46" s="20"/>
      <c r="C46" s="28"/>
      <c r="D46" s="20"/>
    </row>
    <row r="47" spans="1:4" x14ac:dyDescent="0.2">
      <c r="A47" s="21"/>
      <c r="B47" s="20"/>
      <c r="C47" s="28"/>
      <c r="D47" s="20"/>
    </row>
    <row r="48" spans="1:4" x14ac:dyDescent="0.2">
      <c r="A48" s="21"/>
      <c r="B48" s="20"/>
      <c r="C48" s="28"/>
      <c r="D48" s="20"/>
    </row>
    <row r="49" spans="1:4" x14ac:dyDescent="0.2">
      <c r="A49" s="21"/>
      <c r="B49" s="20"/>
      <c r="C49" s="28"/>
      <c r="D49" s="20"/>
    </row>
    <row r="50" spans="1:4" x14ac:dyDescent="0.2">
      <c r="A50" s="21"/>
      <c r="B50" s="20"/>
      <c r="C50" s="28"/>
      <c r="D50" s="20"/>
    </row>
    <row r="51" spans="1:4" x14ac:dyDescent="0.2">
      <c r="A51" s="21"/>
      <c r="B51" s="20"/>
      <c r="C51" s="28"/>
      <c r="D51" s="20"/>
    </row>
    <row r="52" spans="1:4" x14ac:dyDescent="0.2">
      <c r="A52" s="21"/>
      <c r="B52" s="20"/>
      <c r="C52" s="28"/>
      <c r="D52" s="20"/>
    </row>
    <row r="53" spans="1:4" x14ac:dyDescent="0.2">
      <c r="A53" s="21"/>
      <c r="B53" s="20"/>
      <c r="C53" s="28"/>
      <c r="D53" s="20"/>
    </row>
    <row r="54" spans="1:4" x14ac:dyDescent="0.2">
      <c r="A54" s="21"/>
      <c r="B54" s="20"/>
      <c r="C54" s="28"/>
      <c r="D54" s="20"/>
    </row>
    <row r="55" spans="1:4" x14ac:dyDescent="0.2">
      <c r="A55" s="21"/>
      <c r="B55" s="20"/>
      <c r="C55" s="28"/>
      <c r="D55" s="20"/>
    </row>
    <row r="56" spans="1:4" x14ac:dyDescent="0.2">
      <c r="A56" s="21"/>
      <c r="B56" s="20"/>
      <c r="C56" s="28"/>
      <c r="D56" s="20"/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"/>
      <c r="C61" s="733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F690-5644-476D-B0E3-7B95E6B06457}">
  <sheetPr codeName="Hoja19">
    <pageSetUpPr fitToPage="1"/>
  </sheetPr>
  <dimension ref="A1:E61"/>
  <sheetViews>
    <sheetView view="pageBreakPreview" zoomScale="70" zoomScaleNormal="70" zoomScaleSheetLayoutView="70" workbookViewId="0">
      <selection activeCell="I35" sqref="I35"/>
    </sheetView>
  </sheetViews>
  <sheetFormatPr baseColWidth="10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406"/>
      <c r="C1" s="406"/>
      <c r="D1" s="406"/>
      <c r="E1" s="910" t="s">
        <v>473</v>
      </c>
    </row>
    <row r="2" spans="1:5" x14ac:dyDescent="0.2">
      <c r="E2" s="1013" t="s">
        <v>362</v>
      </c>
    </row>
    <row r="3" spans="1:5" ht="13.5" thickBot="1" x14ac:dyDescent="0.25">
      <c r="E3" s="1014" t="s">
        <v>884</v>
      </c>
    </row>
    <row r="4" spans="1:5" x14ac:dyDescent="0.2">
      <c r="A4" s="133" t="s">
        <v>303</v>
      </c>
      <c r="B4" s="134"/>
      <c r="C4" s="1102">
        <v>2</v>
      </c>
      <c r="D4" s="1103"/>
      <c r="E4" s="1000" t="s">
        <v>996</v>
      </c>
    </row>
    <row r="5" spans="1:5" x14ac:dyDescent="0.2">
      <c r="A5" s="135" t="s">
        <v>95</v>
      </c>
      <c r="B5" s="136"/>
      <c r="C5" s="1104">
        <v>209</v>
      </c>
      <c r="D5" s="1105"/>
      <c r="E5" s="1015" t="s">
        <v>993</v>
      </c>
    </row>
    <row r="6" spans="1:5" x14ac:dyDescent="0.2">
      <c r="A6" s="135" t="s">
        <v>302</v>
      </c>
      <c r="B6" s="136"/>
      <c r="C6" s="1104">
        <v>209</v>
      </c>
      <c r="D6" s="1105"/>
      <c r="E6" s="1000" t="s">
        <v>387</v>
      </c>
    </row>
    <row r="7" spans="1:5" ht="13.5" thickBot="1" x14ac:dyDescent="0.25">
      <c r="A7" s="135" t="s">
        <v>96</v>
      </c>
      <c r="B7" s="136"/>
      <c r="C7" s="1106" t="s">
        <v>937</v>
      </c>
      <c r="D7" s="1105"/>
      <c r="E7" s="1016" t="s">
        <v>388</v>
      </c>
    </row>
    <row r="8" spans="1:5" ht="13.5" thickBot="1" x14ac:dyDescent="0.25">
      <c r="A8" s="135" t="s">
        <v>24</v>
      </c>
      <c r="B8" s="138"/>
      <c r="C8" s="1106" t="s">
        <v>938</v>
      </c>
      <c r="D8" s="1105"/>
      <c r="E8" s="910" t="s">
        <v>474</v>
      </c>
    </row>
    <row r="9" spans="1:5" ht="13.5" thickBot="1" x14ac:dyDescent="0.25">
      <c r="A9" s="137" t="s">
        <v>25</v>
      </c>
      <c r="B9" s="139"/>
      <c r="C9" s="1129" t="s">
        <v>936</v>
      </c>
      <c r="D9" s="1130"/>
      <c r="E9" s="1017" t="s">
        <v>375</v>
      </c>
    </row>
    <row r="10" spans="1:5" x14ac:dyDescent="0.2">
      <c r="A10" s="140"/>
      <c r="B10" s="141"/>
      <c r="C10" s="141"/>
      <c r="D10" s="141"/>
      <c r="E10" s="1018" t="s">
        <v>996</v>
      </c>
    </row>
    <row r="11" spans="1:5" ht="13.5" thickBot="1" x14ac:dyDescent="0.25">
      <c r="A11" s="1019"/>
      <c r="B11" s="141"/>
      <c r="C11" s="141"/>
      <c r="D11" s="141"/>
      <c r="E11" s="1020" t="s">
        <v>363</v>
      </c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1021" t="s">
        <v>886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1020" t="s">
        <v>999</v>
      </c>
    </row>
    <row r="14" spans="1:5" ht="13.5" thickBot="1" x14ac:dyDescent="0.25">
      <c r="A14" s="143" t="s">
        <v>9</v>
      </c>
      <c r="B14" s="121" t="s">
        <v>39</v>
      </c>
      <c r="C14" s="144" t="s">
        <v>190</v>
      </c>
      <c r="D14" s="146" t="s">
        <v>49</v>
      </c>
      <c r="E14" s="1022" t="s">
        <v>376</v>
      </c>
    </row>
    <row r="15" spans="1:5" x14ac:dyDescent="0.2">
      <c r="A15" s="144" t="s">
        <v>12</v>
      </c>
      <c r="B15" s="146" t="s">
        <v>39</v>
      </c>
      <c r="C15" s="144" t="s">
        <v>623</v>
      </c>
      <c r="D15" s="146" t="s">
        <v>49</v>
      </c>
    </row>
    <row r="16" spans="1:5" x14ac:dyDescent="0.2">
      <c r="A16" s="144" t="s">
        <v>15</v>
      </c>
      <c r="B16" s="146" t="s">
        <v>39</v>
      </c>
      <c r="C16" s="144" t="s">
        <v>284</v>
      </c>
      <c r="D16" s="146" t="s">
        <v>49</v>
      </c>
    </row>
    <row r="17" spans="1:4" x14ac:dyDescent="0.2">
      <c r="A17" s="144" t="s">
        <v>27</v>
      </c>
      <c r="B17" s="146" t="s">
        <v>39</v>
      </c>
      <c r="C17" s="144" t="s">
        <v>337</v>
      </c>
      <c r="D17" s="146" t="s">
        <v>49</v>
      </c>
    </row>
    <row r="18" spans="1:4" x14ac:dyDescent="0.2">
      <c r="A18" s="144" t="s">
        <v>74</v>
      </c>
      <c r="B18" s="146" t="s">
        <v>39</v>
      </c>
      <c r="C18" s="144" t="s">
        <v>278</v>
      </c>
      <c r="D18" s="146" t="s">
        <v>49</v>
      </c>
    </row>
    <row r="19" spans="1:4" x14ac:dyDescent="0.2">
      <c r="A19" s="144" t="s">
        <v>8</v>
      </c>
      <c r="B19" s="146" t="s">
        <v>39</v>
      </c>
      <c r="C19" s="144" t="s">
        <v>275</v>
      </c>
      <c r="D19" s="146" t="s">
        <v>49</v>
      </c>
    </row>
    <row r="20" spans="1:4" x14ac:dyDescent="0.2">
      <c r="A20" s="144" t="s">
        <v>8</v>
      </c>
      <c r="B20" s="146" t="s">
        <v>40</v>
      </c>
      <c r="C20" s="144" t="s">
        <v>290</v>
      </c>
      <c r="D20" s="146" t="s">
        <v>49</v>
      </c>
    </row>
    <row r="21" spans="1:4" x14ac:dyDescent="0.2">
      <c r="A21" s="144" t="s">
        <v>211</v>
      </c>
      <c r="B21" s="146" t="s">
        <v>40</v>
      </c>
      <c r="C21" s="144" t="s">
        <v>276</v>
      </c>
      <c r="D21" s="146" t="s">
        <v>49</v>
      </c>
    </row>
    <row r="22" spans="1:4" x14ac:dyDescent="0.2">
      <c r="A22" s="144" t="s">
        <v>9</v>
      </c>
      <c r="B22" s="146" t="s">
        <v>41</v>
      </c>
      <c r="C22" s="144" t="s">
        <v>277</v>
      </c>
      <c r="D22" s="146" t="s">
        <v>49</v>
      </c>
    </row>
    <row r="23" spans="1:4" x14ac:dyDescent="0.2">
      <c r="A23" s="144" t="s">
        <v>211</v>
      </c>
      <c r="B23" s="146" t="s">
        <v>41</v>
      </c>
      <c r="C23" s="144" t="s">
        <v>337</v>
      </c>
      <c r="D23" s="146" t="s">
        <v>49</v>
      </c>
    </row>
    <row r="24" spans="1:4" x14ac:dyDescent="0.2">
      <c r="A24" s="144" t="s">
        <v>211</v>
      </c>
      <c r="B24" s="146" t="s">
        <v>42</v>
      </c>
      <c r="C24" s="144" t="s">
        <v>136</v>
      </c>
      <c r="D24" s="146" t="s">
        <v>49</v>
      </c>
    </row>
    <row r="25" spans="1:4" x14ac:dyDescent="0.2">
      <c r="A25" s="144" t="s">
        <v>9</v>
      </c>
      <c r="B25" s="146" t="s">
        <v>42</v>
      </c>
      <c r="C25" s="144" t="s">
        <v>9</v>
      </c>
      <c r="D25" s="146" t="s">
        <v>49</v>
      </c>
    </row>
    <row r="26" spans="1:4" x14ac:dyDescent="0.2">
      <c r="A26" s="144" t="s">
        <v>136</v>
      </c>
      <c r="B26" s="146" t="s">
        <v>49</v>
      </c>
      <c r="C26" s="144" t="s">
        <v>211</v>
      </c>
      <c r="D26" s="146" t="s">
        <v>49</v>
      </c>
    </row>
    <row r="27" spans="1:4" x14ac:dyDescent="0.2">
      <c r="A27" s="144" t="s">
        <v>337</v>
      </c>
      <c r="B27" s="146" t="s">
        <v>49</v>
      </c>
      <c r="C27" s="144" t="s">
        <v>211</v>
      </c>
      <c r="D27" s="146" t="s">
        <v>42</v>
      </c>
    </row>
    <row r="28" spans="1:4" x14ac:dyDescent="0.2">
      <c r="A28" s="144" t="s">
        <v>284</v>
      </c>
      <c r="B28" s="146" t="s">
        <v>49</v>
      </c>
      <c r="C28" s="144" t="s">
        <v>211</v>
      </c>
      <c r="D28" s="146" t="s">
        <v>45</v>
      </c>
    </row>
    <row r="29" spans="1:4" x14ac:dyDescent="0.2">
      <c r="A29" s="144" t="s">
        <v>623</v>
      </c>
      <c r="B29" s="146" t="s">
        <v>49</v>
      </c>
      <c r="C29" s="144" t="s">
        <v>9</v>
      </c>
      <c r="D29" s="146" t="s">
        <v>45</v>
      </c>
    </row>
    <row r="30" spans="1:4" x14ac:dyDescent="0.2">
      <c r="A30" s="144" t="s">
        <v>190</v>
      </c>
      <c r="B30" s="146" t="s">
        <v>65</v>
      </c>
      <c r="C30" s="144" t="s">
        <v>211</v>
      </c>
      <c r="D30" s="146" t="s">
        <v>46</v>
      </c>
    </row>
    <row r="31" spans="1:4" x14ac:dyDescent="0.2">
      <c r="A31" s="144"/>
      <c r="B31" s="146"/>
      <c r="C31" s="144" t="s">
        <v>9</v>
      </c>
      <c r="D31" s="146" t="s">
        <v>46</v>
      </c>
    </row>
    <row r="32" spans="1:4" x14ac:dyDescent="0.2">
      <c r="A32" s="123"/>
      <c r="B32" s="122"/>
      <c r="C32" s="144" t="s">
        <v>9</v>
      </c>
      <c r="D32" s="146" t="s">
        <v>39</v>
      </c>
    </row>
    <row r="33" spans="1:4" x14ac:dyDescent="0.2">
      <c r="A33" s="123"/>
      <c r="B33" s="122"/>
      <c r="C33" s="123"/>
      <c r="D33" s="122"/>
    </row>
    <row r="34" spans="1:4" ht="13.5" thickBot="1" x14ac:dyDescent="0.25">
      <c r="A34" s="123"/>
      <c r="B34" s="122"/>
      <c r="C34" s="123"/>
      <c r="D34" s="122"/>
    </row>
    <row r="35" spans="1:4" ht="36" customHeight="1" thickBot="1" x14ac:dyDescent="0.25">
      <c r="A35" s="951" t="s">
        <v>531</v>
      </c>
      <c r="B35" s="1023" t="s">
        <v>1044</v>
      </c>
      <c r="C35" s="951" t="s">
        <v>531</v>
      </c>
      <c r="D35" s="1023" t="s">
        <v>1044</v>
      </c>
    </row>
    <row r="36" spans="1:4" ht="13.5" thickBot="1" x14ac:dyDescent="0.25">
      <c r="A36" s="927" t="s">
        <v>4</v>
      </c>
      <c r="B36" s="929" t="s">
        <v>5</v>
      </c>
      <c r="C36" s="927" t="s">
        <v>4</v>
      </c>
      <c r="D36" s="929" t="s">
        <v>5</v>
      </c>
    </row>
    <row r="37" spans="1:4" x14ac:dyDescent="0.2">
      <c r="A37" s="1040" t="s">
        <v>1047</v>
      </c>
      <c r="B37" s="121" t="s">
        <v>42</v>
      </c>
      <c r="C37" s="1040" t="s">
        <v>1045</v>
      </c>
      <c r="D37" s="121" t="s">
        <v>49</v>
      </c>
    </row>
    <row r="38" spans="1:4" x14ac:dyDescent="0.2">
      <c r="A38" s="132" t="s">
        <v>1046</v>
      </c>
      <c r="B38" s="458" t="s">
        <v>49</v>
      </c>
      <c r="C38" s="132" t="s">
        <v>1046</v>
      </c>
      <c r="D38" s="458" t="s">
        <v>49</v>
      </c>
    </row>
    <row r="39" spans="1:4" x14ac:dyDescent="0.2">
      <c r="A39" s="132" t="s">
        <v>290</v>
      </c>
      <c r="B39" s="458" t="s">
        <v>49</v>
      </c>
      <c r="C39" s="123" t="s">
        <v>1047</v>
      </c>
      <c r="D39" s="122" t="s">
        <v>49</v>
      </c>
    </row>
    <row r="40" spans="1:4" x14ac:dyDescent="0.2">
      <c r="A40" s="123" t="s">
        <v>710</v>
      </c>
      <c r="B40" s="122" t="s">
        <v>49</v>
      </c>
      <c r="C40" s="123"/>
      <c r="D40" s="122"/>
    </row>
    <row r="41" spans="1:4" x14ac:dyDescent="0.2">
      <c r="A41" s="123"/>
      <c r="B41" s="122"/>
      <c r="C41" s="123"/>
      <c r="D41" s="122"/>
    </row>
    <row r="42" spans="1:4" x14ac:dyDescent="0.2">
      <c r="A42" s="123"/>
      <c r="B42" s="122"/>
      <c r="C42" s="123"/>
      <c r="D42" s="122"/>
    </row>
    <row r="43" spans="1:4" x14ac:dyDescent="0.2">
      <c r="A43" s="123"/>
      <c r="B43" s="122"/>
      <c r="C43" s="123"/>
      <c r="D43" s="122"/>
    </row>
    <row r="44" spans="1:4" x14ac:dyDescent="0.2">
      <c r="A44" s="123"/>
      <c r="B44" s="122"/>
      <c r="C44" s="123"/>
      <c r="D44" s="122"/>
    </row>
    <row r="45" spans="1:4" x14ac:dyDescent="0.2">
      <c r="A45" s="123"/>
      <c r="B45" s="122"/>
      <c r="C45" s="123"/>
      <c r="D45" s="122"/>
    </row>
    <row r="46" spans="1:4" x14ac:dyDescent="0.2">
      <c r="A46" s="123"/>
      <c r="B46" s="122"/>
      <c r="C46" s="123"/>
      <c r="D46" s="122"/>
    </row>
    <row r="47" spans="1:4" x14ac:dyDescent="0.2">
      <c r="A47" s="123"/>
      <c r="B47" s="122"/>
      <c r="C47" s="123"/>
      <c r="D47" s="122"/>
    </row>
    <row r="48" spans="1:4" x14ac:dyDescent="0.2">
      <c r="A48" s="123"/>
      <c r="B48" s="122"/>
      <c r="C48" s="123"/>
      <c r="D48" s="122"/>
    </row>
    <row r="49" spans="1:4" x14ac:dyDescent="0.2">
      <c r="A49" s="123"/>
      <c r="B49" s="122"/>
      <c r="C49" s="123"/>
      <c r="D49" s="122"/>
    </row>
    <row r="50" spans="1:4" x14ac:dyDescent="0.2">
      <c r="A50" s="123"/>
      <c r="B50" s="122"/>
      <c r="C50" s="123"/>
      <c r="D50" s="122"/>
    </row>
    <row r="51" spans="1:4" x14ac:dyDescent="0.2">
      <c r="A51" s="123"/>
      <c r="B51" s="122"/>
      <c r="C51" s="123"/>
      <c r="D51" s="122"/>
    </row>
    <row r="52" spans="1:4" x14ac:dyDescent="0.2">
      <c r="A52" s="123"/>
      <c r="B52" s="122"/>
      <c r="C52" s="123"/>
      <c r="D52" s="122"/>
    </row>
    <row r="53" spans="1:4" x14ac:dyDescent="0.2">
      <c r="A53" s="123"/>
      <c r="B53" s="122"/>
      <c r="C53" s="123"/>
      <c r="D53" s="122"/>
    </row>
    <row r="54" spans="1:4" x14ac:dyDescent="0.2">
      <c r="A54" s="123"/>
      <c r="B54" s="122"/>
      <c r="C54" s="123"/>
      <c r="D54" s="122"/>
    </row>
    <row r="55" spans="1:4" x14ac:dyDescent="0.2">
      <c r="A55" s="123"/>
      <c r="B55" s="122"/>
      <c r="C55" s="123"/>
      <c r="D55" s="122"/>
    </row>
    <row r="56" spans="1:4" x14ac:dyDescent="0.2">
      <c r="A56" s="123"/>
      <c r="B56" s="122"/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15"/>
      <c r="B61" s="416"/>
      <c r="C61" s="415"/>
      <c r="D61" s="41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 codeName="Hoja1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28.5703125" style="120" bestFit="1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406"/>
      <c r="C1" s="406"/>
      <c r="D1" s="406"/>
      <c r="E1" s="910" t="s">
        <v>473</v>
      </c>
    </row>
    <row r="2" spans="1:5" x14ac:dyDescent="0.2">
      <c r="E2" s="434" t="s">
        <v>457</v>
      </c>
    </row>
    <row r="3" spans="1:5" ht="13.5" thickBot="1" x14ac:dyDescent="0.25">
      <c r="E3" s="408" t="s">
        <v>448</v>
      </c>
    </row>
    <row r="4" spans="1:5" x14ac:dyDescent="0.2">
      <c r="A4" s="133" t="s">
        <v>303</v>
      </c>
      <c r="B4" s="134"/>
      <c r="C4" s="1102">
        <v>2</v>
      </c>
      <c r="D4" s="1103"/>
      <c r="E4" s="409" t="s">
        <v>449</v>
      </c>
    </row>
    <row r="5" spans="1:5" x14ac:dyDescent="0.2">
      <c r="A5" s="135" t="s">
        <v>95</v>
      </c>
      <c r="B5" s="136"/>
      <c r="C5" s="1104" t="s">
        <v>100</v>
      </c>
      <c r="D5" s="1105"/>
      <c r="E5" s="408" t="s">
        <v>450</v>
      </c>
    </row>
    <row r="6" spans="1:5" x14ac:dyDescent="0.2">
      <c r="A6" s="135" t="s">
        <v>302</v>
      </c>
      <c r="B6" s="136"/>
      <c r="C6" s="1104" t="s">
        <v>100</v>
      </c>
      <c r="D6" s="1105"/>
      <c r="E6" s="408" t="s">
        <v>354</v>
      </c>
    </row>
    <row r="7" spans="1:5" ht="13.5" thickBot="1" x14ac:dyDescent="0.25">
      <c r="A7" s="135" t="s">
        <v>96</v>
      </c>
      <c r="B7" s="136"/>
      <c r="C7" s="1106" t="s">
        <v>954</v>
      </c>
      <c r="D7" s="1105"/>
      <c r="E7" s="410"/>
    </row>
    <row r="8" spans="1:5" ht="13.5" thickBot="1" x14ac:dyDescent="0.25">
      <c r="A8" s="135" t="s">
        <v>24</v>
      </c>
      <c r="B8" s="138"/>
      <c r="C8" s="1106" t="s">
        <v>964</v>
      </c>
      <c r="D8" s="1105"/>
      <c r="E8" s="910" t="s">
        <v>474</v>
      </c>
    </row>
    <row r="9" spans="1:5" ht="13.5" thickBot="1" x14ac:dyDescent="0.25">
      <c r="A9" s="137" t="s">
        <v>25</v>
      </c>
      <c r="B9" s="139"/>
      <c r="C9" s="1092" t="s">
        <v>959</v>
      </c>
      <c r="D9" s="1093"/>
      <c r="E9" s="411" t="s">
        <v>449</v>
      </c>
    </row>
    <row r="10" spans="1:5" x14ac:dyDescent="0.2">
      <c r="A10" s="140"/>
      <c r="B10" s="141"/>
      <c r="C10" s="141"/>
      <c r="D10" s="141"/>
      <c r="E10" s="412" t="s">
        <v>448</v>
      </c>
    </row>
    <row r="11" spans="1:5" ht="13.5" thickBot="1" x14ac:dyDescent="0.25">
      <c r="A11" s="413"/>
      <c r="B11" s="413"/>
      <c r="C11" s="413"/>
      <c r="D11" s="414"/>
      <c r="E11" s="433" t="s">
        <v>457</v>
      </c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840"/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840"/>
    </row>
    <row r="14" spans="1:5" ht="13.5" thickBot="1" x14ac:dyDescent="0.25">
      <c r="A14" s="144" t="s">
        <v>89</v>
      </c>
      <c r="B14" s="145" t="s">
        <v>39</v>
      </c>
      <c r="C14" s="143" t="s">
        <v>274</v>
      </c>
      <c r="D14" s="121" t="s">
        <v>65</v>
      </c>
      <c r="E14" s="841"/>
    </row>
    <row r="15" spans="1:5" x14ac:dyDescent="0.2">
      <c r="A15" s="144" t="s">
        <v>220</v>
      </c>
      <c r="B15" s="145" t="s">
        <v>39</v>
      </c>
      <c r="C15" s="144" t="s">
        <v>187</v>
      </c>
      <c r="D15" s="146" t="s">
        <v>65</v>
      </c>
    </row>
    <row r="16" spans="1:5" ht="25.5" x14ac:dyDescent="0.2">
      <c r="A16" s="144" t="s">
        <v>287</v>
      </c>
      <c r="B16" s="145" t="s">
        <v>39</v>
      </c>
      <c r="C16" s="144" t="s">
        <v>126</v>
      </c>
      <c r="D16" s="146" t="s">
        <v>65</v>
      </c>
    </row>
    <row r="17" spans="1:4" x14ac:dyDescent="0.2">
      <c r="A17" s="144" t="s">
        <v>288</v>
      </c>
      <c r="B17" s="145" t="s">
        <v>76</v>
      </c>
      <c r="C17" s="144" t="s">
        <v>250</v>
      </c>
      <c r="D17" s="146" t="s">
        <v>65</v>
      </c>
    </row>
    <row r="18" spans="1:4" x14ac:dyDescent="0.2">
      <c r="A18" s="144" t="s">
        <v>158</v>
      </c>
      <c r="B18" s="145" t="s">
        <v>76</v>
      </c>
      <c r="C18" s="144" t="s">
        <v>66</v>
      </c>
      <c r="D18" s="146" t="s">
        <v>65</v>
      </c>
    </row>
    <row r="19" spans="1:4" x14ac:dyDescent="0.2">
      <c r="A19" s="144" t="s">
        <v>124</v>
      </c>
      <c r="B19" s="146" t="s">
        <v>76</v>
      </c>
      <c r="C19" s="144" t="s">
        <v>82</v>
      </c>
      <c r="D19" s="146" t="s">
        <v>65</v>
      </c>
    </row>
    <row r="20" spans="1:4" x14ac:dyDescent="0.2">
      <c r="A20" s="144" t="s">
        <v>224</v>
      </c>
      <c r="B20" s="146" t="s">
        <v>76</v>
      </c>
      <c r="C20" s="144" t="s">
        <v>34</v>
      </c>
      <c r="D20" s="146" t="s">
        <v>65</v>
      </c>
    </row>
    <row r="21" spans="1:4" x14ac:dyDescent="0.2">
      <c r="A21" s="144" t="s">
        <v>288</v>
      </c>
      <c r="B21" s="146" t="s">
        <v>76</v>
      </c>
      <c r="C21" s="144" t="s">
        <v>78</v>
      </c>
      <c r="D21" s="146" t="s">
        <v>65</v>
      </c>
    </row>
    <row r="22" spans="1:4" ht="25.5" x14ac:dyDescent="0.2">
      <c r="A22" s="144" t="s">
        <v>288</v>
      </c>
      <c r="B22" s="146" t="s">
        <v>77</v>
      </c>
      <c r="C22" s="144" t="s">
        <v>238</v>
      </c>
      <c r="D22" s="146" t="s">
        <v>65</v>
      </c>
    </row>
    <row r="23" spans="1:4" x14ac:dyDescent="0.2">
      <c r="A23" s="144" t="s">
        <v>288</v>
      </c>
      <c r="B23" s="146" t="s">
        <v>65</v>
      </c>
      <c r="C23" s="144" t="s">
        <v>223</v>
      </c>
      <c r="D23" s="146" t="s">
        <v>65</v>
      </c>
    </row>
    <row r="24" spans="1:4" x14ac:dyDescent="0.2">
      <c r="A24" s="144" t="s">
        <v>133</v>
      </c>
      <c r="B24" s="146" t="s">
        <v>65</v>
      </c>
      <c r="C24" s="144" t="s">
        <v>219</v>
      </c>
      <c r="D24" s="146" t="s">
        <v>65</v>
      </c>
    </row>
    <row r="25" spans="1:4" ht="25.5" x14ac:dyDescent="0.2">
      <c r="A25" s="144" t="s">
        <v>238</v>
      </c>
      <c r="B25" s="146" t="s">
        <v>65</v>
      </c>
      <c r="C25" s="144" t="s">
        <v>219</v>
      </c>
      <c r="D25" s="146" t="s">
        <v>43</v>
      </c>
    </row>
    <row r="26" spans="1:4" x14ac:dyDescent="0.2">
      <c r="A26" s="144" t="s">
        <v>265</v>
      </c>
      <c r="B26" s="145" t="s">
        <v>65</v>
      </c>
      <c r="C26" s="144" t="s">
        <v>219</v>
      </c>
      <c r="D26" s="146" t="s">
        <v>64</v>
      </c>
    </row>
    <row r="27" spans="1:4" ht="25.5" x14ac:dyDescent="0.2">
      <c r="A27" s="144" t="s">
        <v>238</v>
      </c>
      <c r="B27" s="145" t="s">
        <v>65</v>
      </c>
      <c r="C27" s="144" t="s">
        <v>219</v>
      </c>
      <c r="D27" s="146" t="s">
        <v>40</v>
      </c>
    </row>
    <row r="28" spans="1:4" x14ac:dyDescent="0.2">
      <c r="A28" s="144" t="s">
        <v>256</v>
      </c>
      <c r="B28" s="145" t="s">
        <v>65</v>
      </c>
      <c r="C28" s="144" t="s">
        <v>158</v>
      </c>
      <c r="D28" s="146" t="s">
        <v>40</v>
      </c>
    </row>
    <row r="29" spans="1:4" x14ac:dyDescent="0.2">
      <c r="A29" s="144" t="s">
        <v>288</v>
      </c>
      <c r="B29" s="145" t="s">
        <v>65</v>
      </c>
      <c r="C29" s="144" t="s">
        <v>124</v>
      </c>
      <c r="D29" s="146" t="s">
        <v>40</v>
      </c>
    </row>
    <row r="30" spans="1:4" x14ac:dyDescent="0.2">
      <c r="A30" s="144" t="s">
        <v>255</v>
      </c>
      <c r="B30" s="145" t="s">
        <v>65</v>
      </c>
      <c r="C30" s="144" t="s">
        <v>224</v>
      </c>
      <c r="D30" s="146" t="s">
        <v>40</v>
      </c>
    </row>
    <row r="31" spans="1:4" ht="25.5" x14ac:dyDescent="0.2">
      <c r="A31" s="144" t="s">
        <v>238</v>
      </c>
      <c r="B31" s="122" t="s">
        <v>65</v>
      </c>
      <c r="C31" s="144" t="s">
        <v>219</v>
      </c>
      <c r="D31" s="146" t="s">
        <v>40</v>
      </c>
    </row>
    <row r="32" spans="1:4" x14ac:dyDescent="0.2">
      <c r="A32" s="144" t="s">
        <v>78</v>
      </c>
      <c r="B32" s="145" t="s">
        <v>65</v>
      </c>
      <c r="C32" s="144" t="s">
        <v>219</v>
      </c>
      <c r="D32" s="146" t="s">
        <v>39</v>
      </c>
    </row>
    <row r="33" spans="1:4" x14ac:dyDescent="0.2">
      <c r="A33" s="123" t="s">
        <v>68</v>
      </c>
      <c r="B33" s="122" t="s">
        <v>65</v>
      </c>
      <c r="C33" s="144" t="s">
        <v>88</v>
      </c>
      <c r="D33" s="146" t="s">
        <v>39</v>
      </c>
    </row>
    <row r="34" spans="1:4" x14ac:dyDescent="0.2">
      <c r="A34" s="123" t="s">
        <v>187</v>
      </c>
      <c r="B34" s="142" t="s">
        <v>65</v>
      </c>
      <c r="C34" s="144" t="s">
        <v>89</v>
      </c>
      <c r="D34" s="146" t="s">
        <v>39</v>
      </c>
    </row>
    <row r="35" spans="1:4" x14ac:dyDescent="0.2">
      <c r="A35" s="123" t="s">
        <v>274</v>
      </c>
      <c r="B35" s="142" t="s">
        <v>65</v>
      </c>
      <c r="C35" s="144" t="s">
        <v>75</v>
      </c>
      <c r="D35" s="146" t="s">
        <v>39</v>
      </c>
    </row>
    <row r="36" spans="1:4" x14ac:dyDescent="0.2">
      <c r="A36" s="123"/>
      <c r="B36" s="142"/>
      <c r="C36" s="144" t="s">
        <v>89</v>
      </c>
      <c r="D36" s="146" t="s">
        <v>39</v>
      </c>
    </row>
    <row r="37" spans="1:4" x14ac:dyDescent="0.2">
      <c r="A37" s="123"/>
      <c r="B37" s="142"/>
      <c r="C37" s="144"/>
      <c r="D37" s="146"/>
    </row>
    <row r="38" spans="1:4" x14ac:dyDescent="0.2">
      <c r="A38" s="144"/>
      <c r="B38" s="145"/>
      <c r="C38" s="144"/>
      <c r="D38" s="146"/>
    </row>
    <row r="39" spans="1:4" x14ac:dyDescent="0.2">
      <c r="A39" s="144"/>
      <c r="B39" s="145"/>
      <c r="C39" s="144"/>
      <c r="D39" s="146"/>
    </row>
    <row r="40" spans="1:4" x14ac:dyDescent="0.2">
      <c r="A40" s="144"/>
      <c r="B40" s="145"/>
      <c r="C40" s="144"/>
      <c r="D40" s="146"/>
    </row>
    <row r="41" spans="1:4" x14ac:dyDescent="0.2">
      <c r="A41" s="144"/>
      <c r="B41" s="122"/>
      <c r="C41" s="144"/>
      <c r="D41" s="146"/>
    </row>
    <row r="42" spans="1:4" x14ac:dyDescent="0.2">
      <c r="A42" s="144"/>
      <c r="B42" s="145"/>
      <c r="C42" s="144"/>
      <c r="D42" s="146"/>
    </row>
    <row r="43" spans="1:4" x14ac:dyDescent="0.2">
      <c r="A43" s="123"/>
      <c r="B43" s="122"/>
      <c r="C43" s="144"/>
      <c r="D43" s="146"/>
    </row>
    <row r="44" spans="1:4" x14ac:dyDescent="0.2">
      <c r="A44" s="123"/>
      <c r="B44" s="142"/>
      <c r="C44" s="407"/>
      <c r="D44" s="146"/>
    </row>
    <row r="45" spans="1:4" x14ac:dyDescent="0.2">
      <c r="A45" s="123"/>
      <c r="B45" s="142"/>
      <c r="C45" s="144"/>
      <c r="D45" s="146"/>
    </row>
    <row r="46" spans="1:4" x14ac:dyDescent="0.2">
      <c r="A46" s="123"/>
      <c r="B46" s="142"/>
      <c r="C46" s="144"/>
      <c r="D46" s="146"/>
    </row>
    <row r="47" spans="1:4" x14ac:dyDescent="0.2">
      <c r="A47" s="123"/>
      <c r="B47" s="142"/>
      <c r="C47" s="123"/>
      <c r="D47" s="122"/>
    </row>
    <row r="48" spans="1:4" x14ac:dyDescent="0.2">
      <c r="A48" s="123"/>
      <c r="B48" s="142"/>
      <c r="C48" s="123"/>
      <c r="D48" s="146"/>
    </row>
    <row r="49" spans="1:4" x14ac:dyDescent="0.2">
      <c r="A49" s="123"/>
      <c r="B49" s="142"/>
      <c r="C49" s="407"/>
      <c r="D49" s="146"/>
    </row>
    <row r="50" spans="1:4" x14ac:dyDescent="0.2">
      <c r="A50" s="123"/>
      <c r="B50" s="142"/>
      <c r="C50" s="123"/>
      <c r="D50" s="146"/>
    </row>
    <row r="51" spans="1:4" x14ac:dyDescent="0.2">
      <c r="A51" s="123"/>
      <c r="B51" s="142"/>
      <c r="C51" s="144"/>
      <c r="D51" s="146"/>
    </row>
    <row r="52" spans="1:4" x14ac:dyDescent="0.2">
      <c r="A52" s="123"/>
      <c r="B52" s="142"/>
      <c r="C52" s="144"/>
      <c r="D52" s="146"/>
    </row>
    <row r="53" spans="1:4" x14ac:dyDescent="0.2">
      <c r="A53" s="123"/>
      <c r="B53" s="142"/>
      <c r="C53" s="144"/>
      <c r="D53" s="146"/>
    </row>
    <row r="54" spans="1:4" x14ac:dyDescent="0.2">
      <c r="A54" s="123"/>
      <c r="B54" s="142"/>
      <c r="C54" s="144"/>
      <c r="D54" s="146"/>
    </row>
    <row r="55" spans="1:4" x14ac:dyDescent="0.2">
      <c r="A55" s="123"/>
      <c r="B55" s="142"/>
      <c r="C55" s="144"/>
      <c r="D55" s="146"/>
    </row>
    <row r="56" spans="1:4" x14ac:dyDescent="0.2">
      <c r="A56" s="123"/>
      <c r="B56" s="142"/>
      <c r="C56" s="144"/>
      <c r="D56" s="146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44"/>
      <c r="D58" s="146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15"/>
      <c r="B61" s="416"/>
      <c r="C61" s="415"/>
      <c r="D61" s="41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 codeName="Hoja20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886" t="s">
        <v>996</v>
      </c>
    </row>
    <row r="3" spans="1:5" ht="13.5" thickBot="1" x14ac:dyDescent="0.25">
      <c r="E3" s="749" t="s">
        <v>872</v>
      </c>
    </row>
    <row r="4" spans="1:5" x14ac:dyDescent="0.2">
      <c r="A4" s="32" t="s">
        <v>303</v>
      </c>
      <c r="B4" s="70"/>
      <c r="C4" s="1094">
        <v>2</v>
      </c>
      <c r="D4" s="1095"/>
      <c r="E4" s="747" t="s">
        <v>993</v>
      </c>
    </row>
    <row r="5" spans="1:5" x14ac:dyDescent="0.2">
      <c r="A5" s="33" t="s">
        <v>95</v>
      </c>
      <c r="B5" s="23"/>
      <c r="C5" s="1096" t="s">
        <v>877</v>
      </c>
      <c r="D5" s="1097"/>
      <c r="E5" s="750" t="s">
        <v>387</v>
      </c>
    </row>
    <row r="6" spans="1:5" x14ac:dyDescent="0.2">
      <c r="A6" s="33" t="s">
        <v>302</v>
      </c>
      <c r="B6" s="23"/>
      <c r="C6" s="1096" t="s">
        <v>877</v>
      </c>
      <c r="D6" s="1097"/>
      <c r="E6" s="747" t="s">
        <v>453</v>
      </c>
    </row>
    <row r="7" spans="1:5" ht="13.5" thickBot="1" x14ac:dyDescent="0.25">
      <c r="A7" s="33" t="s">
        <v>96</v>
      </c>
      <c r="B7" s="23"/>
      <c r="C7" s="1098" t="s">
        <v>1000</v>
      </c>
      <c r="D7" s="1097"/>
      <c r="E7" s="748" t="s">
        <v>454</v>
      </c>
    </row>
    <row r="8" spans="1:5" ht="13.5" thickBot="1" x14ac:dyDescent="0.25">
      <c r="A8" s="33" t="s">
        <v>24</v>
      </c>
      <c r="B8" s="37"/>
      <c r="C8" s="1110"/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936</v>
      </c>
      <c r="D9" s="1093"/>
      <c r="E9" s="744" t="s">
        <v>872</v>
      </c>
    </row>
    <row r="10" spans="1:5" x14ac:dyDescent="0.2">
      <c r="A10" s="16"/>
      <c r="B10" s="17"/>
      <c r="C10" s="17"/>
      <c r="D10" s="17"/>
      <c r="E10" s="745" t="s">
        <v>375</v>
      </c>
    </row>
    <row r="11" spans="1:5" ht="13.5" thickBot="1" x14ac:dyDescent="0.25">
      <c r="A11" s="36"/>
      <c r="B11" s="17"/>
      <c r="C11" s="17"/>
      <c r="D11" s="17"/>
      <c r="E11" s="746" t="s">
        <v>996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887" t="s">
        <v>992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747"/>
    </row>
    <row r="14" spans="1:5" ht="13.5" thickBot="1" x14ac:dyDescent="0.25">
      <c r="A14" s="1"/>
      <c r="B14" s="3"/>
      <c r="C14" s="4" t="s">
        <v>190</v>
      </c>
      <c r="D14" s="6" t="s">
        <v>49</v>
      </c>
      <c r="E14" s="748"/>
    </row>
    <row r="15" spans="1:5" x14ac:dyDescent="0.2">
      <c r="A15" s="4"/>
      <c r="B15" s="6"/>
      <c r="C15" s="4" t="s">
        <v>623</v>
      </c>
      <c r="D15" s="6" t="s">
        <v>49</v>
      </c>
    </row>
    <row r="16" spans="1:5" x14ac:dyDescent="0.2">
      <c r="A16" s="4"/>
      <c r="B16" s="6"/>
      <c r="C16" s="4" t="s">
        <v>284</v>
      </c>
      <c r="D16" s="6" t="s">
        <v>49</v>
      </c>
    </row>
    <row r="17" spans="1:4" x14ac:dyDescent="0.2">
      <c r="A17" s="4"/>
      <c r="B17" s="6"/>
      <c r="C17" s="4" t="s">
        <v>337</v>
      </c>
      <c r="D17" s="6" t="s">
        <v>49</v>
      </c>
    </row>
    <row r="18" spans="1:4" x14ac:dyDescent="0.2">
      <c r="A18" s="4"/>
      <c r="B18" s="6"/>
      <c r="C18" s="4" t="s">
        <v>278</v>
      </c>
      <c r="D18" s="6" t="s">
        <v>49</v>
      </c>
    </row>
    <row r="19" spans="1:4" x14ac:dyDescent="0.2">
      <c r="A19" s="4"/>
      <c r="B19" s="6"/>
      <c r="C19" s="4" t="s">
        <v>275</v>
      </c>
      <c r="D19" s="6" t="s">
        <v>49</v>
      </c>
    </row>
    <row r="20" spans="1:4" x14ac:dyDescent="0.2">
      <c r="A20" s="4"/>
      <c r="B20" s="6"/>
      <c r="C20" s="4" t="s">
        <v>290</v>
      </c>
      <c r="D20" s="6" t="s">
        <v>49</v>
      </c>
    </row>
    <row r="21" spans="1:4" x14ac:dyDescent="0.2">
      <c r="A21" s="4"/>
      <c r="B21" s="6"/>
      <c r="C21" s="4" t="s">
        <v>276</v>
      </c>
      <c r="D21" s="6" t="s">
        <v>49</v>
      </c>
    </row>
    <row r="22" spans="1:4" x14ac:dyDescent="0.2">
      <c r="A22" s="4"/>
      <c r="B22" s="6"/>
      <c r="C22" s="4" t="s">
        <v>277</v>
      </c>
      <c r="D22" s="6" t="s">
        <v>49</v>
      </c>
    </row>
    <row r="23" spans="1:4" x14ac:dyDescent="0.2">
      <c r="A23" s="4"/>
      <c r="B23" s="6"/>
      <c r="C23" s="4" t="s">
        <v>337</v>
      </c>
      <c r="D23" s="6" t="s">
        <v>49</v>
      </c>
    </row>
    <row r="24" spans="1:4" x14ac:dyDescent="0.2">
      <c r="A24" s="4"/>
      <c r="B24" s="6"/>
      <c r="C24" s="4" t="s">
        <v>136</v>
      </c>
      <c r="D24" s="6" t="s">
        <v>49</v>
      </c>
    </row>
    <row r="25" spans="1:4" x14ac:dyDescent="0.2">
      <c r="A25" s="4"/>
      <c r="B25" s="6"/>
      <c r="C25" s="4" t="s">
        <v>9</v>
      </c>
      <c r="D25" s="6" t="s">
        <v>49</v>
      </c>
    </row>
    <row r="26" spans="1:4" x14ac:dyDescent="0.2">
      <c r="A26" s="4"/>
      <c r="B26" s="6"/>
      <c r="C26" s="4" t="s">
        <v>211</v>
      </c>
      <c r="D26" s="6" t="s">
        <v>49</v>
      </c>
    </row>
    <row r="27" spans="1:4" x14ac:dyDescent="0.2">
      <c r="A27" s="4"/>
      <c r="B27" s="6"/>
      <c r="C27" s="4" t="s">
        <v>211</v>
      </c>
      <c r="D27" s="6" t="s">
        <v>42</v>
      </c>
    </row>
    <row r="28" spans="1:4" x14ac:dyDescent="0.2">
      <c r="A28" s="4"/>
      <c r="B28" s="6"/>
      <c r="C28" s="4" t="s">
        <v>211</v>
      </c>
      <c r="D28" s="6" t="s">
        <v>45</v>
      </c>
    </row>
    <row r="29" spans="1:4" x14ac:dyDescent="0.2">
      <c r="A29" s="4"/>
      <c r="B29" s="6"/>
      <c r="C29" s="4" t="s">
        <v>9</v>
      </c>
      <c r="D29" s="6" t="s">
        <v>45</v>
      </c>
    </row>
    <row r="30" spans="1:4" x14ac:dyDescent="0.2">
      <c r="A30" s="4"/>
      <c r="B30" s="6"/>
      <c r="C30" s="144" t="s">
        <v>870</v>
      </c>
      <c r="D30" s="6" t="s">
        <v>45</v>
      </c>
    </row>
    <row r="31" spans="1:4" x14ac:dyDescent="0.2">
      <c r="A31" s="4"/>
      <c r="B31" s="6"/>
      <c r="C31" s="144" t="s">
        <v>189</v>
      </c>
      <c r="D31" s="6" t="s">
        <v>45</v>
      </c>
    </row>
    <row r="32" spans="1:4" x14ac:dyDescent="0.2">
      <c r="A32" s="21"/>
      <c r="B32" s="20"/>
      <c r="C32" s="144" t="s">
        <v>168</v>
      </c>
      <c r="D32" s="6" t="s">
        <v>45</v>
      </c>
    </row>
    <row r="33" spans="1:4" x14ac:dyDescent="0.2">
      <c r="A33" s="21"/>
      <c r="B33" s="20"/>
      <c r="C33" s="144" t="s">
        <v>9</v>
      </c>
      <c r="D33" s="6" t="s">
        <v>41</v>
      </c>
    </row>
    <row r="34" spans="1:4" x14ac:dyDescent="0.2">
      <c r="A34" s="21"/>
      <c r="B34" s="20"/>
      <c r="C34" s="4" t="s">
        <v>211</v>
      </c>
      <c r="D34" s="6" t="s">
        <v>41</v>
      </c>
    </row>
    <row r="35" spans="1:4" x14ac:dyDescent="0.2">
      <c r="A35" s="21"/>
      <c r="B35" s="20"/>
      <c r="C35" s="4" t="s">
        <v>211</v>
      </c>
      <c r="D35" s="6" t="s">
        <v>42</v>
      </c>
    </row>
    <row r="36" spans="1:4" x14ac:dyDescent="0.2">
      <c r="A36" s="21"/>
      <c r="B36" s="20"/>
      <c r="C36" s="4" t="s">
        <v>9</v>
      </c>
      <c r="D36" s="6" t="s">
        <v>42</v>
      </c>
    </row>
    <row r="37" spans="1:4" x14ac:dyDescent="0.2">
      <c r="A37" s="21"/>
      <c r="B37" s="20"/>
      <c r="C37" s="4" t="s">
        <v>136</v>
      </c>
      <c r="D37" s="6" t="s">
        <v>49</v>
      </c>
    </row>
    <row r="38" spans="1:4" x14ac:dyDescent="0.2">
      <c r="A38" s="21"/>
      <c r="B38" s="20"/>
      <c r="C38" s="4" t="s">
        <v>337</v>
      </c>
      <c r="D38" s="6" t="s">
        <v>49</v>
      </c>
    </row>
    <row r="39" spans="1:4" x14ac:dyDescent="0.2">
      <c r="A39" s="21"/>
      <c r="B39" s="20"/>
      <c r="C39" s="4" t="s">
        <v>284</v>
      </c>
      <c r="D39" s="6" t="s">
        <v>49</v>
      </c>
    </row>
    <row r="40" spans="1:4" x14ac:dyDescent="0.2">
      <c r="A40" s="21"/>
      <c r="B40" s="20"/>
      <c r="C40" s="4" t="s">
        <v>623</v>
      </c>
      <c r="D40" s="6" t="s">
        <v>49</v>
      </c>
    </row>
    <row r="41" spans="1:4" x14ac:dyDescent="0.2">
      <c r="A41" s="21"/>
      <c r="B41" s="20"/>
      <c r="C41" s="4" t="s">
        <v>190</v>
      </c>
      <c r="D41" s="6" t="s">
        <v>65</v>
      </c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209" t="s">
        <v>389</v>
      </c>
    </row>
    <row r="3" spans="1:5" ht="13.5" thickBot="1" x14ac:dyDescent="0.25">
      <c r="E3" s="211" t="s">
        <v>390</v>
      </c>
    </row>
    <row r="4" spans="1:5" x14ac:dyDescent="0.2">
      <c r="A4" s="32" t="s">
        <v>303</v>
      </c>
      <c r="B4" s="70"/>
      <c r="C4" s="1094">
        <v>2</v>
      </c>
      <c r="D4" s="1095"/>
      <c r="E4" s="213" t="s">
        <v>378</v>
      </c>
    </row>
    <row r="5" spans="1:5" x14ac:dyDescent="0.2">
      <c r="A5" s="33" t="s">
        <v>95</v>
      </c>
      <c r="B5" s="23"/>
      <c r="C5" s="1096">
        <v>210</v>
      </c>
      <c r="D5" s="1097"/>
      <c r="E5" s="215" t="s">
        <v>391</v>
      </c>
    </row>
    <row r="6" spans="1:5" x14ac:dyDescent="0.2">
      <c r="A6" s="33" t="s">
        <v>302</v>
      </c>
      <c r="B6" s="23"/>
      <c r="C6" s="1096">
        <v>210</v>
      </c>
      <c r="D6" s="1097"/>
      <c r="E6" s="213" t="s">
        <v>1001</v>
      </c>
    </row>
    <row r="7" spans="1:5" ht="13.5" thickBot="1" x14ac:dyDescent="0.25">
      <c r="A7" s="33" t="s">
        <v>96</v>
      </c>
      <c r="B7" s="23"/>
      <c r="C7" s="1098" t="s">
        <v>934</v>
      </c>
      <c r="D7" s="1097"/>
      <c r="E7" s="743" t="s">
        <v>885</v>
      </c>
    </row>
    <row r="8" spans="1:5" ht="13.5" thickBot="1" x14ac:dyDescent="0.25">
      <c r="A8" s="33" t="s">
        <v>24</v>
      </c>
      <c r="B8" s="37"/>
      <c r="C8" s="1098" t="s">
        <v>933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968</v>
      </c>
      <c r="D9" s="1093"/>
      <c r="E9" s="210" t="s">
        <v>1001</v>
      </c>
    </row>
    <row r="10" spans="1:5" x14ac:dyDescent="0.2">
      <c r="A10" s="16"/>
      <c r="B10" s="17"/>
      <c r="C10" s="17"/>
      <c r="D10" s="17"/>
      <c r="E10" s="212" t="s">
        <v>378</v>
      </c>
    </row>
    <row r="11" spans="1:5" ht="13.5" thickBot="1" x14ac:dyDescent="0.25">
      <c r="A11" s="16"/>
      <c r="B11" s="17"/>
      <c r="C11" s="17"/>
      <c r="D11" s="17"/>
      <c r="E11" s="214" t="s">
        <v>391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216" t="s">
        <v>392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214" t="s">
        <v>393</v>
      </c>
    </row>
    <row r="14" spans="1:5" ht="13.5" thickBot="1" x14ac:dyDescent="0.25">
      <c r="A14" s="4" t="s">
        <v>203</v>
      </c>
      <c r="B14" s="2" t="s">
        <v>52</v>
      </c>
      <c r="C14" s="4" t="s">
        <v>11</v>
      </c>
      <c r="D14" s="6" t="s">
        <v>49</v>
      </c>
      <c r="E14" s="217" t="s">
        <v>394</v>
      </c>
    </row>
    <row r="15" spans="1:5" x14ac:dyDescent="0.2">
      <c r="A15" s="4" t="s">
        <v>615</v>
      </c>
      <c r="B15" s="5" t="s">
        <v>52</v>
      </c>
      <c r="C15" s="4" t="s">
        <v>13</v>
      </c>
      <c r="D15" s="6" t="s">
        <v>49</v>
      </c>
    </row>
    <row r="16" spans="1:5" x14ac:dyDescent="0.2">
      <c r="A16" s="4" t="s">
        <v>616</v>
      </c>
      <c r="B16" s="5" t="s">
        <v>52</v>
      </c>
      <c r="C16" s="4" t="s">
        <v>55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11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212</v>
      </c>
      <c r="D18" s="6" t="s">
        <v>49</v>
      </c>
    </row>
    <row r="19" spans="1:4" x14ac:dyDescent="0.2">
      <c r="A19" s="4" t="s">
        <v>91</v>
      </c>
      <c r="B19" s="5" t="s">
        <v>39</v>
      </c>
      <c r="C19" s="4" t="s">
        <v>214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214</v>
      </c>
      <c r="D20" s="6" t="s">
        <v>57</v>
      </c>
    </row>
    <row r="21" spans="1:4" x14ac:dyDescent="0.2">
      <c r="A21" s="4" t="s">
        <v>214</v>
      </c>
      <c r="B21" s="5" t="s">
        <v>39</v>
      </c>
      <c r="C21" s="4" t="s">
        <v>214</v>
      </c>
      <c r="D21" s="6" t="s">
        <v>58</v>
      </c>
    </row>
    <row r="22" spans="1:4" x14ac:dyDescent="0.2">
      <c r="A22" s="4" t="s">
        <v>214</v>
      </c>
      <c r="B22" s="5" t="s">
        <v>46</v>
      </c>
      <c r="C22" s="4" t="s">
        <v>214</v>
      </c>
      <c r="D22" s="6" t="s">
        <v>59</v>
      </c>
    </row>
    <row r="23" spans="1:4" x14ac:dyDescent="0.2">
      <c r="A23" s="4" t="s">
        <v>214</v>
      </c>
      <c r="B23" s="5" t="s">
        <v>47</v>
      </c>
      <c r="C23" s="4" t="s">
        <v>23</v>
      </c>
      <c r="D23" s="6" t="s">
        <v>59</v>
      </c>
    </row>
    <row r="24" spans="1:4" x14ac:dyDescent="0.2">
      <c r="A24" s="4" t="s">
        <v>212</v>
      </c>
      <c r="B24" s="5" t="s">
        <v>49</v>
      </c>
      <c r="C24" s="4" t="s">
        <v>12</v>
      </c>
      <c r="D24" s="6" t="s">
        <v>39</v>
      </c>
    </row>
    <row r="25" spans="1:4" x14ac:dyDescent="0.2">
      <c r="A25" s="4" t="s">
        <v>11</v>
      </c>
      <c r="B25" s="5" t="s">
        <v>49</v>
      </c>
      <c r="C25" s="4" t="s">
        <v>12</v>
      </c>
      <c r="D25" s="6" t="s">
        <v>52</v>
      </c>
    </row>
    <row r="26" spans="1:4" x14ac:dyDescent="0.2">
      <c r="A26" s="4" t="s">
        <v>177</v>
      </c>
      <c r="B26" s="5" t="s">
        <v>49</v>
      </c>
      <c r="C26" s="4" t="s">
        <v>203</v>
      </c>
      <c r="D26" s="6" t="s">
        <v>52</v>
      </c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21"/>
      <c r="B32" s="20"/>
      <c r="C32" s="4"/>
      <c r="D32" s="6"/>
    </row>
    <row r="33" spans="1:4" x14ac:dyDescent="0.2">
      <c r="A33" s="21"/>
      <c r="B33" s="20"/>
      <c r="C33" s="21"/>
      <c r="D33" s="20"/>
    </row>
    <row r="34" spans="1:4" x14ac:dyDescent="0.2">
      <c r="A34" s="21"/>
      <c r="B34" s="20"/>
      <c r="C34" s="21"/>
      <c r="D34" s="20"/>
    </row>
    <row r="35" spans="1:4" x14ac:dyDescent="0.2">
      <c r="A35" s="21"/>
      <c r="B35" s="20"/>
      <c r="C35" s="21"/>
      <c r="D35" s="20"/>
    </row>
    <row r="36" spans="1:4" x14ac:dyDescent="0.2">
      <c r="A36" s="21"/>
      <c r="B36" s="20"/>
      <c r="C36" s="21"/>
      <c r="D36" s="20"/>
    </row>
    <row r="37" spans="1:4" x14ac:dyDescent="0.2">
      <c r="A37" s="4"/>
      <c r="B37" s="5"/>
      <c r="C37" s="4"/>
      <c r="D37" s="20"/>
    </row>
    <row r="38" spans="1:4" x14ac:dyDescent="0.2">
      <c r="A38" s="4"/>
      <c r="B38" s="5"/>
      <c r="C38" s="4"/>
      <c r="D38" s="20"/>
    </row>
    <row r="39" spans="1:4" x14ac:dyDescent="0.2">
      <c r="A39" s="4"/>
      <c r="B39" s="6"/>
      <c r="C39" s="4"/>
      <c r="D39" s="20"/>
    </row>
    <row r="40" spans="1:4" x14ac:dyDescent="0.2">
      <c r="A40" s="84"/>
      <c r="B40" s="6"/>
      <c r="C40" s="4"/>
      <c r="D40" s="20"/>
    </row>
    <row r="41" spans="1:4" x14ac:dyDescent="0.2">
      <c r="A41" s="4"/>
      <c r="B41" s="6"/>
      <c r="C41" s="21"/>
      <c r="D41" s="20"/>
    </row>
    <row r="42" spans="1:4" x14ac:dyDescent="0.2">
      <c r="A42" s="4"/>
      <c r="B42" s="6"/>
      <c r="C42" s="21"/>
      <c r="D42" s="20"/>
    </row>
    <row r="43" spans="1:4" x14ac:dyDescent="0.2">
      <c r="A43" s="4"/>
      <c r="B43" s="6"/>
      <c r="C43" s="21"/>
      <c r="D43" s="20"/>
    </row>
    <row r="44" spans="1:4" x14ac:dyDescent="0.2">
      <c r="A44" s="4"/>
      <c r="B44" s="6"/>
      <c r="C44" s="21"/>
      <c r="D44" s="20"/>
    </row>
    <row r="45" spans="1:4" x14ac:dyDescent="0.2">
      <c r="A45" s="4"/>
      <c r="B45" s="6"/>
      <c r="C45" s="21"/>
      <c r="D45" s="20"/>
    </row>
    <row r="46" spans="1:4" x14ac:dyDescent="0.2">
      <c r="A46" s="4"/>
      <c r="B46" s="6"/>
      <c r="C46" s="21"/>
      <c r="D46" s="20"/>
    </row>
    <row r="47" spans="1:4" x14ac:dyDescent="0.2">
      <c r="A47" s="4"/>
      <c r="B47" s="6"/>
      <c r="C47" s="21"/>
      <c r="D47" s="20"/>
    </row>
    <row r="48" spans="1:4" x14ac:dyDescent="0.2">
      <c r="A48" s="4"/>
      <c r="B48" s="6"/>
      <c r="C48" s="21"/>
      <c r="D48" s="20"/>
    </row>
    <row r="49" spans="1:4" x14ac:dyDescent="0.2">
      <c r="A49" s="4"/>
      <c r="B49" s="6"/>
      <c r="C49" s="21"/>
      <c r="D49" s="20"/>
    </row>
    <row r="50" spans="1:4" x14ac:dyDescent="0.2">
      <c r="A50" s="4"/>
      <c r="B50" s="6"/>
      <c r="C50" s="21"/>
      <c r="D50" s="20"/>
    </row>
    <row r="51" spans="1:4" x14ac:dyDescent="0.2">
      <c r="A51" s="4"/>
      <c r="B51" s="6"/>
      <c r="C51" s="21"/>
      <c r="D51" s="20"/>
    </row>
    <row r="52" spans="1:4" x14ac:dyDescent="0.2">
      <c r="A52" s="4"/>
      <c r="B52" s="6"/>
      <c r="C52" s="21"/>
      <c r="D52" s="20"/>
    </row>
    <row r="53" spans="1:4" x14ac:dyDescent="0.2">
      <c r="A53" s="4"/>
      <c r="B53" s="6"/>
      <c r="C53" s="21"/>
      <c r="D53" s="20"/>
    </row>
    <row r="54" spans="1:4" x14ac:dyDescent="0.2">
      <c r="A54" s="4"/>
      <c r="B54" s="6"/>
      <c r="C54" s="21"/>
      <c r="D54" s="20"/>
    </row>
    <row r="55" spans="1:4" x14ac:dyDescent="0.2">
      <c r="A55" s="4"/>
      <c r="B55" s="6"/>
      <c r="C55" s="21"/>
      <c r="D55" s="20"/>
    </row>
    <row r="56" spans="1:4" x14ac:dyDescent="0.2">
      <c r="A56" s="4"/>
      <c r="B56" s="6"/>
      <c r="C56" s="21"/>
      <c r="D56" s="20"/>
    </row>
    <row r="57" spans="1:4" x14ac:dyDescent="0.2">
      <c r="A57" s="4"/>
      <c r="B57" s="6"/>
      <c r="C57" s="21"/>
      <c r="D57" s="20"/>
    </row>
    <row r="58" spans="1:4" x14ac:dyDescent="0.2">
      <c r="A58" s="4"/>
      <c r="B58" s="5"/>
      <c r="C58" s="21"/>
      <c r="D58" s="20"/>
    </row>
    <row r="59" spans="1:4" x14ac:dyDescent="0.2">
      <c r="A59" s="4"/>
      <c r="B59" s="5"/>
      <c r="C59" s="21"/>
      <c r="D59" s="20"/>
    </row>
    <row r="60" spans="1:4" x14ac:dyDescent="0.2">
      <c r="A60" s="4"/>
      <c r="B60" s="5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pageSetUpPr fitToPage="1"/>
  </sheetPr>
  <dimension ref="A1:E61"/>
  <sheetViews>
    <sheetView view="pageBreakPreview" zoomScale="85" zoomScaleNormal="70" zoomScaleSheetLayoutView="85" workbookViewId="0">
      <selection activeCell="A45" sqref="A4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209" t="s">
        <v>389</v>
      </c>
    </row>
    <row r="3" spans="1:5" ht="13.5" thickBot="1" x14ac:dyDescent="0.25">
      <c r="E3" s="211" t="s">
        <v>390</v>
      </c>
    </row>
    <row r="4" spans="1:5" x14ac:dyDescent="0.2">
      <c r="A4" s="32" t="s">
        <v>303</v>
      </c>
      <c r="B4" s="70"/>
      <c r="C4" s="1094">
        <v>2</v>
      </c>
      <c r="D4" s="1095"/>
      <c r="E4" s="309" t="s">
        <v>378</v>
      </c>
    </row>
    <row r="5" spans="1:5" x14ac:dyDescent="0.2">
      <c r="A5" s="33" t="s">
        <v>95</v>
      </c>
      <c r="B5" s="23"/>
      <c r="C5" s="1096" t="s">
        <v>481</v>
      </c>
      <c r="D5" s="1097"/>
      <c r="E5" s="310" t="s">
        <v>391</v>
      </c>
    </row>
    <row r="6" spans="1:5" x14ac:dyDescent="0.2">
      <c r="A6" s="33" t="s">
        <v>302</v>
      </c>
      <c r="B6" s="23"/>
      <c r="C6" s="1096" t="s">
        <v>481</v>
      </c>
      <c r="D6" s="1097"/>
      <c r="E6" s="309" t="s">
        <v>488</v>
      </c>
    </row>
    <row r="7" spans="1:5" ht="13.5" thickBot="1" x14ac:dyDescent="0.25">
      <c r="A7" s="33" t="s">
        <v>96</v>
      </c>
      <c r="B7" s="23"/>
      <c r="C7" s="1098" t="s">
        <v>966</v>
      </c>
      <c r="D7" s="1097"/>
      <c r="E7" s="888" t="s">
        <v>983</v>
      </c>
    </row>
    <row r="8" spans="1:5" ht="13.5" thickBot="1" x14ac:dyDescent="0.25">
      <c r="A8" s="33" t="s">
        <v>24</v>
      </c>
      <c r="B8" s="37"/>
      <c r="C8" s="1098" t="s">
        <v>933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919</v>
      </c>
      <c r="D9" s="1093"/>
      <c r="E9" s="210" t="s">
        <v>488</v>
      </c>
    </row>
    <row r="10" spans="1:5" x14ac:dyDescent="0.2">
      <c r="A10" s="16"/>
      <c r="B10" s="17"/>
      <c r="C10" s="17"/>
      <c r="D10" s="17"/>
      <c r="E10" s="212" t="s">
        <v>378</v>
      </c>
    </row>
    <row r="11" spans="1:5" ht="13.5" thickBot="1" x14ac:dyDescent="0.25">
      <c r="A11" s="16"/>
      <c r="B11" s="17"/>
      <c r="C11" s="17"/>
      <c r="D11" s="17"/>
      <c r="E11" s="214" t="s">
        <v>391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216" t="s">
        <v>392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214" t="s">
        <v>393</v>
      </c>
    </row>
    <row r="14" spans="1:5" ht="13.5" thickBot="1" x14ac:dyDescent="0.25">
      <c r="A14" s="4" t="s">
        <v>203</v>
      </c>
      <c r="B14" s="2" t="s">
        <v>52</v>
      </c>
      <c r="C14" s="1" t="s">
        <v>485</v>
      </c>
      <c r="D14" s="3" t="s">
        <v>49</v>
      </c>
      <c r="E14" s="217" t="s">
        <v>394</v>
      </c>
    </row>
    <row r="15" spans="1:5" x14ac:dyDescent="0.2">
      <c r="A15" s="4" t="s">
        <v>615</v>
      </c>
      <c r="B15" s="5" t="s">
        <v>52</v>
      </c>
      <c r="C15" s="4" t="s">
        <v>484</v>
      </c>
      <c r="D15" s="6" t="s">
        <v>49</v>
      </c>
    </row>
    <row r="16" spans="1:5" x14ac:dyDescent="0.2">
      <c r="A16" s="4" t="s">
        <v>616</v>
      </c>
      <c r="B16" s="5" t="s">
        <v>52</v>
      </c>
      <c r="C16" s="4" t="s">
        <v>498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486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486</v>
      </c>
      <c r="D18" s="6" t="s">
        <v>47</v>
      </c>
    </row>
    <row r="19" spans="1:4" x14ac:dyDescent="0.2">
      <c r="A19" s="4" t="s">
        <v>91</v>
      </c>
      <c r="B19" s="5" t="s">
        <v>39</v>
      </c>
      <c r="C19" s="4" t="s">
        <v>483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23</v>
      </c>
      <c r="D20" s="6" t="s">
        <v>47</v>
      </c>
    </row>
    <row r="21" spans="1:4" x14ac:dyDescent="0.2">
      <c r="A21" s="4" t="s">
        <v>214</v>
      </c>
      <c r="B21" s="5" t="s">
        <v>39</v>
      </c>
      <c r="C21" s="4" t="s">
        <v>487</v>
      </c>
      <c r="D21" s="6" t="s">
        <v>47</v>
      </c>
    </row>
    <row r="22" spans="1:4" x14ac:dyDescent="0.2">
      <c r="A22" s="4" t="s">
        <v>214</v>
      </c>
      <c r="B22" s="5" t="s">
        <v>46</v>
      </c>
      <c r="C22" s="4" t="s">
        <v>214</v>
      </c>
      <c r="D22" s="6" t="s">
        <v>47</v>
      </c>
    </row>
    <row r="23" spans="1:4" x14ac:dyDescent="0.2">
      <c r="A23" s="4" t="s">
        <v>214</v>
      </c>
      <c r="B23" s="5" t="s">
        <v>47</v>
      </c>
      <c r="C23" s="4" t="s">
        <v>214</v>
      </c>
      <c r="D23" s="6" t="s">
        <v>57</v>
      </c>
    </row>
    <row r="24" spans="1:4" x14ac:dyDescent="0.2">
      <c r="A24" s="4" t="s">
        <v>482</v>
      </c>
      <c r="B24" s="5" t="s">
        <v>47</v>
      </c>
      <c r="C24" s="4" t="s">
        <v>214</v>
      </c>
      <c r="D24" s="6" t="s">
        <v>58</v>
      </c>
    </row>
    <row r="25" spans="1:4" x14ac:dyDescent="0.2">
      <c r="A25" s="4" t="s">
        <v>23</v>
      </c>
      <c r="B25" s="5" t="s">
        <v>47</v>
      </c>
      <c r="C25" s="4" t="s">
        <v>214</v>
      </c>
      <c r="D25" s="6" t="s">
        <v>59</v>
      </c>
    </row>
    <row r="26" spans="1:4" x14ac:dyDescent="0.2">
      <c r="A26" s="4" t="s">
        <v>483</v>
      </c>
      <c r="B26" s="5" t="s">
        <v>47</v>
      </c>
      <c r="C26" s="4" t="s">
        <v>23</v>
      </c>
      <c r="D26" s="6" t="s">
        <v>59</v>
      </c>
    </row>
    <row r="27" spans="1:4" x14ac:dyDescent="0.2">
      <c r="A27" s="4" t="s">
        <v>484</v>
      </c>
      <c r="B27" s="5" t="s">
        <v>47</v>
      </c>
      <c r="C27" s="4" t="s">
        <v>12</v>
      </c>
      <c r="D27" s="6" t="s">
        <v>39</v>
      </c>
    </row>
    <row r="28" spans="1:4" x14ac:dyDescent="0.2">
      <c r="A28" s="4" t="s">
        <v>484</v>
      </c>
      <c r="B28" s="5" t="s">
        <v>49</v>
      </c>
      <c r="C28" s="4" t="s">
        <v>12</v>
      </c>
      <c r="D28" s="6" t="s">
        <v>52</v>
      </c>
    </row>
    <row r="29" spans="1:4" x14ac:dyDescent="0.2">
      <c r="A29" s="4" t="s">
        <v>485</v>
      </c>
      <c r="B29" s="5" t="s">
        <v>49</v>
      </c>
      <c r="C29" s="4" t="s">
        <v>203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21"/>
      <c r="B34" s="20"/>
      <c r="C34" s="4"/>
      <c r="D34" s="6"/>
    </row>
    <row r="35" spans="1:4" ht="13.5" thickBot="1" x14ac:dyDescent="0.25">
      <c r="A35" s="21"/>
      <c r="B35" s="20"/>
      <c r="C35" s="4"/>
      <c r="D35" s="6"/>
    </row>
    <row r="36" spans="1:4" ht="26.25" thickBot="1" x14ac:dyDescent="0.25">
      <c r="A36" s="941" t="s">
        <v>534</v>
      </c>
      <c r="B36" s="942" t="s">
        <v>538</v>
      </c>
      <c r="C36" s="21"/>
      <c r="D36" s="20"/>
    </row>
    <row r="37" spans="1:4" ht="13.5" thickBot="1" x14ac:dyDescent="0.25">
      <c r="A37" s="955" t="s">
        <v>4</v>
      </c>
      <c r="B37" s="956" t="s">
        <v>5</v>
      </c>
      <c r="C37" s="21"/>
      <c r="D37" s="20"/>
    </row>
    <row r="38" spans="1:4" x14ac:dyDescent="0.2">
      <c r="A38" s="1" t="s">
        <v>483</v>
      </c>
      <c r="B38" s="2" t="s">
        <v>47</v>
      </c>
      <c r="C38" s="4"/>
      <c r="D38" s="6"/>
    </row>
    <row r="39" spans="1:4" x14ac:dyDescent="0.2">
      <c r="A39" s="12" t="s">
        <v>486</v>
      </c>
      <c r="B39" s="13" t="s">
        <v>47</v>
      </c>
      <c r="C39" s="4"/>
      <c r="D39" s="6"/>
    </row>
    <row r="40" spans="1:4" x14ac:dyDescent="0.2">
      <c r="A40" s="12" t="s">
        <v>486</v>
      </c>
      <c r="B40" s="13" t="s">
        <v>49</v>
      </c>
      <c r="C40" s="4"/>
      <c r="D40" s="6"/>
    </row>
    <row r="41" spans="1:4" x14ac:dyDescent="0.2">
      <c r="A41" s="12" t="s">
        <v>498</v>
      </c>
      <c r="B41" s="13" t="s">
        <v>49</v>
      </c>
      <c r="C41" s="4"/>
      <c r="D41" s="6"/>
    </row>
    <row r="42" spans="1:4" x14ac:dyDescent="0.2">
      <c r="A42" s="4" t="s">
        <v>484</v>
      </c>
      <c r="B42" s="5" t="s">
        <v>49</v>
      </c>
      <c r="C42" s="4"/>
      <c r="D42" s="6"/>
    </row>
    <row r="43" spans="1:4" x14ac:dyDescent="0.2">
      <c r="A43" s="21"/>
      <c r="B43" s="20"/>
      <c r="C43" s="4"/>
      <c r="D43" s="6"/>
    </row>
    <row r="44" spans="1:4" ht="13.5" thickBot="1" x14ac:dyDescent="0.25">
      <c r="A44" s="21"/>
      <c r="B44" s="20"/>
      <c r="C44" s="4"/>
      <c r="D44" s="6"/>
    </row>
    <row r="45" spans="1:4" ht="26.25" thickBot="1" x14ac:dyDescent="0.25">
      <c r="A45" s="941" t="s">
        <v>539</v>
      </c>
      <c r="B45" s="942" t="s">
        <v>540</v>
      </c>
      <c r="C45" s="4"/>
      <c r="D45" s="6"/>
    </row>
    <row r="46" spans="1:4" ht="13.5" thickBot="1" x14ac:dyDescent="0.25">
      <c r="A46" s="955" t="s">
        <v>4</v>
      </c>
      <c r="B46" s="956" t="s">
        <v>5</v>
      </c>
      <c r="C46" s="4"/>
      <c r="D46" s="6"/>
    </row>
    <row r="47" spans="1:4" x14ac:dyDescent="0.2">
      <c r="A47" s="1" t="s">
        <v>483</v>
      </c>
      <c r="B47" s="2" t="s">
        <v>47</v>
      </c>
      <c r="C47" s="21"/>
      <c r="D47" s="20"/>
    </row>
    <row r="48" spans="1:4" x14ac:dyDescent="0.2">
      <c r="A48" s="12" t="s">
        <v>486</v>
      </c>
      <c r="B48" s="13" t="s">
        <v>47</v>
      </c>
      <c r="C48" s="21"/>
      <c r="D48" s="20"/>
    </row>
    <row r="49" spans="1:4" x14ac:dyDescent="0.2">
      <c r="A49" s="12" t="s">
        <v>486</v>
      </c>
      <c r="B49" s="13" t="s">
        <v>49</v>
      </c>
      <c r="C49" s="21"/>
      <c r="D49" s="20"/>
    </row>
    <row r="50" spans="1:4" x14ac:dyDescent="0.2">
      <c r="A50" s="12" t="s">
        <v>499</v>
      </c>
      <c r="B50" s="13" t="s">
        <v>49</v>
      </c>
      <c r="C50" s="21"/>
      <c r="D50" s="20"/>
    </row>
    <row r="51" spans="1:4" x14ac:dyDescent="0.2">
      <c r="A51" s="12" t="s">
        <v>500</v>
      </c>
      <c r="B51" s="13" t="s">
        <v>49</v>
      </c>
      <c r="C51" s="21"/>
      <c r="D51" s="20"/>
    </row>
    <row r="52" spans="1:4" x14ac:dyDescent="0.2">
      <c r="A52" s="12" t="s">
        <v>494</v>
      </c>
      <c r="B52" s="13" t="s">
        <v>49</v>
      </c>
      <c r="C52" s="21"/>
      <c r="D52" s="20"/>
    </row>
    <row r="53" spans="1:4" x14ac:dyDescent="0.2">
      <c r="A53" s="12" t="s">
        <v>501</v>
      </c>
      <c r="B53" s="13" t="s">
        <v>49</v>
      </c>
      <c r="C53" s="21"/>
      <c r="D53" s="20"/>
    </row>
    <row r="54" spans="1:4" x14ac:dyDescent="0.2">
      <c r="A54" s="12" t="s">
        <v>495</v>
      </c>
      <c r="B54" s="13" t="s">
        <v>49</v>
      </c>
      <c r="C54" s="21"/>
      <c r="D54" s="20"/>
    </row>
    <row r="55" spans="1:4" x14ac:dyDescent="0.2">
      <c r="A55" s="12" t="s">
        <v>496</v>
      </c>
      <c r="B55" s="13" t="s">
        <v>49</v>
      </c>
      <c r="C55" s="21"/>
      <c r="D55" s="20"/>
    </row>
    <row r="56" spans="1:4" x14ac:dyDescent="0.2">
      <c r="A56" s="4" t="s">
        <v>484</v>
      </c>
      <c r="B56" s="5" t="s">
        <v>49</v>
      </c>
      <c r="C56" s="21"/>
      <c r="D56" s="20"/>
    </row>
    <row r="57" spans="1:4" x14ac:dyDescent="0.2">
      <c r="A57" s="4"/>
      <c r="B57" s="6"/>
      <c r="C57" s="21"/>
      <c r="D57" s="20"/>
    </row>
    <row r="58" spans="1:4" x14ac:dyDescent="0.2">
      <c r="A58" s="4"/>
      <c r="B58" s="5"/>
      <c r="C58" s="21"/>
      <c r="D58" s="20"/>
    </row>
    <row r="59" spans="1:4" x14ac:dyDescent="0.2">
      <c r="A59" s="4"/>
      <c r="B59" s="5"/>
      <c r="C59" s="21"/>
      <c r="D59" s="20"/>
    </row>
    <row r="60" spans="1:4" x14ac:dyDescent="0.2">
      <c r="A60" s="4"/>
      <c r="B60" s="5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 codeName="Hoja32">
    <pageSetUpPr fitToPage="1"/>
  </sheetPr>
  <dimension ref="A1:F61"/>
  <sheetViews>
    <sheetView view="pageBreakPreview" zoomScale="70" zoomScaleNormal="70" zoomScaleSheetLayoutView="70" workbookViewId="0">
      <selection activeCell="F29" sqref="F29"/>
    </sheetView>
  </sheetViews>
  <sheetFormatPr baseColWidth="10" defaultRowHeight="12.75" x14ac:dyDescent="0.2"/>
  <cols>
    <col min="1" max="1" width="40.28515625" style="120" customWidth="1"/>
    <col min="2" max="2" width="27.5703125" style="120" customWidth="1"/>
    <col min="3" max="3" width="40.7109375" style="120" customWidth="1"/>
    <col min="4" max="4" width="27.7109375" style="120" customWidth="1"/>
    <col min="5" max="5" width="39.140625" style="120" customWidth="1"/>
    <col min="6" max="226" width="11.42578125" style="120"/>
    <col min="227" max="227" width="40.28515625" style="120" customWidth="1"/>
    <col min="228" max="228" width="27" style="120" customWidth="1"/>
    <col min="229" max="229" width="38.85546875" style="120" customWidth="1"/>
    <col min="230" max="230" width="26.140625" style="120" customWidth="1"/>
    <col min="231" max="231" width="45.42578125" style="120" customWidth="1"/>
    <col min="232" max="232" width="36.140625" style="120" customWidth="1"/>
    <col min="233" max="482" width="11.42578125" style="120"/>
    <col min="483" max="483" width="40.28515625" style="120" customWidth="1"/>
    <col min="484" max="484" width="27" style="120" customWidth="1"/>
    <col min="485" max="485" width="38.85546875" style="120" customWidth="1"/>
    <col min="486" max="486" width="26.140625" style="120" customWidth="1"/>
    <col min="487" max="487" width="45.42578125" style="120" customWidth="1"/>
    <col min="488" max="488" width="36.140625" style="120" customWidth="1"/>
    <col min="489" max="738" width="11.42578125" style="120"/>
    <col min="739" max="739" width="40.28515625" style="120" customWidth="1"/>
    <col min="740" max="740" width="27" style="120" customWidth="1"/>
    <col min="741" max="741" width="38.85546875" style="120" customWidth="1"/>
    <col min="742" max="742" width="26.140625" style="120" customWidth="1"/>
    <col min="743" max="743" width="45.42578125" style="120" customWidth="1"/>
    <col min="744" max="744" width="36.140625" style="120" customWidth="1"/>
    <col min="745" max="994" width="11.42578125" style="120"/>
    <col min="995" max="995" width="40.28515625" style="120" customWidth="1"/>
    <col min="996" max="996" width="27" style="120" customWidth="1"/>
    <col min="997" max="997" width="38.85546875" style="120" customWidth="1"/>
    <col min="998" max="998" width="26.140625" style="120" customWidth="1"/>
    <col min="999" max="999" width="45.42578125" style="120" customWidth="1"/>
    <col min="1000" max="1000" width="36.140625" style="120" customWidth="1"/>
    <col min="1001" max="1250" width="11.42578125" style="120"/>
    <col min="1251" max="1251" width="40.28515625" style="120" customWidth="1"/>
    <col min="1252" max="1252" width="27" style="120" customWidth="1"/>
    <col min="1253" max="1253" width="38.85546875" style="120" customWidth="1"/>
    <col min="1254" max="1254" width="26.140625" style="120" customWidth="1"/>
    <col min="1255" max="1255" width="45.42578125" style="120" customWidth="1"/>
    <col min="1256" max="1256" width="36.140625" style="120" customWidth="1"/>
    <col min="1257" max="1506" width="11.42578125" style="120"/>
    <col min="1507" max="1507" width="40.28515625" style="120" customWidth="1"/>
    <col min="1508" max="1508" width="27" style="120" customWidth="1"/>
    <col min="1509" max="1509" width="38.85546875" style="120" customWidth="1"/>
    <col min="1510" max="1510" width="26.140625" style="120" customWidth="1"/>
    <col min="1511" max="1511" width="45.42578125" style="120" customWidth="1"/>
    <col min="1512" max="1512" width="36.140625" style="120" customWidth="1"/>
    <col min="1513" max="1762" width="11.42578125" style="120"/>
    <col min="1763" max="1763" width="40.28515625" style="120" customWidth="1"/>
    <col min="1764" max="1764" width="27" style="120" customWidth="1"/>
    <col min="1765" max="1765" width="38.85546875" style="120" customWidth="1"/>
    <col min="1766" max="1766" width="26.140625" style="120" customWidth="1"/>
    <col min="1767" max="1767" width="45.42578125" style="120" customWidth="1"/>
    <col min="1768" max="1768" width="36.140625" style="120" customWidth="1"/>
    <col min="1769" max="2018" width="11.42578125" style="120"/>
    <col min="2019" max="2019" width="40.28515625" style="120" customWidth="1"/>
    <col min="2020" max="2020" width="27" style="120" customWidth="1"/>
    <col min="2021" max="2021" width="38.85546875" style="120" customWidth="1"/>
    <col min="2022" max="2022" width="26.140625" style="120" customWidth="1"/>
    <col min="2023" max="2023" width="45.42578125" style="120" customWidth="1"/>
    <col min="2024" max="2024" width="36.140625" style="120" customWidth="1"/>
    <col min="2025" max="2274" width="11.42578125" style="120"/>
    <col min="2275" max="2275" width="40.28515625" style="120" customWidth="1"/>
    <col min="2276" max="2276" width="27" style="120" customWidth="1"/>
    <col min="2277" max="2277" width="38.85546875" style="120" customWidth="1"/>
    <col min="2278" max="2278" width="26.140625" style="120" customWidth="1"/>
    <col min="2279" max="2279" width="45.42578125" style="120" customWidth="1"/>
    <col min="2280" max="2280" width="36.140625" style="120" customWidth="1"/>
    <col min="2281" max="2530" width="11.42578125" style="120"/>
    <col min="2531" max="2531" width="40.28515625" style="120" customWidth="1"/>
    <col min="2532" max="2532" width="27" style="120" customWidth="1"/>
    <col min="2533" max="2533" width="38.85546875" style="120" customWidth="1"/>
    <col min="2534" max="2534" width="26.140625" style="120" customWidth="1"/>
    <col min="2535" max="2535" width="45.42578125" style="120" customWidth="1"/>
    <col min="2536" max="2536" width="36.140625" style="120" customWidth="1"/>
    <col min="2537" max="2786" width="11.42578125" style="120"/>
    <col min="2787" max="2787" width="40.28515625" style="120" customWidth="1"/>
    <col min="2788" max="2788" width="27" style="120" customWidth="1"/>
    <col min="2789" max="2789" width="38.85546875" style="120" customWidth="1"/>
    <col min="2790" max="2790" width="26.140625" style="120" customWidth="1"/>
    <col min="2791" max="2791" width="45.42578125" style="120" customWidth="1"/>
    <col min="2792" max="2792" width="36.140625" style="120" customWidth="1"/>
    <col min="2793" max="3042" width="11.42578125" style="120"/>
    <col min="3043" max="3043" width="40.28515625" style="120" customWidth="1"/>
    <col min="3044" max="3044" width="27" style="120" customWidth="1"/>
    <col min="3045" max="3045" width="38.85546875" style="120" customWidth="1"/>
    <col min="3046" max="3046" width="26.140625" style="120" customWidth="1"/>
    <col min="3047" max="3047" width="45.42578125" style="120" customWidth="1"/>
    <col min="3048" max="3048" width="36.140625" style="120" customWidth="1"/>
    <col min="3049" max="3298" width="11.42578125" style="120"/>
    <col min="3299" max="3299" width="40.28515625" style="120" customWidth="1"/>
    <col min="3300" max="3300" width="27" style="120" customWidth="1"/>
    <col min="3301" max="3301" width="38.85546875" style="120" customWidth="1"/>
    <col min="3302" max="3302" width="26.140625" style="120" customWidth="1"/>
    <col min="3303" max="3303" width="45.42578125" style="120" customWidth="1"/>
    <col min="3304" max="3304" width="36.140625" style="120" customWidth="1"/>
    <col min="3305" max="3554" width="11.42578125" style="120"/>
    <col min="3555" max="3555" width="40.28515625" style="120" customWidth="1"/>
    <col min="3556" max="3556" width="27" style="120" customWidth="1"/>
    <col min="3557" max="3557" width="38.85546875" style="120" customWidth="1"/>
    <col min="3558" max="3558" width="26.140625" style="120" customWidth="1"/>
    <col min="3559" max="3559" width="45.42578125" style="120" customWidth="1"/>
    <col min="3560" max="3560" width="36.140625" style="120" customWidth="1"/>
    <col min="3561" max="3810" width="11.42578125" style="120"/>
    <col min="3811" max="3811" width="40.28515625" style="120" customWidth="1"/>
    <col min="3812" max="3812" width="27" style="120" customWidth="1"/>
    <col min="3813" max="3813" width="38.85546875" style="120" customWidth="1"/>
    <col min="3814" max="3814" width="26.140625" style="120" customWidth="1"/>
    <col min="3815" max="3815" width="45.42578125" style="120" customWidth="1"/>
    <col min="3816" max="3816" width="36.140625" style="120" customWidth="1"/>
    <col min="3817" max="4066" width="11.42578125" style="120"/>
    <col min="4067" max="4067" width="40.28515625" style="120" customWidth="1"/>
    <col min="4068" max="4068" width="27" style="120" customWidth="1"/>
    <col min="4069" max="4069" width="38.85546875" style="120" customWidth="1"/>
    <col min="4070" max="4070" width="26.140625" style="120" customWidth="1"/>
    <col min="4071" max="4071" width="45.42578125" style="120" customWidth="1"/>
    <col min="4072" max="4072" width="36.140625" style="120" customWidth="1"/>
    <col min="4073" max="4322" width="11.42578125" style="120"/>
    <col min="4323" max="4323" width="40.28515625" style="120" customWidth="1"/>
    <col min="4324" max="4324" width="27" style="120" customWidth="1"/>
    <col min="4325" max="4325" width="38.85546875" style="120" customWidth="1"/>
    <col min="4326" max="4326" width="26.140625" style="120" customWidth="1"/>
    <col min="4327" max="4327" width="45.42578125" style="120" customWidth="1"/>
    <col min="4328" max="4328" width="36.140625" style="120" customWidth="1"/>
    <col min="4329" max="4578" width="11.42578125" style="120"/>
    <col min="4579" max="4579" width="40.28515625" style="120" customWidth="1"/>
    <col min="4580" max="4580" width="27" style="120" customWidth="1"/>
    <col min="4581" max="4581" width="38.85546875" style="120" customWidth="1"/>
    <col min="4582" max="4582" width="26.140625" style="120" customWidth="1"/>
    <col min="4583" max="4583" width="45.42578125" style="120" customWidth="1"/>
    <col min="4584" max="4584" width="36.140625" style="120" customWidth="1"/>
    <col min="4585" max="4834" width="11.42578125" style="120"/>
    <col min="4835" max="4835" width="40.28515625" style="120" customWidth="1"/>
    <col min="4836" max="4836" width="27" style="120" customWidth="1"/>
    <col min="4837" max="4837" width="38.85546875" style="120" customWidth="1"/>
    <col min="4838" max="4838" width="26.140625" style="120" customWidth="1"/>
    <col min="4839" max="4839" width="45.42578125" style="120" customWidth="1"/>
    <col min="4840" max="4840" width="36.140625" style="120" customWidth="1"/>
    <col min="4841" max="5090" width="11.42578125" style="120"/>
    <col min="5091" max="5091" width="40.28515625" style="120" customWidth="1"/>
    <col min="5092" max="5092" width="27" style="120" customWidth="1"/>
    <col min="5093" max="5093" width="38.85546875" style="120" customWidth="1"/>
    <col min="5094" max="5094" width="26.140625" style="120" customWidth="1"/>
    <col min="5095" max="5095" width="45.42578125" style="120" customWidth="1"/>
    <col min="5096" max="5096" width="36.140625" style="120" customWidth="1"/>
    <col min="5097" max="5346" width="11.42578125" style="120"/>
    <col min="5347" max="5347" width="40.28515625" style="120" customWidth="1"/>
    <col min="5348" max="5348" width="27" style="120" customWidth="1"/>
    <col min="5349" max="5349" width="38.85546875" style="120" customWidth="1"/>
    <col min="5350" max="5350" width="26.140625" style="120" customWidth="1"/>
    <col min="5351" max="5351" width="45.42578125" style="120" customWidth="1"/>
    <col min="5352" max="5352" width="36.140625" style="120" customWidth="1"/>
    <col min="5353" max="5602" width="11.42578125" style="120"/>
    <col min="5603" max="5603" width="40.28515625" style="120" customWidth="1"/>
    <col min="5604" max="5604" width="27" style="120" customWidth="1"/>
    <col min="5605" max="5605" width="38.85546875" style="120" customWidth="1"/>
    <col min="5606" max="5606" width="26.140625" style="120" customWidth="1"/>
    <col min="5607" max="5607" width="45.42578125" style="120" customWidth="1"/>
    <col min="5608" max="5608" width="36.140625" style="120" customWidth="1"/>
    <col min="5609" max="5858" width="11.42578125" style="120"/>
    <col min="5859" max="5859" width="40.28515625" style="120" customWidth="1"/>
    <col min="5860" max="5860" width="27" style="120" customWidth="1"/>
    <col min="5861" max="5861" width="38.85546875" style="120" customWidth="1"/>
    <col min="5862" max="5862" width="26.140625" style="120" customWidth="1"/>
    <col min="5863" max="5863" width="45.42578125" style="120" customWidth="1"/>
    <col min="5864" max="5864" width="36.140625" style="120" customWidth="1"/>
    <col min="5865" max="6114" width="11.42578125" style="120"/>
    <col min="6115" max="6115" width="40.28515625" style="120" customWidth="1"/>
    <col min="6116" max="6116" width="27" style="120" customWidth="1"/>
    <col min="6117" max="6117" width="38.85546875" style="120" customWidth="1"/>
    <col min="6118" max="6118" width="26.140625" style="120" customWidth="1"/>
    <col min="6119" max="6119" width="45.42578125" style="120" customWidth="1"/>
    <col min="6120" max="6120" width="36.140625" style="120" customWidth="1"/>
    <col min="6121" max="6370" width="11.42578125" style="120"/>
    <col min="6371" max="6371" width="40.28515625" style="120" customWidth="1"/>
    <col min="6372" max="6372" width="27" style="120" customWidth="1"/>
    <col min="6373" max="6373" width="38.85546875" style="120" customWidth="1"/>
    <col min="6374" max="6374" width="26.140625" style="120" customWidth="1"/>
    <col min="6375" max="6375" width="45.42578125" style="120" customWidth="1"/>
    <col min="6376" max="6376" width="36.140625" style="120" customWidth="1"/>
    <col min="6377" max="6626" width="11.42578125" style="120"/>
    <col min="6627" max="6627" width="40.28515625" style="120" customWidth="1"/>
    <col min="6628" max="6628" width="27" style="120" customWidth="1"/>
    <col min="6629" max="6629" width="38.85546875" style="120" customWidth="1"/>
    <col min="6630" max="6630" width="26.140625" style="120" customWidth="1"/>
    <col min="6631" max="6631" width="45.42578125" style="120" customWidth="1"/>
    <col min="6632" max="6632" width="36.140625" style="120" customWidth="1"/>
    <col min="6633" max="6882" width="11.42578125" style="120"/>
    <col min="6883" max="6883" width="40.28515625" style="120" customWidth="1"/>
    <col min="6884" max="6884" width="27" style="120" customWidth="1"/>
    <col min="6885" max="6885" width="38.85546875" style="120" customWidth="1"/>
    <col min="6886" max="6886" width="26.140625" style="120" customWidth="1"/>
    <col min="6887" max="6887" width="45.42578125" style="120" customWidth="1"/>
    <col min="6888" max="6888" width="36.140625" style="120" customWidth="1"/>
    <col min="6889" max="7138" width="11.42578125" style="120"/>
    <col min="7139" max="7139" width="40.28515625" style="120" customWidth="1"/>
    <col min="7140" max="7140" width="27" style="120" customWidth="1"/>
    <col min="7141" max="7141" width="38.85546875" style="120" customWidth="1"/>
    <col min="7142" max="7142" width="26.140625" style="120" customWidth="1"/>
    <col min="7143" max="7143" width="45.42578125" style="120" customWidth="1"/>
    <col min="7144" max="7144" width="36.140625" style="120" customWidth="1"/>
    <col min="7145" max="7394" width="11.42578125" style="120"/>
    <col min="7395" max="7395" width="40.28515625" style="120" customWidth="1"/>
    <col min="7396" max="7396" width="27" style="120" customWidth="1"/>
    <col min="7397" max="7397" width="38.85546875" style="120" customWidth="1"/>
    <col min="7398" max="7398" width="26.140625" style="120" customWidth="1"/>
    <col min="7399" max="7399" width="45.42578125" style="120" customWidth="1"/>
    <col min="7400" max="7400" width="36.140625" style="120" customWidth="1"/>
    <col min="7401" max="7650" width="11.42578125" style="120"/>
    <col min="7651" max="7651" width="40.28515625" style="120" customWidth="1"/>
    <col min="7652" max="7652" width="27" style="120" customWidth="1"/>
    <col min="7653" max="7653" width="38.85546875" style="120" customWidth="1"/>
    <col min="7654" max="7654" width="26.140625" style="120" customWidth="1"/>
    <col min="7655" max="7655" width="45.42578125" style="120" customWidth="1"/>
    <col min="7656" max="7656" width="36.140625" style="120" customWidth="1"/>
    <col min="7657" max="7906" width="11.42578125" style="120"/>
    <col min="7907" max="7907" width="40.28515625" style="120" customWidth="1"/>
    <col min="7908" max="7908" width="27" style="120" customWidth="1"/>
    <col min="7909" max="7909" width="38.85546875" style="120" customWidth="1"/>
    <col min="7910" max="7910" width="26.140625" style="120" customWidth="1"/>
    <col min="7911" max="7911" width="45.42578125" style="120" customWidth="1"/>
    <col min="7912" max="7912" width="36.140625" style="120" customWidth="1"/>
    <col min="7913" max="8162" width="11.42578125" style="120"/>
    <col min="8163" max="8163" width="40.28515625" style="120" customWidth="1"/>
    <col min="8164" max="8164" width="27" style="120" customWidth="1"/>
    <col min="8165" max="8165" width="38.85546875" style="120" customWidth="1"/>
    <col min="8166" max="8166" width="26.140625" style="120" customWidth="1"/>
    <col min="8167" max="8167" width="45.42578125" style="120" customWidth="1"/>
    <col min="8168" max="8168" width="36.140625" style="120" customWidth="1"/>
    <col min="8169" max="8418" width="11.42578125" style="120"/>
    <col min="8419" max="8419" width="40.28515625" style="120" customWidth="1"/>
    <col min="8420" max="8420" width="27" style="120" customWidth="1"/>
    <col min="8421" max="8421" width="38.85546875" style="120" customWidth="1"/>
    <col min="8422" max="8422" width="26.140625" style="120" customWidth="1"/>
    <col min="8423" max="8423" width="45.42578125" style="120" customWidth="1"/>
    <col min="8424" max="8424" width="36.140625" style="120" customWidth="1"/>
    <col min="8425" max="8674" width="11.42578125" style="120"/>
    <col min="8675" max="8675" width="40.28515625" style="120" customWidth="1"/>
    <col min="8676" max="8676" width="27" style="120" customWidth="1"/>
    <col min="8677" max="8677" width="38.85546875" style="120" customWidth="1"/>
    <col min="8678" max="8678" width="26.140625" style="120" customWidth="1"/>
    <col min="8679" max="8679" width="45.42578125" style="120" customWidth="1"/>
    <col min="8680" max="8680" width="36.140625" style="120" customWidth="1"/>
    <col min="8681" max="8930" width="11.42578125" style="120"/>
    <col min="8931" max="8931" width="40.28515625" style="120" customWidth="1"/>
    <col min="8932" max="8932" width="27" style="120" customWidth="1"/>
    <col min="8933" max="8933" width="38.85546875" style="120" customWidth="1"/>
    <col min="8934" max="8934" width="26.140625" style="120" customWidth="1"/>
    <col min="8935" max="8935" width="45.42578125" style="120" customWidth="1"/>
    <col min="8936" max="8936" width="36.140625" style="120" customWidth="1"/>
    <col min="8937" max="9186" width="11.42578125" style="120"/>
    <col min="9187" max="9187" width="40.28515625" style="120" customWidth="1"/>
    <col min="9188" max="9188" width="27" style="120" customWidth="1"/>
    <col min="9189" max="9189" width="38.85546875" style="120" customWidth="1"/>
    <col min="9190" max="9190" width="26.140625" style="120" customWidth="1"/>
    <col min="9191" max="9191" width="45.42578125" style="120" customWidth="1"/>
    <col min="9192" max="9192" width="36.140625" style="120" customWidth="1"/>
    <col min="9193" max="9442" width="11.42578125" style="120"/>
    <col min="9443" max="9443" width="40.28515625" style="120" customWidth="1"/>
    <col min="9444" max="9444" width="27" style="120" customWidth="1"/>
    <col min="9445" max="9445" width="38.85546875" style="120" customWidth="1"/>
    <col min="9446" max="9446" width="26.140625" style="120" customWidth="1"/>
    <col min="9447" max="9447" width="45.42578125" style="120" customWidth="1"/>
    <col min="9448" max="9448" width="36.140625" style="120" customWidth="1"/>
    <col min="9449" max="9698" width="11.42578125" style="120"/>
    <col min="9699" max="9699" width="40.28515625" style="120" customWidth="1"/>
    <col min="9700" max="9700" width="27" style="120" customWidth="1"/>
    <col min="9701" max="9701" width="38.85546875" style="120" customWidth="1"/>
    <col min="9702" max="9702" width="26.140625" style="120" customWidth="1"/>
    <col min="9703" max="9703" width="45.42578125" style="120" customWidth="1"/>
    <col min="9704" max="9704" width="36.140625" style="120" customWidth="1"/>
    <col min="9705" max="9954" width="11.42578125" style="120"/>
    <col min="9955" max="9955" width="40.28515625" style="120" customWidth="1"/>
    <col min="9956" max="9956" width="27" style="120" customWidth="1"/>
    <col min="9957" max="9957" width="38.85546875" style="120" customWidth="1"/>
    <col min="9958" max="9958" width="26.140625" style="120" customWidth="1"/>
    <col min="9959" max="9959" width="45.42578125" style="120" customWidth="1"/>
    <col min="9960" max="9960" width="36.140625" style="120" customWidth="1"/>
    <col min="9961" max="10210" width="11.42578125" style="120"/>
    <col min="10211" max="10211" width="40.28515625" style="120" customWidth="1"/>
    <col min="10212" max="10212" width="27" style="120" customWidth="1"/>
    <col min="10213" max="10213" width="38.85546875" style="120" customWidth="1"/>
    <col min="10214" max="10214" width="26.140625" style="120" customWidth="1"/>
    <col min="10215" max="10215" width="45.42578125" style="120" customWidth="1"/>
    <col min="10216" max="10216" width="36.140625" style="120" customWidth="1"/>
    <col min="10217" max="10466" width="11.42578125" style="120"/>
    <col min="10467" max="10467" width="40.28515625" style="120" customWidth="1"/>
    <col min="10468" max="10468" width="27" style="120" customWidth="1"/>
    <col min="10469" max="10469" width="38.85546875" style="120" customWidth="1"/>
    <col min="10470" max="10470" width="26.140625" style="120" customWidth="1"/>
    <col min="10471" max="10471" width="45.42578125" style="120" customWidth="1"/>
    <col min="10472" max="10472" width="36.140625" style="120" customWidth="1"/>
    <col min="10473" max="10722" width="11.42578125" style="120"/>
    <col min="10723" max="10723" width="40.28515625" style="120" customWidth="1"/>
    <col min="10724" max="10724" width="27" style="120" customWidth="1"/>
    <col min="10725" max="10725" width="38.85546875" style="120" customWidth="1"/>
    <col min="10726" max="10726" width="26.140625" style="120" customWidth="1"/>
    <col min="10727" max="10727" width="45.42578125" style="120" customWidth="1"/>
    <col min="10728" max="10728" width="36.140625" style="120" customWidth="1"/>
    <col min="10729" max="10978" width="11.42578125" style="120"/>
    <col min="10979" max="10979" width="40.28515625" style="120" customWidth="1"/>
    <col min="10980" max="10980" width="27" style="120" customWidth="1"/>
    <col min="10981" max="10981" width="38.85546875" style="120" customWidth="1"/>
    <col min="10982" max="10982" width="26.140625" style="120" customWidth="1"/>
    <col min="10983" max="10983" width="45.42578125" style="120" customWidth="1"/>
    <col min="10984" max="10984" width="36.140625" style="120" customWidth="1"/>
    <col min="10985" max="11234" width="11.42578125" style="120"/>
    <col min="11235" max="11235" width="40.28515625" style="120" customWidth="1"/>
    <col min="11236" max="11236" width="27" style="120" customWidth="1"/>
    <col min="11237" max="11237" width="38.85546875" style="120" customWidth="1"/>
    <col min="11238" max="11238" width="26.140625" style="120" customWidth="1"/>
    <col min="11239" max="11239" width="45.42578125" style="120" customWidth="1"/>
    <col min="11240" max="11240" width="36.140625" style="120" customWidth="1"/>
    <col min="11241" max="11490" width="11.42578125" style="120"/>
    <col min="11491" max="11491" width="40.28515625" style="120" customWidth="1"/>
    <col min="11492" max="11492" width="27" style="120" customWidth="1"/>
    <col min="11493" max="11493" width="38.85546875" style="120" customWidth="1"/>
    <col min="11494" max="11494" width="26.140625" style="120" customWidth="1"/>
    <col min="11495" max="11495" width="45.42578125" style="120" customWidth="1"/>
    <col min="11496" max="11496" width="36.140625" style="120" customWidth="1"/>
    <col min="11497" max="11746" width="11.42578125" style="120"/>
    <col min="11747" max="11747" width="40.28515625" style="120" customWidth="1"/>
    <col min="11748" max="11748" width="27" style="120" customWidth="1"/>
    <col min="11749" max="11749" width="38.85546875" style="120" customWidth="1"/>
    <col min="11750" max="11750" width="26.140625" style="120" customWidth="1"/>
    <col min="11751" max="11751" width="45.42578125" style="120" customWidth="1"/>
    <col min="11752" max="11752" width="36.140625" style="120" customWidth="1"/>
    <col min="11753" max="12002" width="11.42578125" style="120"/>
    <col min="12003" max="12003" width="40.28515625" style="120" customWidth="1"/>
    <col min="12004" max="12004" width="27" style="120" customWidth="1"/>
    <col min="12005" max="12005" width="38.85546875" style="120" customWidth="1"/>
    <col min="12006" max="12006" width="26.140625" style="120" customWidth="1"/>
    <col min="12007" max="12007" width="45.42578125" style="120" customWidth="1"/>
    <col min="12008" max="12008" width="36.140625" style="120" customWidth="1"/>
    <col min="12009" max="12258" width="11.42578125" style="120"/>
    <col min="12259" max="12259" width="40.28515625" style="120" customWidth="1"/>
    <col min="12260" max="12260" width="27" style="120" customWidth="1"/>
    <col min="12261" max="12261" width="38.85546875" style="120" customWidth="1"/>
    <col min="12262" max="12262" width="26.140625" style="120" customWidth="1"/>
    <col min="12263" max="12263" width="45.42578125" style="120" customWidth="1"/>
    <col min="12264" max="12264" width="36.140625" style="120" customWidth="1"/>
    <col min="12265" max="12514" width="11.42578125" style="120"/>
    <col min="12515" max="12515" width="40.28515625" style="120" customWidth="1"/>
    <col min="12516" max="12516" width="27" style="120" customWidth="1"/>
    <col min="12517" max="12517" width="38.85546875" style="120" customWidth="1"/>
    <col min="12518" max="12518" width="26.140625" style="120" customWidth="1"/>
    <col min="12519" max="12519" width="45.42578125" style="120" customWidth="1"/>
    <col min="12520" max="12520" width="36.140625" style="120" customWidth="1"/>
    <col min="12521" max="12770" width="11.42578125" style="120"/>
    <col min="12771" max="12771" width="40.28515625" style="120" customWidth="1"/>
    <col min="12772" max="12772" width="27" style="120" customWidth="1"/>
    <col min="12773" max="12773" width="38.85546875" style="120" customWidth="1"/>
    <col min="12774" max="12774" width="26.140625" style="120" customWidth="1"/>
    <col min="12775" max="12775" width="45.42578125" style="120" customWidth="1"/>
    <col min="12776" max="12776" width="36.140625" style="120" customWidth="1"/>
    <col min="12777" max="13026" width="11.42578125" style="120"/>
    <col min="13027" max="13027" width="40.28515625" style="120" customWidth="1"/>
    <col min="13028" max="13028" width="27" style="120" customWidth="1"/>
    <col min="13029" max="13029" width="38.85546875" style="120" customWidth="1"/>
    <col min="13030" max="13030" width="26.140625" style="120" customWidth="1"/>
    <col min="13031" max="13031" width="45.42578125" style="120" customWidth="1"/>
    <col min="13032" max="13032" width="36.140625" style="120" customWidth="1"/>
    <col min="13033" max="13282" width="11.42578125" style="120"/>
    <col min="13283" max="13283" width="40.28515625" style="120" customWidth="1"/>
    <col min="13284" max="13284" width="27" style="120" customWidth="1"/>
    <col min="13285" max="13285" width="38.85546875" style="120" customWidth="1"/>
    <col min="13286" max="13286" width="26.140625" style="120" customWidth="1"/>
    <col min="13287" max="13287" width="45.42578125" style="120" customWidth="1"/>
    <col min="13288" max="13288" width="36.140625" style="120" customWidth="1"/>
    <col min="13289" max="13538" width="11.42578125" style="120"/>
    <col min="13539" max="13539" width="40.28515625" style="120" customWidth="1"/>
    <col min="13540" max="13540" width="27" style="120" customWidth="1"/>
    <col min="13541" max="13541" width="38.85546875" style="120" customWidth="1"/>
    <col min="13542" max="13542" width="26.140625" style="120" customWidth="1"/>
    <col min="13543" max="13543" width="45.42578125" style="120" customWidth="1"/>
    <col min="13544" max="13544" width="36.140625" style="120" customWidth="1"/>
    <col min="13545" max="13794" width="11.42578125" style="120"/>
    <col min="13795" max="13795" width="40.28515625" style="120" customWidth="1"/>
    <col min="13796" max="13796" width="27" style="120" customWidth="1"/>
    <col min="13797" max="13797" width="38.85546875" style="120" customWidth="1"/>
    <col min="13798" max="13798" width="26.140625" style="120" customWidth="1"/>
    <col min="13799" max="13799" width="45.42578125" style="120" customWidth="1"/>
    <col min="13800" max="13800" width="36.140625" style="120" customWidth="1"/>
    <col min="13801" max="14050" width="11.42578125" style="120"/>
    <col min="14051" max="14051" width="40.28515625" style="120" customWidth="1"/>
    <col min="14052" max="14052" width="27" style="120" customWidth="1"/>
    <col min="14053" max="14053" width="38.85546875" style="120" customWidth="1"/>
    <col min="14054" max="14054" width="26.140625" style="120" customWidth="1"/>
    <col min="14055" max="14055" width="45.42578125" style="120" customWidth="1"/>
    <col min="14056" max="14056" width="36.140625" style="120" customWidth="1"/>
    <col min="14057" max="14306" width="11.42578125" style="120"/>
    <col min="14307" max="14307" width="40.28515625" style="120" customWidth="1"/>
    <col min="14308" max="14308" width="27" style="120" customWidth="1"/>
    <col min="14309" max="14309" width="38.85546875" style="120" customWidth="1"/>
    <col min="14310" max="14310" width="26.140625" style="120" customWidth="1"/>
    <col min="14311" max="14311" width="45.42578125" style="120" customWidth="1"/>
    <col min="14312" max="14312" width="36.140625" style="120" customWidth="1"/>
    <col min="14313" max="14562" width="11.42578125" style="120"/>
    <col min="14563" max="14563" width="40.28515625" style="120" customWidth="1"/>
    <col min="14564" max="14564" width="27" style="120" customWidth="1"/>
    <col min="14565" max="14565" width="38.85546875" style="120" customWidth="1"/>
    <col min="14566" max="14566" width="26.140625" style="120" customWidth="1"/>
    <col min="14567" max="14567" width="45.42578125" style="120" customWidth="1"/>
    <col min="14568" max="14568" width="36.140625" style="120" customWidth="1"/>
    <col min="14569" max="14818" width="11.42578125" style="120"/>
    <col min="14819" max="14819" width="40.28515625" style="120" customWidth="1"/>
    <col min="14820" max="14820" width="27" style="120" customWidth="1"/>
    <col min="14821" max="14821" width="38.85546875" style="120" customWidth="1"/>
    <col min="14822" max="14822" width="26.140625" style="120" customWidth="1"/>
    <col min="14823" max="14823" width="45.42578125" style="120" customWidth="1"/>
    <col min="14824" max="14824" width="36.140625" style="120" customWidth="1"/>
    <col min="14825" max="15074" width="11.42578125" style="120"/>
    <col min="15075" max="15075" width="40.28515625" style="120" customWidth="1"/>
    <col min="15076" max="15076" width="27" style="120" customWidth="1"/>
    <col min="15077" max="15077" width="38.85546875" style="120" customWidth="1"/>
    <col min="15078" max="15078" width="26.140625" style="120" customWidth="1"/>
    <col min="15079" max="15079" width="45.42578125" style="120" customWidth="1"/>
    <col min="15080" max="15080" width="36.140625" style="120" customWidth="1"/>
    <col min="15081" max="15330" width="11.42578125" style="120"/>
    <col min="15331" max="15331" width="40.28515625" style="120" customWidth="1"/>
    <col min="15332" max="15332" width="27" style="120" customWidth="1"/>
    <col min="15333" max="15333" width="38.85546875" style="120" customWidth="1"/>
    <col min="15334" max="15334" width="26.140625" style="120" customWidth="1"/>
    <col min="15335" max="15335" width="45.42578125" style="120" customWidth="1"/>
    <col min="15336" max="15336" width="36.140625" style="120" customWidth="1"/>
    <col min="15337" max="15586" width="11.42578125" style="120"/>
    <col min="15587" max="15587" width="40.28515625" style="120" customWidth="1"/>
    <col min="15588" max="15588" width="27" style="120" customWidth="1"/>
    <col min="15589" max="15589" width="38.85546875" style="120" customWidth="1"/>
    <col min="15590" max="15590" width="26.140625" style="120" customWidth="1"/>
    <col min="15591" max="15591" width="45.42578125" style="120" customWidth="1"/>
    <col min="15592" max="15592" width="36.140625" style="120" customWidth="1"/>
    <col min="15593" max="15842" width="11.42578125" style="120"/>
    <col min="15843" max="15843" width="40.28515625" style="120" customWidth="1"/>
    <col min="15844" max="15844" width="27" style="120" customWidth="1"/>
    <col min="15845" max="15845" width="38.85546875" style="120" customWidth="1"/>
    <col min="15846" max="15846" width="26.140625" style="120" customWidth="1"/>
    <col min="15847" max="15847" width="45.42578125" style="120" customWidth="1"/>
    <col min="15848" max="15848" width="36.140625" style="120" customWidth="1"/>
    <col min="15849" max="16098" width="11.42578125" style="120"/>
    <col min="16099" max="16099" width="40.28515625" style="120" customWidth="1"/>
    <col min="16100" max="16100" width="27" style="120" customWidth="1"/>
    <col min="16101" max="16101" width="38.85546875" style="120" customWidth="1"/>
    <col min="16102" max="16102" width="26.140625" style="120" customWidth="1"/>
    <col min="16103" max="16103" width="45.42578125" style="120" customWidth="1"/>
    <col min="16104" max="16104" width="36.140625" style="120" customWidth="1"/>
    <col min="16105" max="16384" width="11.42578125" style="120"/>
  </cols>
  <sheetData>
    <row r="1" spans="1:6" ht="17.25" customHeight="1" thickBot="1" x14ac:dyDescent="0.25">
      <c r="A1" s="116" t="s">
        <v>343</v>
      </c>
      <c r="B1" s="147"/>
      <c r="C1" s="147"/>
      <c r="D1" s="147"/>
      <c r="E1" s="910" t="s">
        <v>473</v>
      </c>
      <c r="F1" s="988"/>
    </row>
    <row r="2" spans="1:6" x14ac:dyDescent="0.2">
      <c r="E2" s="1041" t="s">
        <v>465</v>
      </c>
    </row>
    <row r="3" spans="1:6" ht="13.5" thickBot="1" x14ac:dyDescent="0.25">
      <c r="E3" s="1042" t="s">
        <v>1001</v>
      </c>
    </row>
    <row r="4" spans="1:6" x14ac:dyDescent="0.2">
      <c r="A4" s="133" t="s">
        <v>303</v>
      </c>
      <c r="B4" s="134"/>
      <c r="C4" s="1102">
        <v>2</v>
      </c>
      <c r="D4" s="1103"/>
      <c r="E4" s="1043" t="s">
        <v>885</v>
      </c>
    </row>
    <row r="5" spans="1:6" x14ac:dyDescent="0.2">
      <c r="A5" s="135" t="s">
        <v>95</v>
      </c>
      <c r="B5" s="136"/>
      <c r="C5" s="1104" t="s">
        <v>1053</v>
      </c>
      <c r="D5" s="1105"/>
      <c r="E5" s="1044" t="s">
        <v>446</v>
      </c>
    </row>
    <row r="6" spans="1:6" x14ac:dyDescent="0.2">
      <c r="A6" s="435" t="s">
        <v>302</v>
      </c>
      <c r="B6" s="136"/>
      <c r="C6" s="1104" t="s">
        <v>1053</v>
      </c>
      <c r="D6" s="1105"/>
      <c r="E6" s="1043" t="s">
        <v>466</v>
      </c>
    </row>
    <row r="7" spans="1:6" ht="13.5" thickBot="1" x14ac:dyDescent="0.25">
      <c r="A7" s="435" t="s">
        <v>96</v>
      </c>
      <c r="B7" s="136"/>
      <c r="C7" s="1098" t="s">
        <v>934</v>
      </c>
      <c r="D7" s="1097"/>
      <c r="E7" s="1045"/>
    </row>
    <row r="8" spans="1:6" ht="13.5" thickBot="1" x14ac:dyDescent="0.25">
      <c r="A8" s="435" t="s">
        <v>24</v>
      </c>
      <c r="B8" s="136"/>
      <c r="C8" s="1098" t="s">
        <v>933</v>
      </c>
      <c r="D8" s="1097"/>
      <c r="E8" s="910" t="s">
        <v>474</v>
      </c>
    </row>
    <row r="9" spans="1:6" ht="13.5" thickBot="1" x14ac:dyDescent="0.25">
      <c r="A9" s="137" t="s">
        <v>25</v>
      </c>
      <c r="B9" s="436"/>
      <c r="C9" s="1092" t="s">
        <v>968</v>
      </c>
      <c r="D9" s="1093"/>
      <c r="E9" s="1046" t="s">
        <v>392</v>
      </c>
    </row>
    <row r="10" spans="1:6" x14ac:dyDescent="0.2">
      <c r="A10" s="315"/>
      <c r="B10" s="315"/>
      <c r="C10" s="315"/>
      <c r="D10" s="315"/>
      <c r="E10" s="1047" t="s">
        <v>463</v>
      </c>
    </row>
    <row r="11" spans="1:6" ht="13.5" thickBot="1" x14ac:dyDescent="0.25">
      <c r="A11" s="316"/>
      <c r="B11" s="316"/>
      <c r="C11" s="316"/>
      <c r="D11" s="316"/>
      <c r="E11" s="1048" t="s">
        <v>389</v>
      </c>
    </row>
    <row r="12" spans="1:6" ht="13.5" thickBot="1" x14ac:dyDescent="0.25">
      <c r="A12" s="1099" t="s">
        <v>345</v>
      </c>
      <c r="B12" s="1100"/>
      <c r="C12" s="1099" t="s">
        <v>346</v>
      </c>
      <c r="D12" s="1101"/>
      <c r="E12" s="1049" t="s">
        <v>446</v>
      </c>
    </row>
    <row r="13" spans="1:6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1048" t="s">
        <v>464</v>
      </c>
    </row>
    <row r="14" spans="1:6" ht="13.5" thickBot="1" x14ac:dyDescent="0.25">
      <c r="A14" s="4" t="s">
        <v>203</v>
      </c>
      <c r="B14" s="2" t="s">
        <v>52</v>
      </c>
      <c r="C14" s="4" t="s">
        <v>13</v>
      </c>
      <c r="D14" s="6" t="s">
        <v>49</v>
      </c>
      <c r="E14" s="1050"/>
    </row>
    <row r="15" spans="1:6" x14ac:dyDescent="0.2">
      <c r="A15" s="4" t="s">
        <v>615</v>
      </c>
      <c r="B15" s="5" t="s">
        <v>52</v>
      </c>
      <c r="C15" s="4" t="s">
        <v>55</v>
      </c>
      <c r="D15" s="6" t="s">
        <v>49</v>
      </c>
    </row>
    <row r="16" spans="1:6" x14ac:dyDescent="0.2">
      <c r="A16" s="4" t="s">
        <v>616</v>
      </c>
      <c r="B16" s="5" t="s">
        <v>52</v>
      </c>
      <c r="C16" s="4" t="s">
        <v>11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212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214</v>
      </c>
      <c r="D18" s="6" t="s">
        <v>47</v>
      </c>
    </row>
    <row r="19" spans="1:4" x14ac:dyDescent="0.2">
      <c r="A19" s="4" t="s">
        <v>91</v>
      </c>
      <c r="B19" s="5" t="s">
        <v>39</v>
      </c>
      <c r="C19" s="4" t="s">
        <v>214</v>
      </c>
      <c r="D19" s="6" t="s">
        <v>57</v>
      </c>
    </row>
    <row r="20" spans="1:4" x14ac:dyDescent="0.2">
      <c r="A20" s="4" t="s">
        <v>53</v>
      </c>
      <c r="B20" s="5" t="s">
        <v>39</v>
      </c>
      <c r="C20" s="4" t="s">
        <v>214</v>
      </c>
      <c r="D20" s="6" t="s">
        <v>58</v>
      </c>
    </row>
    <row r="21" spans="1:4" x14ac:dyDescent="0.2">
      <c r="A21" s="4" t="s">
        <v>214</v>
      </c>
      <c r="B21" s="5" t="s">
        <v>39</v>
      </c>
      <c r="C21" s="4" t="s">
        <v>214</v>
      </c>
      <c r="D21" s="6" t="s">
        <v>59</v>
      </c>
    </row>
    <row r="22" spans="1:4" x14ac:dyDescent="0.2">
      <c r="A22" s="4" t="s">
        <v>214</v>
      </c>
      <c r="B22" s="5" t="s">
        <v>46</v>
      </c>
      <c r="C22" s="4" t="s">
        <v>23</v>
      </c>
      <c r="D22" s="6" t="s">
        <v>59</v>
      </c>
    </row>
    <row r="23" spans="1:4" x14ac:dyDescent="0.2">
      <c r="A23" s="4" t="s">
        <v>214</v>
      </c>
      <c r="B23" s="5" t="s">
        <v>47</v>
      </c>
      <c r="C23" s="4" t="s">
        <v>12</v>
      </c>
      <c r="D23" s="6" t="s">
        <v>39</v>
      </c>
    </row>
    <row r="24" spans="1:4" x14ac:dyDescent="0.2">
      <c r="A24" s="4" t="s">
        <v>212</v>
      </c>
      <c r="B24" s="5" t="s">
        <v>49</v>
      </c>
      <c r="C24" s="4" t="s">
        <v>12</v>
      </c>
      <c r="D24" s="6" t="s">
        <v>52</v>
      </c>
    </row>
    <row r="25" spans="1:4" x14ac:dyDescent="0.2">
      <c r="A25" s="4" t="s">
        <v>11</v>
      </c>
      <c r="B25" s="5" t="s">
        <v>49</v>
      </c>
      <c r="C25" s="4" t="s">
        <v>616</v>
      </c>
      <c r="D25" s="6" t="s">
        <v>52</v>
      </c>
    </row>
    <row r="26" spans="1:4" x14ac:dyDescent="0.2">
      <c r="A26" s="4" t="s">
        <v>177</v>
      </c>
      <c r="B26" s="5" t="s">
        <v>49</v>
      </c>
      <c r="C26" s="4" t="s">
        <v>338</v>
      </c>
      <c r="D26" s="6" t="s">
        <v>52</v>
      </c>
    </row>
    <row r="27" spans="1:4" x14ac:dyDescent="0.2">
      <c r="A27" s="4" t="s">
        <v>13</v>
      </c>
      <c r="B27" s="5" t="s">
        <v>49</v>
      </c>
      <c r="C27" s="4" t="s">
        <v>203</v>
      </c>
      <c r="D27" s="6" t="s">
        <v>52</v>
      </c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144"/>
      <c r="B32" s="145"/>
      <c r="C32" s="4"/>
      <c r="D32" s="6"/>
    </row>
    <row r="33" spans="1:4" x14ac:dyDescent="0.2">
      <c r="A33" s="144"/>
      <c r="B33" s="145"/>
      <c r="C33" s="4"/>
      <c r="D33" s="6"/>
    </row>
    <row r="34" spans="1:4" x14ac:dyDescent="0.2">
      <c r="A34" s="144"/>
      <c r="B34" s="145"/>
      <c r="C34" s="4"/>
      <c r="D34" s="6"/>
    </row>
    <row r="35" spans="1:4" x14ac:dyDescent="0.2">
      <c r="A35" s="144"/>
      <c r="B35" s="145"/>
      <c r="C35" s="4"/>
      <c r="D35" s="6"/>
    </row>
    <row r="36" spans="1:4" x14ac:dyDescent="0.2">
      <c r="A36" s="144"/>
      <c r="B36" s="145"/>
      <c r="C36" s="144"/>
      <c r="D36" s="146"/>
    </row>
    <row r="37" spans="1:4" x14ac:dyDescent="0.2">
      <c r="A37" s="4"/>
      <c r="B37" s="5"/>
      <c r="C37" s="4"/>
      <c r="D37" s="6"/>
    </row>
    <row r="38" spans="1:4" x14ac:dyDescent="0.2">
      <c r="A38" s="4"/>
      <c r="B38" s="5"/>
      <c r="C38" s="4"/>
      <c r="D38" s="6"/>
    </row>
    <row r="39" spans="1:4" x14ac:dyDescent="0.2">
      <c r="A39" s="4"/>
      <c r="B39" s="5"/>
      <c r="C39" s="4"/>
      <c r="D39" s="6"/>
    </row>
    <row r="40" spans="1:4" x14ac:dyDescent="0.2">
      <c r="A40" s="4"/>
      <c r="B40" s="5"/>
      <c r="C40" s="4"/>
      <c r="D40" s="6"/>
    </row>
    <row r="41" spans="1:4" x14ac:dyDescent="0.2">
      <c r="A41" s="4"/>
      <c r="B41" s="5"/>
      <c r="C41" s="4"/>
      <c r="D41" s="6"/>
    </row>
    <row r="42" spans="1:4" x14ac:dyDescent="0.2">
      <c r="A42" s="4"/>
      <c r="B42" s="5"/>
      <c r="C42" s="4"/>
      <c r="D42" s="6"/>
    </row>
    <row r="43" spans="1:4" x14ac:dyDescent="0.2">
      <c r="A43" s="4"/>
      <c r="B43" s="5"/>
      <c r="C43" s="4"/>
      <c r="D43" s="6"/>
    </row>
    <row r="44" spans="1:4" x14ac:dyDescent="0.2">
      <c r="A44" s="4"/>
      <c r="B44" s="5"/>
      <c r="C44" s="4"/>
      <c r="D44" s="6"/>
    </row>
    <row r="45" spans="1:4" x14ac:dyDescent="0.2">
      <c r="A45" s="4"/>
      <c r="B45" s="5"/>
      <c r="C45" s="4"/>
      <c r="D45" s="6"/>
    </row>
    <row r="46" spans="1:4" x14ac:dyDescent="0.2">
      <c r="A46" s="4"/>
      <c r="B46" s="5"/>
      <c r="C46" s="4"/>
      <c r="D46" s="6"/>
    </row>
    <row r="47" spans="1:4" x14ac:dyDescent="0.2">
      <c r="A47" s="4"/>
      <c r="B47" s="5"/>
      <c r="C47" s="4"/>
      <c r="D47" s="6"/>
    </row>
    <row r="48" spans="1:4" x14ac:dyDescent="0.2">
      <c r="A48" s="144"/>
      <c r="B48" s="145"/>
      <c r="C48" s="144"/>
      <c r="D48" s="146"/>
    </row>
    <row r="49" spans="1:4" x14ac:dyDescent="0.2">
      <c r="A49" s="144"/>
      <c r="B49" s="145"/>
      <c r="C49" s="144"/>
      <c r="D49" s="146"/>
    </row>
    <row r="50" spans="1:4" x14ac:dyDescent="0.2">
      <c r="A50" s="144"/>
      <c r="B50" s="145"/>
      <c r="C50" s="144"/>
      <c r="D50" s="146"/>
    </row>
    <row r="51" spans="1:4" x14ac:dyDescent="0.2">
      <c r="A51" s="144"/>
      <c r="B51" s="145"/>
      <c r="C51" s="144"/>
      <c r="D51" s="146"/>
    </row>
    <row r="52" spans="1:4" x14ac:dyDescent="0.2">
      <c r="A52" s="144"/>
      <c r="B52" s="145"/>
      <c r="C52" s="144"/>
      <c r="D52" s="146"/>
    </row>
    <row r="53" spans="1:4" x14ac:dyDescent="0.2">
      <c r="A53" s="144"/>
      <c r="B53" s="145"/>
      <c r="C53" s="144"/>
      <c r="D53" s="146"/>
    </row>
    <row r="54" spans="1:4" x14ac:dyDescent="0.2">
      <c r="A54" s="21"/>
      <c r="B54" s="26"/>
      <c r="C54" s="21"/>
      <c r="D54" s="20"/>
    </row>
    <row r="55" spans="1:4" x14ac:dyDescent="0.2">
      <c r="A55" s="21"/>
      <c r="B55" s="26"/>
      <c r="C55" s="21"/>
      <c r="D55" s="20"/>
    </row>
    <row r="56" spans="1:4" x14ac:dyDescent="0.2">
      <c r="A56" s="21"/>
      <c r="B56" s="26"/>
      <c r="C56" s="21"/>
      <c r="D56" s="20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1"/>
  <sheetViews>
    <sheetView view="pageBreakPreview" topLeftCell="A10" zoomScale="85" zoomScaleNormal="70" zoomScaleSheetLayoutView="85" workbookViewId="0">
      <selection activeCell="D31" sqref="D3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218" t="s">
        <v>395</v>
      </c>
    </row>
    <row r="3" spans="1:5" ht="13.5" thickBot="1" x14ac:dyDescent="0.25">
      <c r="E3" s="220" t="s">
        <v>353</v>
      </c>
    </row>
    <row r="4" spans="1:5" x14ac:dyDescent="0.2">
      <c r="A4" s="32" t="s">
        <v>303</v>
      </c>
      <c r="B4" s="70"/>
      <c r="C4" s="1094">
        <v>2</v>
      </c>
      <c r="D4" s="1095"/>
      <c r="E4" s="222" t="s">
        <v>354</v>
      </c>
    </row>
    <row r="5" spans="1:5" x14ac:dyDescent="0.2">
      <c r="A5" s="33" t="s">
        <v>95</v>
      </c>
      <c r="B5" s="23"/>
      <c r="C5" s="1096">
        <v>211</v>
      </c>
      <c r="D5" s="1097"/>
      <c r="E5" s="224" t="s">
        <v>396</v>
      </c>
    </row>
    <row r="6" spans="1:5" x14ac:dyDescent="0.2">
      <c r="A6" s="33" t="s">
        <v>302</v>
      </c>
      <c r="B6" s="23"/>
      <c r="C6" s="1096">
        <v>211</v>
      </c>
      <c r="D6" s="1097"/>
      <c r="E6" s="222" t="s">
        <v>397</v>
      </c>
    </row>
    <row r="7" spans="1:5" ht="13.5" thickBot="1" x14ac:dyDescent="0.25">
      <c r="A7" s="33" t="s">
        <v>96</v>
      </c>
      <c r="B7" s="23"/>
      <c r="C7" s="1098" t="s">
        <v>932</v>
      </c>
      <c r="D7" s="1097"/>
      <c r="E7" s="226" t="s">
        <v>398</v>
      </c>
    </row>
    <row r="8" spans="1:5" ht="13.5" thickBot="1" x14ac:dyDescent="0.25">
      <c r="A8" s="33" t="s">
        <v>24</v>
      </c>
      <c r="B8" s="37"/>
      <c r="C8" s="1098" t="s">
        <v>960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965</v>
      </c>
      <c r="D9" s="1093"/>
      <c r="E9" s="219" t="s">
        <v>354</v>
      </c>
    </row>
    <row r="10" spans="1:5" x14ac:dyDescent="0.2">
      <c r="A10" s="16"/>
      <c r="B10" s="17"/>
      <c r="C10" s="17"/>
      <c r="D10" s="17"/>
      <c r="E10" s="221" t="s">
        <v>399</v>
      </c>
    </row>
    <row r="11" spans="1:5" ht="13.5" thickBot="1" x14ac:dyDescent="0.25">
      <c r="A11" s="16"/>
      <c r="B11" s="17"/>
      <c r="C11" s="17"/>
      <c r="D11" s="17"/>
      <c r="E11" s="223" t="s">
        <v>400</v>
      </c>
    </row>
    <row r="12" spans="1:5" ht="13.5" thickBot="1" x14ac:dyDescent="0.25">
      <c r="A12" s="1090" t="s">
        <v>345</v>
      </c>
      <c r="B12" s="1107"/>
      <c r="C12" s="1132" t="s">
        <v>346</v>
      </c>
      <c r="D12" s="1133"/>
      <c r="E12" s="225" t="s">
        <v>395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223" t="s">
        <v>391</v>
      </c>
    </row>
    <row r="14" spans="1:5" ht="25.5" customHeight="1" thickBot="1" x14ac:dyDescent="0.25">
      <c r="A14" s="1" t="s">
        <v>237</v>
      </c>
      <c r="B14" s="3" t="s">
        <v>57</v>
      </c>
      <c r="C14" s="4" t="s">
        <v>238</v>
      </c>
      <c r="D14" s="6" t="s">
        <v>65</v>
      </c>
      <c r="E14" s="227" t="s">
        <v>401</v>
      </c>
    </row>
    <row r="15" spans="1:5" x14ac:dyDescent="0.2">
      <c r="A15" s="4" t="s">
        <v>71</v>
      </c>
      <c r="B15" s="6" t="s">
        <v>57</v>
      </c>
      <c r="C15" s="4" t="s">
        <v>497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81</v>
      </c>
      <c r="D16" s="6" t="s">
        <v>65</v>
      </c>
    </row>
    <row r="17" spans="1:4" x14ac:dyDescent="0.2">
      <c r="A17" s="4" t="s">
        <v>237</v>
      </c>
      <c r="B17" s="6" t="s">
        <v>47</v>
      </c>
      <c r="C17" s="4" t="s">
        <v>135</v>
      </c>
      <c r="D17" s="6" t="s">
        <v>65</v>
      </c>
    </row>
    <row r="18" spans="1:4" x14ac:dyDescent="0.2">
      <c r="A18" s="4" t="s">
        <v>2</v>
      </c>
      <c r="B18" s="6" t="s">
        <v>47</v>
      </c>
      <c r="C18" s="4" t="s">
        <v>126</v>
      </c>
      <c r="D18" s="6" t="s">
        <v>65</v>
      </c>
    </row>
    <row r="19" spans="1:4" x14ac:dyDescent="0.2">
      <c r="A19" s="4" t="s">
        <v>237</v>
      </c>
      <c r="B19" s="6" t="s">
        <v>45</v>
      </c>
      <c r="C19" s="4" t="s">
        <v>94</v>
      </c>
      <c r="D19" s="6" t="s">
        <v>65</v>
      </c>
    </row>
    <row r="20" spans="1:4" x14ac:dyDescent="0.2">
      <c r="A20" s="4" t="s">
        <v>237</v>
      </c>
      <c r="B20" s="6" t="s">
        <v>41</v>
      </c>
      <c r="C20" s="4" t="s">
        <v>34</v>
      </c>
      <c r="D20" s="6" t="s">
        <v>65</v>
      </c>
    </row>
    <row r="21" spans="1:4" x14ac:dyDescent="0.2">
      <c r="A21" s="4" t="s">
        <v>237</v>
      </c>
      <c r="B21" s="6" t="s">
        <v>64</v>
      </c>
      <c r="C21" s="4" t="s">
        <v>1</v>
      </c>
      <c r="D21" s="6" t="s">
        <v>65</v>
      </c>
    </row>
    <row r="22" spans="1:4" x14ac:dyDescent="0.2">
      <c r="A22" s="4" t="s">
        <v>231</v>
      </c>
      <c r="B22" s="6" t="s">
        <v>64</v>
      </c>
      <c r="C22" s="4" t="s">
        <v>1</v>
      </c>
      <c r="D22" s="6" t="s">
        <v>43</v>
      </c>
    </row>
    <row r="23" spans="1:4" x14ac:dyDescent="0.2">
      <c r="A23" s="4" t="s">
        <v>237</v>
      </c>
      <c r="B23" s="6" t="s">
        <v>64</v>
      </c>
      <c r="C23" s="4" t="s">
        <v>1</v>
      </c>
      <c r="D23" s="6" t="s">
        <v>64</v>
      </c>
    </row>
    <row r="24" spans="1:4" x14ac:dyDescent="0.2">
      <c r="A24" s="4" t="s">
        <v>1</v>
      </c>
      <c r="B24" s="6" t="s">
        <v>64</v>
      </c>
      <c r="C24" s="4" t="s">
        <v>237</v>
      </c>
      <c r="D24" s="6" t="s">
        <v>64</v>
      </c>
    </row>
    <row r="25" spans="1:4" x14ac:dyDescent="0.2">
      <c r="A25" s="4" t="s">
        <v>1</v>
      </c>
      <c r="B25" s="6" t="s">
        <v>43</v>
      </c>
      <c r="C25" s="4" t="s">
        <v>237</v>
      </c>
      <c r="D25" s="6" t="s">
        <v>41</v>
      </c>
    </row>
    <row r="26" spans="1:4" x14ac:dyDescent="0.2">
      <c r="A26" s="4" t="s">
        <v>1</v>
      </c>
      <c r="B26" s="6" t="s">
        <v>65</v>
      </c>
      <c r="C26" s="4" t="s">
        <v>237</v>
      </c>
      <c r="D26" s="6" t="s">
        <v>45</v>
      </c>
    </row>
    <row r="27" spans="1:4" x14ac:dyDescent="0.2">
      <c r="A27" s="4" t="s">
        <v>13</v>
      </c>
      <c r="B27" s="6" t="s">
        <v>65</v>
      </c>
      <c r="C27" s="4" t="s">
        <v>237</v>
      </c>
      <c r="D27" s="6" t="s">
        <v>47</v>
      </c>
    </row>
    <row r="28" spans="1:4" x14ac:dyDescent="0.2">
      <c r="A28" s="4" t="s">
        <v>68</v>
      </c>
      <c r="B28" s="6" t="s">
        <v>65</v>
      </c>
      <c r="C28" s="4"/>
      <c r="D28" s="6"/>
    </row>
    <row r="29" spans="1:4" x14ac:dyDescent="0.2">
      <c r="A29" s="4" t="s">
        <v>187</v>
      </c>
      <c r="B29" s="6" t="s">
        <v>65</v>
      </c>
      <c r="C29" s="4"/>
      <c r="D29" s="6"/>
    </row>
    <row r="30" spans="1:4" x14ac:dyDescent="0.2">
      <c r="A30" s="4" t="s">
        <v>66</v>
      </c>
      <c r="B30" s="6" t="s">
        <v>65</v>
      </c>
      <c r="C30" s="4"/>
      <c r="D30" s="6"/>
    </row>
    <row r="31" spans="1:4" x14ac:dyDescent="0.2">
      <c r="A31" s="4" t="s">
        <v>225</v>
      </c>
      <c r="B31" s="6" t="s">
        <v>65</v>
      </c>
      <c r="C31" s="4"/>
      <c r="D31" s="6"/>
    </row>
    <row r="32" spans="1:4" x14ac:dyDescent="0.2">
      <c r="A32" s="4" t="s">
        <v>126</v>
      </c>
      <c r="B32" s="6" t="s">
        <v>65</v>
      </c>
      <c r="C32" s="21"/>
      <c r="D32" s="20"/>
    </row>
    <row r="33" spans="1:4" x14ac:dyDescent="0.2">
      <c r="A33" s="21" t="s">
        <v>135</v>
      </c>
      <c r="B33" s="20" t="s">
        <v>65</v>
      </c>
      <c r="C33" s="21"/>
      <c r="D33" s="20"/>
    </row>
    <row r="34" spans="1:4" x14ac:dyDescent="0.2">
      <c r="A34" s="4" t="s">
        <v>81</v>
      </c>
      <c r="B34" s="6" t="s">
        <v>65</v>
      </c>
      <c r="C34" s="21"/>
      <c r="D34" s="20"/>
    </row>
    <row r="35" spans="1:4" x14ac:dyDescent="0.2">
      <c r="A35" s="21"/>
      <c r="B35" s="20"/>
      <c r="C35" s="21"/>
      <c r="D35" s="20"/>
    </row>
    <row r="36" spans="1:4" ht="13.5" thickBot="1" x14ac:dyDescent="0.25">
      <c r="A36" s="22"/>
      <c r="B36" s="29"/>
      <c r="C36" s="21"/>
      <c r="D36" s="20"/>
    </row>
    <row r="37" spans="1:4" ht="39.75" customHeight="1" thickBot="1" x14ac:dyDescent="0.25">
      <c r="A37" s="941" t="s">
        <v>531</v>
      </c>
      <c r="B37" s="942" t="s">
        <v>1051</v>
      </c>
      <c r="C37" s="21"/>
      <c r="D37" s="20"/>
    </row>
    <row r="38" spans="1:4" ht="13.5" thickBot="1" x14ac:dyDescent="0.25">
      <c r="A38" s="955" t="s">
        <v>4</v>
      </c>
      <c r="B38" s="956" t="s">
        <v>5</v>
      </c>
      <c r="C38" s="21"/>
      <c r="D38" s="20"/>
    </row>
    <row r="39" spans="1:4" x14ac:dyDescent="0.2">
      <c r="A39" s="4" t="s">
        <v>66</v>
      </c>
      <c r="B39" s="5" t="s">
        <v>65</v>
      </c>
      <c r="C39" s="21"/>
      <c r="D39" s="20"/>
    </row>
    <row r="40" spans="1:4" x14ac:dyDescent="0.2">
      <c r="A40" s="24" t="s">
        <v>227</v>
      </c>
      <c r="B40" s="20" t="s">
        <v>65</v>
      </c>
      <c r="C40" s="21"/>
      <c r="D40" s="20"/>
    </row>
    <row r="41" spans="1:4" x14ac:dyDescent="0.2">
      <c r="A41" s="24" t="s">
        <v>228</v>
      </c>
      <c r="B41" s="20" t="s">
        <v>65</v>
      </c>
      <c r="C41" s="21"/>
      <c r="D41" s="20"/>
    </row>
    <row r="42" spans="1:4" x14ac:dyDescent="0.2">
      <c r="A42" s="24" t="s">
        <v>229</v>
      </c>
      <c r="B42" s="20" t="s">
        <v>65</v>
      </c>
      <c r="C42" s="21"/>
      <c r="D42" s="20"/>
    </row>
    <row r="43" spans="1:4" x14ac:dyDescent="0.2">
      <c r="A43" s="21" t="s">
        <v>126</v>
      </c>
      <c r="B43" s="20" t="s">
        <v>65</v>
      </c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6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327" t="s">
        <v>353</v>
      </c>
    </row>
    <row r="3" spans="1:5" ht="13.5" thickBot="1" x14ac:dyDescent="0.25">
      <c r="E3" s="328" t="s">
        <v>444</v>
      </c>
    </row>
    <row r="4" spans="1:5" x14ac:dyDescent="0.2">
      <c r="A4" s="32" t="s">
        <v>303</v>
      </c>
      <c r="B4" s="70"/>
      <c r="C4" s="1094">
        <v>2</v>
      </c>
      <c r="D4" s="1095"/>
      <c r="E4" s="329" t="s">
        <v>354</v>
      </c>
    </row>
    <row r="5" spans="1:5" x14ac:dyDescent="0.2">
      <c r="A5" s="33" t="s">
        <v>95</v>
      </c>
      <c r="B5" s="23"/>
      <c r="C5" s="1096" t="s">
        <v>104</v>
      </c>
      <c r="D5" s="1097"/>
      <c r="E5" s="328" t="s">
        <v>396</v>
      </c>
    </row>
    <row r="6" spans="1:5" x14ac:dyDescent="0.2">
      <c r="A6" s="33" t="s">
        <v>302</v>
      </c>
      <c r="B6" s="23"/>
      <c r="C6" s="1096" t="s">
        <v>104</v>
      </c>
      <c r="D6" s="1097"/>
      <c r="E6" s="328" t="s">
        <v>505</v>
      </c>
    </row>
    <row r="7" spans="1:5" ht="13.5" thickBot="1" x14ac:dyDescent="0.25">
      <c r="A7" s="33" t="s">
        <v>96</v>
      </c>
      <c r="B7" s="23"/>
      <c r="C7" s="1098" t="s">
        <v>930</v>
      </c>
      <c r="D7" s="1097"/>
      <c r="E7" s="330" t="s">
        <v>506</v>
      </c>
    </row>
    <row r="8" spans="1:5" ht="13.5" thickBot="1" x14ac:dyDescent="0.25">
      <c r="A8" s="33" t="s">
        <v>24</v>
      </c>
      <c r="B8" s="37"/>
      <c r="C8" s="1098" t="s">
        <v>969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931</v>
      </c>
      <c r="D9" s="1093"/>
      <c r="E9" s="228" t="s">
        <v>354</v>
      </c>
    </row>
    <row r="10" spans="1:5" x14ac:dyDescent="0.2">
      <c r="A10" s="16"/>
      <c r="B10" s="17"/>
      <c r="C10" s="17"/>
      <c r="D10" s="17"/>
      <c r="E10" s="229" t="s">
        <v>445</v>
      </c>
    </row>
    <row r="11" spans="1:5" ht="13.5" thickBot="1" x14ac:dyDescent="0.25">
      <c r="A11" s="16"/>
      <c r="B11" s="17"/>
      <c r="C11" s="17"/>
      <c r="D11" s="17"/>
      <c r="E11" s="230" t="s">
        <v>455</v>
      </c>
    </row>
    <row r="12" spans="1:5" ht="13.5" thickBot="1" x14ac:dyDescent="0.25">
      <c r="A12" s="1090" t="s">
        <v>345</v>
      </c>
      <c r="B12" s="1107"/>
      <c r="C12" s="1132" t="s">
        <v>346</v>
      </c>
      <c r="D12" s="1133"/>
      <c r="E12" s="231" t="s">
        <v>446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230" t="s">
        <v>447</v>
      </c>
    </row>
    <row r="14" spans="1:5" ht="13.5" thickBot="1" x14ac:dyDescent="0.25">
      <c r="A14" s="1" t="s">
        <v>301</v>
      </c>
      <c r="B14" s="2" t="s">
        <v>64</v>
      </c>
      <c r="C14" s="1" t="s">
        <v>504</v>
      </c>
      <c r="D14" s="3" t="s">
        <v>65</v>
      </c>
      <c r="E14" s="232" t="s">
        <v>400</v>
      </c>
    </row>
    <row r="15" spans="1:5" x14ac:dyDescent="0.2">
      <c r="A15" s="4" t="s">
        <v>1</v>
      </c>
      <c r="B15" s="5" t="s">
        <v>64</v>
      </c>
      <c r="C15" s="4" t="s">
        <v>503</v>
      </c>
      <c r="D15" s="6" t="s">
        <v>65</v>
      </c>
    </row>
    <row r="16" spans="1:5" x14ac:dyDescent="0.2">
      <c r="A16" s="4" t="s">
        <v>1</v>
      </c>
      <c r="B16" s="5" t="s">
        <v>43</v>
      </c>
      <c r="C16" s="4" t="s">
        <v>135</v>
      </c>
      <c r="D16" s="6" t="s">
        <v>65</v>
      </c>
    </row>
    <row r="17" spans="1:4" x14ac:dyDescent="0.2">
      <c r="A17" s="4" t="s">
        <v>1</v>
      </c>
      <c r="B17" s="5" t="s">
        <v>65</v>
      </c>
      <c r="C17" s="4" t="s">
        <v>126</v>
      </c>
      <c r="D17" s="6" t="s">
        <v>65</v>
      </c>
    </row>
    <row r="18" spans="1:4" x14ac:dyDescent="0.2">
      <c r="A18" s="4" t="s">
        <v>13</v>
      </c>
      <c r="B18" s="5" t="s">
        <v>65</v>
      </c>
      <c r="C18" s="4" t="s">
        <v>94</v>
      </c>
      <c r="D18" s="6" t="s">
        <v>65</v>
      </c>
    </row>
    <row r="19" spans="1:4" x14ac:dyDescent="0.2">
      <c r="A19" s="4" t="s">
        <v>68</v>
      </c>
      <c r="B19" s="5" t="s">
        <v>65</v>
      </c>
      <c r="C19" s="4" t="s">
        <v>34</v>
      </c>
      <c r="D19" s="6" t="s">
        <v>65</v>
      </c>
    </row>
    <row r="20" spans="1:4" x14ac:dyDescent="0.2">
      <c r="A20" s="4" t="s">
        <v>187</v>
      </c>
      <c r="B20" s="5" t="s">
        <v>65</v>
      </c>
      <c r="C20" s="4" t="s">
        <v>1</v>
      </c>
      <c r="D20" s="6" t="s">
        <v>65</v>
      </c>
    </row>
    <row r="21" spans="1:4" x14ac:dyDescent="0.2">
      <c r="A21" s="4" t="s">
        <v>66</v>
      </c>
      <c r="B21" s="5" t="s">
        <v>65</v>
      </c>
      <c r="C21" s="4" t="s">
        <v>1</v>
      </c>
      <c r="D21" s="6" t="s">
        <v>43</v>
      </c>
    </row>
    <row r="22" spans="1:4" x14ac:dyDescent="0.2">
      <c r="A22" s="4" t="s">
        <v>225</v>
      </c>
      <c r="B22" s="5" t="s">
        <v>65</v>
      </c>
      <c r="C22" s="4" t="s">
        <v>1</v>
      </c>
      <c r="D22" s="6" t="s">
        <v>64</v>
      </c>
    </row>
    <row r="23" spans="1:4" x14ac:dyDescent="0.2">
      <c r="A23" s="4" t="s">
        <v>126</v>
      </c>
      <c r="B23" s="5" t="s">
        <v>65</v>
      </c>
      <c r="C23" s="4" t="s">
        <v>301</v>
      </c>
      <c r="D23" s="6" t="s">
        <v>64</v>
      </c>
    </row>
    <row r="24" spans="1:4" x14ac:dyDescent="0.2">
      <c r="A24" s="4" t="s">
        <v>135</v>
      </c>
      <c r="B24" s="5" t="s">
        <v>65</v>
      </c>
      <c r="C24" s="4"/>
      <c r="D24" s="6"/>
    </row>
    <row r="25" spans="1:4" x14ac:dyDescent="0.2">
      <c r="A25" s="4" t="s">
        <v>503</v>
      </c>
      <c r="B25" s="5" t="s">
        <v>65</v>
      </c>
      <c r="C25" s="4"/>
      <c r="D25" s="6"/>
    </row>
    <row r="26" spans="1:4" x14ac:dyDescent="0.2">
      <c r="A26" s="4" t="s">
        <v>504</v>
      </c>
      <c r="B26" s="5" t="s">
        <v>65</v>
      </c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ht="13.5" customHeight="1" x14ac:dyDescent="0.2">
      <c r="A29" s="21"/>
      <c r="B29" s="20"/>
      <c r="C29" s="4"/>
      <c r="D29" s="6"/>
    </row>
    <row r="30" spans="1:4" x14ac:dyDescent="0.2">
      <c r="A30" s="21"/>
      <c r="B30" s="20"/>
      <c r="C30" s="4"/>
      <c r="D30" s="6"/>
    </row>
    <row r="31" spans="1:4" x14ac:dyDescent="0.2">
      <c r="A31" s="21"/>
      <c r="B31" s="20"/>
      <c r="C31" s="4"/>
      <c r="D31" s="6"/>
    </row>
    <row r="32" spans="1:4" x14ac:dyDescent="0.2">
      <c r="A32" s="21"/>
      <c r="B32" s="20"/>
      <c r="C32" s="21"/>
      <c r="D32" s="20"/>
    </row>
    <row r="33" spans="1:4" x14ac:dyDescent="0.2">
      <c r="A33" s="21"/>
      <c r="B33" s="20"/>
      <c r="C33" s="21"/>
      <c r="D33" s="20"/>
    </row>
    <row r="34" spans="1:4" x14ac:dyDescent="0.2">
      <c r="A34" s="21"/>
      <c r="B34" s="20"/>
      <c r="C34" s="21"/>
      <c r="D34" s="20"/>
    </row>
    <row r="35" spans="1:4" x14ac:dyDescent="0.2">
      <c r="A35" s="21"/>
      <c r="B35" s="20"/>
      <c r="C35" s="21"/>
      <c r="D35" s="20"/>
    </row>
    <row r="36" spans="1:4" x14ac:dyDescent="0.2">
      <c r="A36" s="21"/>
      <c r="B36" s="20"/>
      <c r="C36" s="21"/>
      <c r="D36" s="20"/>
    </row>
    <row r="37" spans="1:4" x14ac:dyDescent="0.2">
      <c r="A37" s="21"/>
      <c r="B37" s="20"/>
      <c r="C37" s="21"/>
      <c r="D37" s="20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E73"/>
  <sheetViews>
    <sheetView view="pageBreakPreview" zoomScale="85" zoomScaleNormal="70" zoomScaleSheetLayoutView="85" workbookViewId="0">
      <selection activeCell="C59" sqref="C59:D63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233" t="s">
        <v>402</v>
      </c>
    </row>
    <row r="3" spans="1:5" ht="13.5" thickBot="1" x14ac:dyDescent="0.25">
      <c r="E3" s="235" t="s">
        <v>403</v>
      </c>
    </row>
    <row r="4" spans="1:5" x14ac:dyDescent="0.2">
      <c r="A4" s="32" t="s">
        <v>303</v>
      </c>
      <c r="B4" s="70"/>
      <c r="C4" s="1094">
        <v>2</v>
      </c>
      <c r="D4" s="1095"/>
      <c r="E4" s="237" t="s">
        <v>404</v>
      </c>
    </row>
    <row r="5" spans="1:5" x14ac:dyDescent="0.2">
      <c r="A5" s="33" t="s">
        <v>95</v>
      </c>
      <c r="B5" s="23"/>
      <c r="C5" s="1096">
        <v>212</v>
      </c>
      <c r="D5" s="1097"/>
      <c r="E5" s="239" t="s">
        <v>405</v>
      </c>
    </row>
    <row r="6" spans="1:5" x14ac:dyDescent="0.2">
      <c r="A6" s="33" t="s">
        <v>302</v>
      </c>
      <c r="B6" s="23"/>
      <c r="C6" s="1096">
        <v>212</v>
      </c>
      <c r="D6" s="1097"/>
      <c r="E6" s="237" t="s">
        <v>998</v>
      </c>
    </row>
    <row r="7" spans="1:5" ht="13.5" thickBot="1" x14ac:dyDescent="0.25">
      <c r="A7" s="33" t="s">
        <v>96</v>
      </c>
      <c r="B7" s="23"/>
      <c r="C7" s="1098" t="s">
        <v>1026</v>
      </c>
      <c r="D7" s="1097"/>
    </row>
    <row r="8" spans="1:5" ht="13.5" thickBot="1" x14ac:dyDescent="0.25">
      <c r="A8" s="33" t="s">
        <v>24</v>
      </c>
      <c r="B8" s="37"/>
      <c r="C8" s="1098" t="s">
        <v>1027</v>
      </c>
      <c r="D8" s="1097"/>
      <c r="E8" s="910" t="s">
        <v>474</v>
      </c>
    </row>
    <row r="9" spans="1:5" ht="13.5" thickBot="1" x14ac:dyDescent="0.25">
      <c r="A9" s="34" t="s">
        <v>25</v>
      </c>
      <c r="B9" s="76"/>
      <c r="C9" s="1108" t="s">
        <v>897</v>
      </c>
      <c r="D9" s="1109"/>
      <c r="E9" s="234" t="s">
        <v>375</v>
      </c>
    </row>
    <row r="10" spans="1:5" x14ac:dyDescent="0.2">
      <c r="A10" s="16"/>
      <c r="B10" s="17"/>
      <c r="C10" s="17"/>
      <c r="D10" s="17"/>
      <c r="E10" s="236" t="s">
        <v>404</v>
      </c>
    </row>
    <row r="11" spans="1:5" ht="13.5" thickBot="1" x14ac:dyDescent="0.25">
      <c r="A11" s="16"/>
      <c r="B11" s="17"/>
      <c r="C11" s="17"/>
      <c r="D11" s="17"/>
      <c r="E11" s="238" t="s">
        <v>405</v>
      </c>
    </row>
    <row r="12" spans="1:5" ht="13.5" thickBot="1" x14ac:dyDescent="0.25">
      <c r="A12" s="1090" t="s">
        <v>345</v>
      </c>
      <c r="B12" s="1107"/>
      <c r="C12" s="1132" t="s">
        <v>346</v>
      </c>
      <c r="D12" s="1133"/>
      <c r="E12" s="240" t="s">
        <v>406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238" t="s">
        <v>402</v>
      </c>
    </row>
    <row r="14" spans="1:5" x14ac:dyDescent="0.2">
      <c r="A14" s="1" t="s">
        <v>1028</v>
      </c>
      <c r="B14" s="3" t="s">
        <v>59</v>
      </c>
      <c r="C14" s="57" t="s">
        <v>50</v>
      </c>
      <c r="D14" s="3" t="s">
        <v>42</v>
      </c>
      <c r="E14" s="14" t="s">
        <v>1032</v>
      </c>
    </row>
    <row r="15" spans="1:5" x14ac:dyDescent="0.2">
      <c r="A15" s="4" t="s">
        <v>1029</v>
      </c>
      <c r="B15" s="6" t="s">
        <v>59</v>
      </c>
      <c r="C15" s="4" t="s">
        <v>144</v>
      </c>
      <c r="D15" s="6" t="s">
        <v>42</v>
      </c>
    </row>
    <row r="16" spans="1:5" x14ac:dyDescent="0.2">
      <c r="A16" s="4" t="s">
        <v>17</v>
      </c>
      <c r="B16" s="6" t="s">
        <v>59</v>
      </c>
      <c r="C16" s="4" t="s">
        <v>161</v>
      </c>
      <c r="D16" s="6" t="s">
        <v>42</v>
      </c>
    </row>
    <row r="17" spans="1:4" x14ac:dyDescent="0.2">
      <c r="A17" s="4" t="s">
        <v>18</v>
      </c>
      <c r="B17" s="6" t="s">
        <v>59</v>
      </c>
      <c r="C17" s="4" t="s">
        <v>107</v>
      </c>
      <c r="D17" s="6" t="s">
        <v>42</v>
      </c>
    </row>
    <row r="18" spans="1:4" x14ac:dyDescent="0.2">
      <c r="A18" s="4" t="s">
        <v>19</v>
      </c>
      <c r="B18" s="6" t="s">
        <v>59</v>
      </c>
      <c r="C18" s="4" t="s">
        <v>72</v>
      </c>
      <c r="D18" s="6" t="s">
        <v>42</v>
      </c>
    </row>
    <row r="19" spans="1:4" x14ac:dyDescent="0.2">
      <c r="A19" s="4" t="s">
        <v>16</v>
      </c>
      <c r="B19" s="6" t="s">
        <v>59</v>
      </c>
      <c r="C19" s="4" t="s">
        <v>50</v>
      </c>
      <c r="D19" s="6" t="s">
        <v>42</v>
      </c>
    </row>
    <row r="20" spans="1:4" x14ac:dyDescent="0.2">
      <c r="A20" s="4" t="s">
        <v>257</v>
      </c>
      <c r="B20" s="6" t="s">
        <v>58</v>
      </c>
      <c r="C20" s="4" t="s">
        <v>211</v>
      </c>
      <c r="D20" s="6" t="s">
        <v>42</v>
      </c>
    </row>
    <row r="21" spans="1:4" x14ac:dyDescent="0.2">
      <c r="A21" s="4" t="s">
        <v>73</v>
      </c>
      <c r="B21" s="6" t="s">
        <v>58</v>
      </c>
      <c r="C21" s="4" t="s">
        <v>211</v>
      </c>
      <c r="D21" s="6" t="s">
        <v>45</v>
      </c>
    </row>
    <row r="22" spans="1:4" x14ac:dyDescent="0.2">
      <c r="A22" s="4" t="s">
        <v>14</v>
      </c>
      <c r="B22" s="6" t="s">
        <v>58</v>
      </c>
      <c r="C22" s="4" t="s">
        <v>9</v>
      </c>
      <c r="D22" s="6" t="s">
        <v>45</v>
      </c>
    </row>
    <row r="23" spans="1:4" x14ac:dyDescent="0.2">
      <c r="A23" s="4" t="s">
        <v>71</v>
      </c>
      <c r="B23" s="6" t="s">
        <v>57</v>
      </c>
      <c r="C23" s="4" t="s">
        <v>211</v>
      </c>
      <c r="D23" s="6" t="s">
        <v>46</v>
      </c>
    </row>
    <row r="24" spans="1:4" x14ac:dyDescent="0.2">
      <c r="A24" s="4" t="s">
        <v>237</v>
      </c>
      <c r="B24" s="6" t="s">
        <v>57</v>
      </c>
      <c r="C24" s="4" t="s">
        <v>217</v>
      </c>
      <c r="D24" s="6" t="s">
        <v>46</v>
      </c>
    </row>
    <row r="25" spans="1:4" x14ac:dyDescent="0.2">
      <c r="A25" s="4" t="s">
        <v>0</v>
      </c>
      <c r="B25" s="6" t="s">
        <v>57</v>
      </c>
      <c r="C25" s="4" t="s">
        <v>9</v>
      </c>
      <c r="D25" s="6" t="s">
        <v>46</v>
      </c>
    </row>
    <row r="26" spans="1:4" x14ac:dyDescent="0.2">
      <c r="A26" s="4" t="s">
        <v>331</v>
      </c>
      <c r="B26" s="6" t="s">
        <v>57</v>
      </c>
      <c r="C26" s="4" t="s">
        <v>0</v>
      </c>
      <c r="D26" s="6" t="s">
        <v>46</v>
      </c>
    </row>
    <row r="27" spans="1:4" x14ac:dyDescent="0.2">
      <c r="A27" s="4" t="s">
        <v>330</v>
      </c>
      <c r="B27" s="6" t="s">
        <v>57</v>
      </c>
      <c r="C27" s="4" t="s">
        <v>0</v>
      </c>
      <c r="D27" s="6" t="s">
        <v>47</v>
      </c>
    </row>
    <row r="28" spans="1:4" x14ac:dyDescent="0.2">
      <c r="A28" s="4" t="s">
        <v>0</v>
      </c>
      <c r="B28" s="6" t="s">
        <v>57</v>
      </c>
      <c r="C28" s="4" t="s">
        <v>332</v>
      </c>
      <c r="D28" s="6" t="s">
        <v>47</v>
      </c>
    </row>
    <row r="29" spans="1:4" x14ac:dyDescent="0.2">
      <c r="A29" s="4" t="s">
        <v>0</v>
      </c>
      <c r="B29" s="6" t="s">
        <v>46</v>
      </c>
      <c r="C29" s="4" t="s">
        <v>330</v>
      </c>
      <c r="D29" s="6" t="s">
        <v>47</v>
      </c>
    </row>
    <row r="30" spans="1:4" x14ac:dyDescent="0.2">
      <c r="A30" s="4" t="s">
        <v>85</v>
      </c>
      <c r="B30" s="6" t="s">
        <v>46</v>
      </c>
      <c r="C30" s="4" t="s">
        <v>258</v>
      </c>
      <c r="D30" s="6" t="s">
        <v>47</v>
      </c>
    </row>
    <row r="31" spans="1:4" x14ac:dyDescent="0.2">
      <c r="A31" s="4" t="s">
        <v>86</v>
      </c>
      <c r="B31" s="6" t="s">
        <v>46</v>
      </c>
      <c r="C31" s="4" t="s">
        <v>0</v>
      </c>
      <c r="D31" s="6" t="s">
        <v>47</v>
      </c>
    </row>
    <row r="32" spans="1:4" x14ac:dyDescent="0.2">
      <c r="A32" s="4" t="s">
        <v>211</v>
      </c>
      <c r="B32" s="6" t="s">
        <v>40</v>
      </c>
      <c r="C32" s="4" t="s">
        <v>237</v>
      </c>
      <c r="D32" s="6" t="s">
        <v>47</v>
      </c>
    </row>
    <row r="33" spans="1:4" x14ac:dyDescent="0.2">
      <c r="A33" s="4" t="s">
        <v>9</v>
      </c>
      <c r="B33" s="6" t="s">
        <v>41</v>
      </c>
      <c r="C33" s="4" t="s">
        <v>237</v>
      </c>
      <c r="D33" s="6" t="s">
        <v>57</v>
      </c>
    </row>
    <row r="34" spans="1:4" x14ac:dyDescent="0.2">
      <c r="A34" s="4" t="s">
        <v>211</v>
      </c>
      <c r="B34" s="6" t="s">
        <v>41</v>
      </c>
      <c r="C34" s="4" t="s">
        <v>71</v>
      </c>
      <c r="D34" s="6" t="s">
        <v>57</v>
      </c>
    </row>
    <row r="35" spans="1:4" x14ac:dyDescent="0.2">
      <c r="A35" s="4" t="s">
        <v>211</v>
      </c>
      <c r="B35" s="6" t="s">
        <v>42</v>
      </c>
      <c r="C35" s="4" t="s">
        <v>14</v>
      </c>
      <c r="D35" s="6" t="s">
        <v>58</v>
      </c>
    </row>
    <row r="36" spans="1:4" x14ac:dyDescent="0.2">
      <c r="A36" s="4" t="s">
        <v>282</v>
      </c>
      <c r="B36" s="6" t="s">
        <v>42</v>
      </c>
      <c r="C36" s="4" t="s">
        <v>73</v>
      </c>
      <c r="D36" s="6" t="s">
        <v>58</v>
      </c>
    </row>
    <row r="37" spans="1:4" x14ac:dyDescent="0.2">
      <c r="A37" s="4" t="s">
        <v>9</v>
      </c>
      <c r="B37" s="6" t="s">
        <v>42</v>
      </c>
      <c r="C37" s="4" t="s">
        <v>257</v>
      </c>
      <c r="D37" s="6" t="s">
        <v>58</v>
      </c>
    </row>
    <row r="38" spans="1:4" x14ac:dyDescent="0.2">
      <c r="A38" s="4" t="s">
        <v>90</v>
      </c>
      <c r="B38" s="6" t="s">
        <v>42</v>
      </c>
      <c r="C38" s="4" t="s">
        <v>16</v>
      </c>
      <c r="D38" s="6" t="s">
        <v>59</v>
      </c>
    </row>
    <row r="39" spans="1:4" x14ac:dyDescent="0.2">
      <c r="A39" s="4" t="s">
        <v>123</v>
      </c>
      <c r="B39" s="6" t="s">
        <v>42</v>
      </c>
      <c r="C39" s="21" t="s">
        <v>1030</v>
      </c>
      <c r="D39" s="6" t="s">
        <v>59</v>
      </c>
    </row>
    <row r="40" spans="1:4" x14ac:dyDescent="0.2">
      <c r="A40" s="4" t="s">
        <v>35</v>
      </c>
      <c r="B40" s="6" t="s">
        <v>42</v>
      </c>
      <c r="C40" s="21" t="s">
        <v>1031</v>
      </c>
      <c r="D40" s="6" t="s">
        <v>59</v>
      </c>
    </row>
    <row r="41" spans="1:4" x14ac:dyDescent="0.2">
      <c r="A41" s="4" t="s">
        <v>72</v>
      </c>
      <c r="B41" s="6" t="s">
        <v>42</v>
      </c>
      <c r="C41" s="21" t="s">
        <v>1028</v>
      </c>
      <c r="D41" s="6" t="s">
        <v>59</v>
      </c>
    </row>
    <row r="42" spans="1:4" x14ac:dyDescent="0.2">
      <c r="A42" s="4" t="s">
        <v>107</v>
      </c>
      <c r="B42" s="6" t="s">
        <v>42</v>
      </c>
      <c r="C42" s="21"/>
      <c r="D42" s="20"/>
    </row>
    <row r="43" spans="1:4" x14ac:dyDescent="0.2">
      <c r="A43" s="4" t="s">
        <v>161</v>
      </c>
      <c r="B43" s="6" t="s">
        <v>42</v>
      </c>
      <c r="C43" s="21"/>
      <c r="D43" s="20"/>
    </row>
    <row r="44" spans="1:4" x14ac:dyDescent="0.2">
      <c r="A44" s="21" t="s">
        <v>8</v>
      </c>
      <c r="B44" s="6" t="s">
        <v>43</v>
      </c>
      <c r="C44" s="21"/>
      <c r="D44" s="20"/>
    </row>
    <row r="45" spans="1:4" x14ac:dyDescent="0.2">
      <c r="A45" s="4" t="s">
        <v>50</v>
      </c>
      <c r="B45" s="6" t="s">
        <v>42</v>
      </c>
      <c r="C45" s="21"/>
      <c r="D45" s="20"/>
    </row>
    <row r="46" spans="1:4" ht="13.5" thickBot="1" x14ac:dyDescent="0.25">
      <c r="A46" s="22"/>
      <c r="B46" s="29"/>
      <c r="C46" s="21"/>
      <c r="D46" s="20"/>
    </row>
    <row r="47" spans="1:4" ht="40.5" customHeight="1" thickBot="1" x14ac:dyDescent="0.25">
      <c r="A47" s="941" t="s">
        <v>541</v>
      </c>
      <c r="B47" s="942" t="s">
        <v>542</v>
      </c>
      <c r="C47" s="941" t="s">
        <v>541</v>
      </c>
      <c r="D47" s="942" t="s">
        <v>1036</v>
      </c>
    </row>
    <row r="48" spans="1:4" ht="13.5" thickBot="1" x14ac:dyDescent="0.25">
      <c r="A48" s="955" t="s">
        <v>4</v>
      </c>
      <c r="B48" s="956" t="s">
        <v>5</v>
      </c>
      <c r="C48" s="955" t="s">
        <v>4</v>
      </c>
      <c r="D48" s="956" t="s">
        <v>5</v>
      </c>
    </row>
    <row r="49" spans="1:4" x14ac:dyDescent="0.2">
      <c r="A49" s="21" t="s">
        <v>257</v>
      </c>
      <c r="B49" s="20" t="s">
        <v>58</v>
      </c>
      <c r="C49" s="4" t="s">
        <v>1030</v>
      </c>
      <c r="D49" s="6" t="s">
        <v>59</v>
      </c>
    </row>
    <row r="50" spans="1:4" x14ac:dyDescent="0.2">
      <c r="A50" s="24" t="s">
        <v>110</v>
      </c>
      <c r="B50" s="20" t="s">
        <v>58</v>
      </c>
      <c r="C50" s="51" t="s">
        <v>1034</v>
      </c>
      <c r="D50" s="56" t="s">
        <v>59</v>
      </c>
    </row>
    <row r="51" spans="1:4" x14ac:dyDescent="0.2">
      <c r="A51" s="24" t="s">
        <v>18</v>
      </c>
      <c r="B51" s="20" t="s">
        <v>58</v>
      </c>
      <c r="C51" s="51" t="s">
        <v>312</v>
      </c>
      <c r="D51" s="56" t="s">
        <v>59</v>
      </c>
    </row>
    <row r="52" spans="1:4" x14ac:dyDescent="0.2">
      <c r="A52" s="24" t="s">
        <v>162</v>
      </c>
      <c r="B52" s="20" t="s">
        <v>58</v>
      </c>
      <c r="C52" s="51" t="s">
        <v>1035</v>
      </c>
      <c r="D52" s="45" t="s">
        <v>59</v>
      </c>
    </row>
    <row r="53" spans="1:4" x14ac:dyDescent="0.2">
      <c r="A53" s="24" t="s">
        <v>69</v>
      </c>
      <c r="B53" s="20" t="s">
        <v>58</v>
      </c>
      <c r="C53" s="44" t="s">
        <v>1028</v>
      </c>
      <c r="D53" s="45" t="s">
        <v>59</v>
      </c>
    </row>
    <row r="54" spans="1:4" x14ac:dyDescent="0.2">
      <c r="A54" s="24" t="s">
        <v>70</v>
      </c>
      <c r="B54" s="20" t="s">
        <v>58</v>
      </c>
      <c r="C54" s="21"/>
      <c r="D54" s="20"/>
    </row>
    <row r="55" spans="1:4" x14ac:dyDescent="0.2">
      <c r="A55" s="21" t="s">
        <v>14</v>
      </c>
      <c r="B55" s="20" t="s">
        <v>58</v>
      </c>
      <c r="C55" s="21"/>
      <c r="D55" s="20"/>
    </row>
    <row r="56" spans="1:4" ht="13.5" thickBot="1" x14ac:dyDescent="0.25">
      <c r="A56" s="21"/>
      <c r="B56" s="20"/>
      <c r="C56" s="21"/>
      <c r="D56" s="20"/>
    </row>
    <row r="57" spans="1:4" ht="42.75" customHeight="1" thickBot="1" x14ac:dyDescent="0.25">
      <c r="A57" s="941" t="s">
        <v>593</v>
      </c>
      <c r="B57" s="942" t="s">
        <v>594</v>
      </c>
      <c r="C57" s="941" t="s">
        <v>543</v>
      </c>
      <c r="D57" s="942" t="s">
        <v>1033</v>
      </c>
    </row>
    <row r="58" spans="1:4" ht="13.5" thickBot="1" x14ac:dyDescent="0.25">
      <c r="A58" s="955" t="s">
        <v>4</v>
      </c>
      <c r="B58" s="956" t="s">
        <v>5</v>
      </c>
      <c r="C58" s="955" t="s">
        <v>4</v>
      </c>
      <c r="D58" s="956" t="s">
        <v>5</v>
      </c>
    </row>
    <row r="59" spans="1:4" x14ac:dyDescent="0.2">
      <c r="A59" s="44" t="s">
        <v>161</v>
      </c>
      <c r="B59" s="45" t="s">
        <v>42</v>
      </c>
      <c r="C59" s="4" t="s">
        <v>1030</v>
      </c>
      <c r="D59" s="6" t="s">
        <v>59</v>
      </c>
    </row>
    <row r="60" spans="1:4" x14ac:dyDescent="0.2">
      <c r="A60" s="51" t="s">
        <v>144</v>
      </c>
      <c r="B60" s="56" t="s">
        <v>42</v>
      </c>
      <c r="C60" s="51" t="s">
        <v>1034</v>
      </c>
      <c r="D60" s="56" t="s">
        <v>59</v>
      </c>
    </row>
    <row r="61" spans="1:4" x14ac:dyDescent="0.2">
      <c r="A61" s="51" t="s">
        <v>50</v>
      </c>
      <c r="B61" s="56" t="s">
        <v>42</v>
      </c>
      <c r="C61" s="51" t="s">
        <v>312</v>
      </c>
      <c r="D61" s="56" t="s">
        <v>59</v>
      </c>
    </row>
    <row r="62" spans="1:4" x14ac:dyDescent="0.2">
      <c r="A62" s="79" t="s">
        <v>300</v>
      </c>
      <c r="B62" s="56" t="s">
        <v>42</v>
      </c>
      <c r="C62" s="51" t="s">
        <v>1035</v>
      </c>
      <c r="D62" s="45" t="s">
        <v>59</v>
      </c>
    </row>
    <row r="63" spans="1:4" x14ac:dyDescent="0.2">
      <c r="A63" s="51" t="s">
        <v>92</v>
      </c>
      <c r="B63" s="56" t="s">
        <v>42</v>
      </c>
      <c r="C63" s="44" t="s">
        <v>1028</v>
      </c>
      <c r="D63" s="45" t="s">
        <v>59</v>
      </c>
    </row>
    <row r="64" spans="1:4" x14ac:dyDescent="0.2">
      <c r="A64" s="44" t="s">
        <v>8</v>
      </c>
      <c r="B64" s="45" t="s">
        <v>43</v>
      </c>
      <c r="C64" s="21"/>
      <c r="D64" s="20"/>
    </row>
    <row r="65" spans="1:4" ht="13.5" thickBot="1" x14ac:dyDescent="0.25">
      <c r="A65" s="21"/>
      <c r="B65" s="20"/>
      <c r="C65" s="21"/>
      <c r="D65" s="20"/>
    </row>
    <row r="66" spans="1:4" ht="42.75" customHeight="1" thickBot="1" x14ac:dyDescent="0.25">
      <c r="A66" s="941" t="s">
        <v>543</v>
      </c>
      <c r="B66" s="942" t="s">
        <v>544</v>
      </c>
      <c r="C66" s="21"/>
      <c r="D66" s="20"/>
    </row>
    <row r="67" spans="1:4" ht="13.5" thickBot="1" x14ac:dyDescent="0.25">
      <c r="A67" s="955" t="s">
        <v>4</v>
      </c>
      <c r="B67" s="956" t="s">
        <v>5</v>
      </c>
      <c r="C67" s="21"/>
      <c r="D67" s="20"/>
    </row>
    <row r="68" spans="1:4" x14ac:dyDescent="0.2">
      <c r="A68" s="4" t="s">
        <v>14</v>
      </c>
      <c r="B68" s="6" t="s">
        <v>58</v>
      </c>
      <c r="C68" s="21"/>
      <c r="D68" s="20"/>
    </row>
    <row r="69" spans="1:4" x14ac:dyDescent="0.2">
      <c r="A69" s="51" t="s">
        <v>502</v>
      </c>
      <c r="B69" s="56" t="s">
        <v>58</v>
      </c>
      <c r="C69" s="21"/>
      <c r="D69" s="20"/>
    </row>
    <row r="70" spans="1:4" x14ac:dyDescent="0.2">
      <c r="A70" s="51" t="s">
        <v>69</v>
      </c>
      <c r="B70" s="56" t="s">
        <v>58</v>
      </c>
      <c r="C70" s="21"/>
      <c r="D70" s="20"/>
    </row>
    <row r="71" spans="1:4" x14ac:dyDescent="0.2">
      <c r="A71" s="79" t="s">
        <v>493</v>
      </c>
      <c r="B71" s="56" t="s">
        <v>58</v>
      </c>
      <c r="C71" s="21"/>
      <c r="D71" s="20"/>
    </row>
    <row r="72" spans="1:4" x14ac:dyDescent="0.2">
      <c r="A72" s="4" t="s">
        <v>71</v>
      </c>
      <c r="B72" s="6" t="s">
        <v>57</v>
      </c>
      <c r="C72" s="21"/>
      <c r="D72" s="20"/>
    </row>
    <row r="73" spans="1:4" ht="13.5" thickBot="1" x14ac:dyDescent="0.25">
      <c r="A73" s="304"/>
      <c r="B73" s="305"/>
      <c r="C73" s="22"/>
      <c r="D73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A68A-4F3C-491A-9516-30A17B44D4C6}">
  <sheetPr codeName="Hoja22">
    <pageSetUpPr fitToPage="1"/>
  </sheetPr>
  <dimension ref="A1:E83"/>
  <sheetViews>
    <sheetView view="pageBreakPreview" zoomScale="70" zoomScaleNormal="70" zoomScaleSheetLayoutView="70" workbookViewId="0"/>
  </sheetViews>
  <sheetFormatPr baseColWidth="10" defaultRowHeight="12.75" x14ac:dyDescent="0.2"/>
  <cols>
    <col min="1" max="1" width="38.85546875" style="120" customWidth="1"/>
    <col min="2" max="2" width="29.7109375" style="120" customWidth="1"/>
    <col min="3" max="3" width="38.85546875" style="120" customWidth="1"/>
    <col min="4" max="4" width="32.4257812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406"/>
      <c r="C1" s="406"/>
      <c r="D1" s="406"/>
      <c r="E1" s="910" t="s">
        <v>473</v>
      </c>
    </row>
    <row r="2" spans="1:5" x14ac:dyDescent="0.2">
      <c r="E2" s="1025" t="s">
        <v>353</v>
      </c>
    </row>
    <row r="3" spans="1:5" ht="13.5" thickBot="1" x14ac:dyDescent="0.25">
      <c r="E3" s="1026" t="s">
        <v>521</v>
      </c>
    </row>
    <row r="4" spans="1:5" x14ac:dyDescent="0.2">
      <c r="A4" s="133" t="s">
        <v>303</v>
      </c>
      <c r="B4" s="134"/>
      <c r="C4" s="1102">
        <v>2</v>
      </c>
      <c r="D4" s="1103"/>
      <c r="E4" s="1027" t="s">
        <v>350</v>
      </c>
    </row>
    <row r="5" spans="1:5" x14ac:dyDescent="0.2">
      <c r="A5" s="135" t="s">
        <v>95</v>
      </c>
      <c r="B5" s="136"/>
      <c r="C5" s="1104">
        <v>214</v>
      </c>
      <c r="D5" s="1105"/>
      <c r="E5" s="1028" t="s">
        <v>522</v>
      </c>
    </row>
    <row r="6" spans="1:5" x14ac:dyDescent="0.2">
      <c r="A6" s="135" t="s">
        <v>302</v>
      </c>
      <c r="B6" s="136"/>
      <c r="C6" s="1104">
        <v>214</v>
      </c>
      <c r="D6" s="1105"/>
      <c r="E6" s="1029" t="s">
        <v>452</v>
      </c>
    </row>
    <row r="7" spans="1:5" ht="13.5" thickBot="1" x14ac:dyDescent="0.25">
      <c r="A7" s="135" t="s">
        <v>96</v>
      </c>
      <c r="B7" s="136"/>
      <c r="C7" s="1106" t="s">
        <v>1063</v>
      </c>
      <c r="D7" s="1105"/>
      <c r="E7" s="1030" t="s">
        <v>358</v>
      </c>
    </row>
    <row r="8" spans="1:5" ht="13.5" thickBot="1" x14ac:dyDescent="0.25">
      <c r="A8" s="135" t="s">
        <v>24</v>
      </c>
      <c r="B8" s="418"/>
      <c r="C8" s="1106" t="s">
        <v>1064</v>
      </c>
      <c r="D8" s="1105"/>
      <c r="E8" s="910" t="s">
        <v>474</v>
      </c>
    </row>
    <row r="9" spans="1:5" ht="13.5" thickBot="1" x14ac:dyDescent="0.25">
      <c r="A9" s="137" t="s">
        <v>25</v>
      </c>
      <c r="B9" s="139"/>
      <c r="C9" s="1129" t="s">
        <v>909</v>
      </c>
      <c r="D9" s="1130"/>
      <c r="E9" s="1029" t="s">
        <v>452</v>
      </c>
    </row>
    <row r="10" spans="1:5" x14ac:dyDescent="0.2">
      <c r="A10" s="140"/>
      <c r="B10" s="141"/>
      <c r="C10" s="141"/>
      <c r="D10" s="141"/>
      <c r="E10" s="1031" t="s">
        <v>350</v>
      </c>
    </row>
    <row r="11" spans="1:5" ht="13.5" thickBot="1" x14ac:dyDescent="0.25">
      <c r="A11" s="413"/>
      <c r="B11" s="413"/>
      <c r="C11" s="413"/>
      <c r="D11" s="414"/>
      <c r="E11" s="1031" t="s">
        <v>524</v>
      </c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1032" t="s">
        <v>1002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1033" t="s">
        <v>456</v>
      </c>
    </row>
    <row r="14" spans="1:5" ht="26.25" customHeight="1" thickBot="1" x14ac:dyDescent="0.25">
      <c r="A14" s="143" t="s">
        <v>286</v>
      </c>
      <c r="B14" s="121" t="s">
        <v>77</v>
      </c>
      <c r="C14" s="123" t="s">
        <v>627</v>
      </c>
      <c r="D14" s="122" t="s">
        <v>36</v>
      </c>
      <c r="E14" s="1034" t="s">
        <v>469</v>
      </c>
    </row>
    <row r="15" spans="1:5" x14ac:dyDescent="0.2">
      <c r="A15" s="144" t="s">
        <v>260</v>
      </c>
      <c r="B15" s="146" t="s">
        <v>77</v>
      </c>
      <c r="C15" s="123" t="s">
        <v>114</v>
      </c>
      <c r="D15" s="122" t="s">
        <v>36</v>
      </c>
    </row>
    <row r="16" spans="1:5" x14ac:dyDescent="0.2">
      <c r="A16" s="144" t="s">
        <v>344</v>
      </c>
      <c r="B16" s="146" t="s">
        <v>77</v>
      </c>
      <c r="C16" s="123" t="s">
        <v>113</v>
      </c>
      <c r="D16" s="122" t="s">
        <v>36</v>
      </c>
    </row>
    <row r="17" spans="1:4" x14ac:dyDescent="0.2">
      <c r="A17" s="144" t="s">
        <v>261</v>
      </c>
      <c r="B17" s="146" t="s">
        <v>77</v>
      </c>
      <c r="C17" s="123" t="s">
        <v>60</v>
      </c>
      <c r="D17" s="122" t="s">
        <v>36</v>
      </c>
    </row>
    <row r="18" spans="1:4" x14ac:dyDescent="0.2">
      <c r="A18" s="123" t="s">
        <v>124</v>
      </c>
      <c r="B18" s="122" t="s">
        <v>64</v>
      </c>
      <c r="C18" s="123" t="s">
        <v>630</v>
      </c>
      <c r="D18" s="122" t="s">
        <v>36</v>
      </c>
    </row>
    <row r="19" spans="1:4" x14ac:dyDescent="0.2">
      <c r="A19" s="123" t="s">
        <v>125</v>
      </c>
      <c r="B19" s="122" t="s">
        <v>64</v>
      </c>
      <c r="C19" s="123" t="s">
        <v>63</v>
      </c>
      <c r="D19" s="122" t="s">
        <v>36</v>
      </c>
    </row>
    <row r="20" spans="1:4" x14ac:dyDescent="0.2">
      <c r="A20" s="144" t="s">
        <v>254</v>
      </c>
      <c r="B20" s="146" t="s">
        <v>40</v>
      </c>
      <c r="C20" s="123" t="s">
        <v>33</v>
      </c>
      <c r="D20" s="122" t="s">
        <v>36</v>
      </c>
    </row>
    <row r="21" spans="1:4" x14ac:dyDescent="0.2">
      <c r="A21" s="144" t="s">
        <v>138</v>
      </c>
      <c r="B21" s="146" t="s">
        <v>40</v>
      </c>
      <c r="C21" s="123" t="s">
        <v>237</v>
      </c>
      <c r="D21" s="122" t="s">
        <v>36</v>
      </c>
    </row>
    <row r="22" spans="1:4" x14ac:dyDescent="0.2">
      <c r="A22" s="144" t="s">
        <v>205</v>
      </c>
      <c r="B22" s="146" t="s">
        <v>40</v>
      </c>
      <c r="C22" s="123" t="s">
        <v>237</v>
      </c>
      <c r="D22" s="122" t="s">
        <v>588</v>
      </c>
    </row>
    <row r="23" spans="1:4" x14ac:dyDescent="0.2">
      <c r="A23" s="144" t="s">
        <v>206</v>
      </c>
      <c r="B23" s="146" t="s">
        <v>40</v>
      </c>
      <c r="C23" s="123" t="s">
        <v>29</v>
      </c>
      <c r="D23" s="122" t="s">
        <v>588</v>
      </c>
    </row>
    <row r="24" spans="1:4" x14ac:dyDescent="0.2">
      <c r="A24" s="144" t="s">
        <v>1</v>
      </c>
      <c r="B24" s="146" t="s">
        <v>40</v>
      </c>
      <c r="C24" s="123" t="s">
        <v>29</v>
      </c>
      <c r="D24" s="146" t="s">
        <v>61</v>
      </c>
    </row>
    <row r="25" spans="1:4" x14ac:dyDescent="0.2">
      <c r="A25" s="144" t="s">
        <v>30</v>
      </c>
      <c r="B25" s="146" t="s">
        <v>40</v>
      </c>
      <c r="C25" s="144" t="s">
        <v>566</v>
      </c>
      <c r="D25" s="146" t="s">
        <v>61</v>
      </c>
    </row>
    <row r="26" spans="1:4" x14ac:dyDescent="0.2">
      <c r="A26" s="144" t="s">
        <v>30</v>
      </c>
      <c r="B26" s="146" t="s">
        <v>39</v>
      </c>
      <c r="C26" s="144" t="s">
        <v>565</v>
      </c>
      <c r="D26" s="146" t="s">
        <v>61</v>
      </c>
    </row>
    <row r="27" spans="1:4" x14ac:dyDescent="0.2">
      <c r="A27" s="144" t="s">
        <v>80</v>
      </c>
      <c r="B27" s="146" t="s">
        <v>39</v>
      </c>
      <c r="C27" s="144" t="s">
        <v>266</v>
      </c>
      <c r="D27" s="146" t="s">
        <v>61</v>
      </c>
    </row>
    <row r="28" spans="1:4" x14ac:dyDescent="0.2">
      <c r="A28" s="144" t="s">
        <v>9</v>
      </c>
      <c r="B28" s="146" t="s">
        <v>39</v>
      </c>
      <c r="C28" s="144" t="s">
        <v>267</v>
      </c>
      <c r="D28" s="146" t="s">
        <v>61</v>
      </c>
    </row>
    <row r="29" spans="1:4" x14ac:dyDescent="0.2">
      <c r="A29" s="144" t="s">
        <v>98</v>
      </c>
      <c r="B29" s="146" t="s">
        <v>39</v>
      </c>
      <c r="C29" s="123" t="s">
        <v>268</v>
      </c>
      <c r="D29" s="122" t="s">
        <v>61</v>
      </c>
    </row>
    <row r="30" spans="1:4" x14ac:dyDescent="0.2">
      <c r="A30" s="144" t="s">
        <v>99</v>
      </c>
      <c r="B30" s="146" t="s">
        <v>39</v>
      </c>
      <c r="C30" s="123" t="s">
        <v>268</v>
      </c>
      <c r="D30" s="122" t="s">
        <v>62</v>
      </c>
    </row>
    <row r="31" spans="1:4" x14ac:dyDescent="0.2">
      <c r="A31" s="144" t="s">
        <v>304</v>
      </c>
      <c r="B31" s="146" t="s">
        <v>39</v>
      </c>
      <c r="C31" s="123" t="s">
        <v>518</v>
      </c>
      <c r="D31" s="122" t="s">
        <v>62</v>
      </c>
    </row>
    <row r="32" spans="1:4" x14ac:dyDescent="0.2">
      <c r="A32" s="144" t="s">
        <v>75</v>
      </c>
      <c r="B32" s="146" t="s">
        <v>39</v>
      </c>
      <c r="C32" s="123" t="s">
        <v>517</v>
      </c>
      <c r="D32" s="122" t="s">
        <v>62</v>
      </c>
    </row>
    <row r="33" spans="1:4" x14ac:dyDescent="0.2">
      <c r="A33" s="144" t="s">
        <v>523</v>
      </c>
      <c r="B33" s="146" t="s">
        <v>39</v>
      </c>
      <c r="C33" s="123" t="s">
        <v>516</v>
      </c>
      <c r="D33" s="122" t="s">
        <v>62</v>
      </c>
    </row>
    <row r="34" spans="1:4" x14ac:dyDescent="0.2">
      <c r="A34" s="144" t="s">
        <v>83</v>
      </c>
      <c r="B34" s="146" t="s">
        <v>39</v>
      </c>
      <c r="C34" s="123" t="s">
        <v>519</v>
      </c>
      <c r="D34" s="122" t="s">
        <v>62</v>
      </c>
    </row>
    <row r="35" spans="1:4" x14ac:dyDescent="0.2">
      <c r="A35" s="144" t="s">
        <v>67</v>
      </c>
      <c r="B35" s="146" t="s">
        <v>39</v>
      </c>
      <c r="C35" s="123" t="s">
        <v>230</v>
      </c>
      <c r="D35" s="122" t="s">
        <v>62</v>
      </c>
    </row>
    <row r="36" spans="1:4" x14ac:dyDescent="0.2">
      <c r="A36" s="144" t="s">
        <v>31</v>
      </c>
      <c r="B36" s="146" t="s">
        <v>37</v>
      </c>
      <c r="C36" s="767" t="s">
        <v>520</v>
      </c>
      <c r="D36" s="989" t="s">
        <v>62</v>
      </c>
    </row>
    <row r="37" spans="1:4" x14ac:dyDescent="0.2">
      <c r="A37" s="144" t="s">
        <v>513</v>
      </c>
      <c r="B37" s="146" t="s">
        <v>62</v>
      </c>
      <c r="C37" s="144" t="s">
        <v>29</v>
      </c>
      <c r="D37" s="146" t="s">
        <v>62</v>
      </c>
    </row>
    <row r="38" spans="1:4" x14ac:dyDescent="0.2">
      <c r="A38" s="144" t="s">
        <v>514</v>
      </c>
      <c r="B38" s="146" t="s">
        <v>62</v>
      </c>
      <c r="C38" s="144" t="s">
        <v>988</v>
      </c>
      <c r="D38" s="145" t="s">
        <v>62</v>
      </c>
    </row>
    <row r="39" spans="1:4" x14ac:dyDescent="0.2">
      <c r="A39" s="123" t="s">
        <v>230</v>
      </c>
      <c r="B39" s="122" t="s">
        <v>62</v>
      </c>
      <c r="C39" s="144" t="s">
        <v>989</v>
      </c>
      <c r="D39" s="145" t="s">
        <v>62</v>
      </c>
    </row>
    <row r="40" spans="1:4" x14ac:dyDescent="0.2">
      <c r="A40" s="123" t="s">
        <v>515</v>
      </c>
      <c r="B40" s="122" t="s">
        <v>62</v>
      </c>
      <c r="C40" s="144" t="s">
        <v>29</v>
      </c>
      <c r="D40" s="145" t="s">
        <v>62</v>
      </c>
    </row>
    <row r="41" spans="1:4" x14ac:dyDescent="0.2">
      <c r="A41" s="123" t="s">
        <v>516</v>
      </c>
      <c r="B41" s="122" t="s">
        <v>62</v>
      </c>
      <c r="C41" s="144" t="s">
        <v>312</v>
      </c>
      <c r="D41" s="146" t="s">
        <v>62</v>
      </c>
    </row>
    <row r="42" spans="1:4" x14ac:dyDescent="0.2">
      <c r="A42" s="123" t="s">
        <v>517</v>
      </c>
      <c r="B42" s="122" t="s">
        <v>62</v>
      </c>
      <c r="C42" s="144" t="s">
        <v>312</v>
      </c>
      <c r="D42" s="146" t="s">
        <v>37</v>
      </c>
    </row>
    <row r="43" spans="1:4" x14ac:dyDescent="0.2">
      <c r="A43" s="123" t="s">
        <v>518</v>
      </c>
      <c r="B43" s="122" t="s">
        <v>62</v>
      </c>
      <c r="C43" s="144" t="s">
        <v>38</v>
      </c>
      <c r="D43" s="146" t="s">
        <v>39</v>
      </c>
    </row>
    <row r="44" spans="1:4" x14ac:dyDescent="0.2">
      <c r="A44" s="123" t="s">
        <v>268</v>
      </c>
      <c r="B44" s="122" t="s">
        <v>62</v>
      </c>
      <c r="C44" s="144" t="s">
        <v>7</v>
      </c>
      <c r="D44" s="146" t="s">
        <v>39</v>
      </c>
    </row>
    <row r="45" spans="1:4" x14ac:dyDescent="0.2">
      <c r="A45" s="123" t="s">
        <v>268</v>
      </c>
      <c r="B45" s="122" t="s">
        <v>61</v>
      </c>
      <c r="C45" s="144" t="s">
        <v>12</v>
      </c>
      <c r="D45" s="146" t="s">
        <v>39</v>
      </c>
    </row>
    <row r="46" spans="1:4" x14ac:dyDescent="0.2">
      <c r="A46" s="419" t="s">
        <v>267</v>
      </c>
      <c r="B46" s="420" t="s">
        <v>61</v>
      </c>
      <c r="C46" s="144" t="s">
        <v>8</v>
      </c>
      <c r="D46" s="146" t="s">
        <v>39</v>
      </c>
    </row>
    <row r="47" spans="1:4" x14ac:dyDescent="0.2">
      <c r="A47" s="123" t="s">
        <v>266</v>
      </c>
      <c r="B47" s="122" t="s">
        <v>61</v>
      </c>
      <c r="C47" s="144" t="s">
        <v>74</v>
      </c>
      <c r="D47" s="146" t="s">
        <v>39</v>
      </c>
    </row>
    <row r="48" spans="1:4" x14ac:dyDescent="0.2">
      <c r="A48" s="123" t="s">
        <v>565</v>
      </c>
      <c r="B48" s="122" t="s">
        <v>61</v>
      </c>
      <c r="C48" s="144" t="s">
        <v>32</v>
      </c>
      <c r="D48" s="146" t="s">
        <v>39</v>
      </c>
    </row>
    <row r="49" spans="1:4" x14ac:dyDescent="0.2">
      <c r="A49" s="123" t="s">
        <v>237</v>
      </c>
      <c r="B49" s="122" t="s">
        <v>61</v>
      </c>
      <c r="C49" s="144" t="s">
        <v>305</v>
      </c>
      <c r="D49" s="146" t="s">
        <v>39</v>
      </c>
    </row>
    <row r="50" spans="1:4" x14ac:dyDescent="0.2">
      <c r="A50" s="144" t="s">
        <v>29</v>
      </c>
      <c r="B50" s="146" t="s">
        <v>61</v>
      </c>
      <c r="C50" s="144" t="s">
        <v>30</v>
      </c>
      <c r="D50" s="146" t="s">
        <v>39</v>
      </c>
    </row>
    <row r="51" spans="1:4" x14ac:dyDescent="0.2">
      <c r="A51" s="144" t="s">
        <v>29</v>
      </c>
      <c r="B51" s="146" t="s">
        <v>36</v>
      </c>
      <c r="C51" s="144" t="s">
        <v>1</v>
      </c>
      <c r="D51" s="146" t="s">
        <v>40</v>
      </c>
    </row>
    <row r="52" spans="1:4" x14ac:dyDescent="0.2">
      <c r="A52" s="407" t="s">
        <v>87</v>
      </c>
      <c r="B52" s="146" t="s">
        <v>36</v>
      </c>
      <c r="C52" s="144" t="s">
        <v>204</v>
      </c>
      <c r="D52" s="146" t="s">
        <v>40</v>
      </c>
    </row>
    <row r="53" spans="1:4" x14ac:dyDescent="0.2">
      <c r="A53" s="123" t="s">
        <v>112</v>
      </c>
      <c r="B53" s="146" t="s">
        <v>36</v>
      </c>
      <c r="C53" s="144" t="s">
        <v>262</v>
      </c>
      <c r="D53" s="146" t="s">
        <v>40</v>
      </c>
    </row>
    <row r="54" spans="1:4" x14ac:dyDescent="0.2">
      <c r="A54" s="144" t="s">
        <v>33</v>
      </c>
      <c r="B54" s="146" t="s">
        <v>36</v>
      </c>
      <c r="C54" s="123" t="s">
        <v>125</v>
      </c>
      <c r="D54" s="122" t="s">
        <v>40</v>
      </c>
    </row>
    <row r="55" spans="1:4" x14ac:dyDescent="0.2">
      <c r="A55" s="144" t="s">
        <v>63</v>
      </c>
      <c r="B55" s="146" t="s">
        <v>36</v>
      </c>
      <c r="C55" s="123" t="s">
        <v>124</v>
      </c>
      <c r="D55" s="122" t="s">
        <v>77</v>
      </c>
    </row>
    <row r="56" spans="1:4" x14ac:dyDescent="0.2">
      <c r="A56" s="144" t="s">
        <v>630</v>
      </c>
      <c r="B56" s="146" t="s">
        <v>36</v>
      </c>
      <c r="C56" s="144" t="s">
        <v>261</v>
      </c>
      <c r="D56" s="146" t="s">
        <v>77</v>
      </c>
    </row>
    <row r="57" spans="1:4" x14ac:dyDescent="0.2">
      <c r="A57" s="123" t="s">
        <v>60</v>
      </c>
      <c r="B57" s="122" t="s">
        <v>36</v>
      </c>
      <c r="C57" s="123" t="s">
        <v>344</v>
      </c>
      <c r="D57" s="122" t="s">
        <v>77</v>
      </c>
    </row>
    <row r="58" spans="1:4" x14ac:dyDescent="0.2">
      <c r="A58" s="123" t="s">
        <v>113</v>
      </c>
      <c r="B58" s="122" t="s">
        <v>36</v>
      </c>
      <c r="C58" s="123" t="s">
        <v>260</v>
      </c>
      <c r="D58" s="122" t="s">
        <v>77</v>
      </c>
    </row>
    <row r="59" spans="1:4" x14ac:dyDescent="0.2">
      <c r="A59" s="123" t="s">
        <v>114</v>
      </c>
      <c r="B59" s="122" t="s">
        <v>36</v>
      </c>
      <c r="C59" s="144" t="s">
        <v>286</v>
      </c>
      <c r="D59" s="146" t="s">
        <v>77</v>
      </c>
    </row>
    <row r="60" spans="1:4" x14ac:dyDescent="0.2">
      <c r="A60" s="123" t="s">
        <v>627</v>
      </c>
      <c r="B60" s="122" t="s">
        <v>36</v>
      </c>
      <c r="C60" s="144"/>
      <c r="D60" s="146"/>
    </row>
    <row r="61" spans="1:4" ht="13.5" thickBot="1" x14ac:dyDescent="0.25">
      <c r="A61" s="144"/>
      <c r="B61" s="146"/>
      <c r="C61" s="144"/>
      <c r="D61" s="146"/>
    </row>
    <row r="62" spans="1:4" ht="51" customHeight="1" thickBot="1" x14ac:dyDescent="0.25">
      <c r="A62" s="951" t="s">
        <v>593</v>
      </c>
      <c r="B62" s="1035" t="s">
        <v>598</v>
      </c>
      <c r="C62" s="951" t="s">
        <v>593</v>
      </c>
      <c r="D62" s="1035" t="s">
        <v>598</v>
      </c>
    </row>
    <row r="63" spans="1:4" ht="13.5" thickBot="1" x14ac:dyDescent="0.25">
      <c r="A63" s="1036" t="s">
        <v>4</v>
      </c>
      <c r="B63" s="1037" t="s">
        <v>5</v>
      </c>
      <c r="C63" s="1036" t="s">
        <v>4</v>
      </c>
      <c r="D63" s="1037" t="s">
        <v>5</v>
      </c>
    </row>
    <row r="64" spans="1:4" x14ac:dyDescent="0.2">
      <c r="A64" s="421" t="s">
        <v>286</v>
      </c>
      <c r="B64" s="422" t="s">
        <v>77</v>
      </c>
      <c r="C64" s="423" t="s">
        <v>260</v>
      </c>
      <c r="D64" s="424" t="s">
        <v>77</v>
      </c>
    </row>
    <row r="65" spans="1:4" x14ac:dyDescent="0.2">
      <c r="A65" s="425" t="s">
        <v>263</v>
      </c>
      <c r="B65" s="426" t="s">
        <v>77</v>
      </c>
      <c r="C65" s="425" t="s">
        <v>264</v>
      </c>
      <c r="D65" s="1038" t="s">
        <v>77</v>
      </c>
    </row>
    <row r="66" spans="1:4" x14ac:dyDescent="0.2">
      <c r="A66" s="425" t="s">
        <v>264</v>
      </c>
      <c r="B66" s="426" t="s">
        <v>77</v>
      </c>
      <c r="C66" s="425" t="s">
        <v>263</v>
      </c>
      <c r="D66" s="1038" t="s">
        <v>77</v>
      </c>
    </row>
    <row r="67" spans="1:4" x14ac:dyDescent="0.2">
      <c r="A67" s="421" t="s">
        <v>260</v>
      </c>
      <c r="B67" s="422" t="s">
        <v>77</v>
      </c>
      <c r="C67" s="421" t="s">
        <v>286</v>
      </c>
      <c r="D67" s="1039" t="s">
        <v>77</v>
      </c>
    </row>
    <row r="68" spans="1:4" ht="13.5" thickBot="1" x14ac:dyDescent="0.25">
      <c r="A68" s="144"/>
      <c r="B68" s="145"/>
      <c r="C68" s="144"/>
      <c r="D68" s="146"/>
    </row>
    <row r="69" spans="1:4" ht="26.25" thickBot="1" x14ac:dyDescent="0.25">
      <c r="A69" s="144"/>
      <c r="B69" s="145"/>
      <c r="C69" s="951" t="s">
        <v>545</v>
      </c>
      <c r="D69" s="1035" t="s">
        <v>530</v>
      </c>
    </row>
    <row r="70" spans="1:4" ht="13.5" thickBot="1" x14ac:dyDescent="0.25">
      <c r="A70" s="144"/>
      <c r="B70" s="145"/>
      <c r="C70" s="1036" t="s">
        <v>4</v>
      </c>
      <c r="D70" s="1037" t="s">
        <v>5</v>
      </c>
    </row>
    <row r="71" spans="1:4" x14ac:dyDescent="0.2">
      <c r="A71" s="144"/>
      <c r="B71" s="145"/>
      <c r="C71" s="419" t="s">
        <v>30</v>
      </c>
      <c r="D71" s="420" t="s">
        <v>39</v>
      </c>
    </row>
    <row r="72" spans="1:4" x14ac:dyDescent="0.2">
      <c r="A72" s="144"/>
      <c r="B72" s="145"/>
      <c r="C72" s="427" t="s">
        <v>296</v>
      </c>
      <c r="D72" s="420" t="s">
        <v>39</v>
      </c>
    </row>
    <row r="73" spans="1:4" x14ac:dyDescent="0.2">
      <c r="A73" s="144"/>
      <c r="B73" s="145"/>
      <c r="C73" s="427" t="s">
        <v>84</v>
      </c>
      <c r="D73" s="420" t="s">
        <v>40</v>
      </c>
    </row>
    <row r="74" spans="1:4" x14ac:dyDescent="0.2">
      <c r="A74" s="144"/>
      <c r="B74" s="145"/>
      <c r="C74" s="427" t="s">
        <v>297</v>
      </c>
      <c r="D74" s="420" t="s">
        <v>40</v>
      </c>
    </row>
    <row r="75" spans="1:4" x14ac:dyDescent="0.2">
      <c r="A75" s="144"/>
      <c r="B75" s="145"/>
      <c r="C75" s="419" t="s">
        <v>1</v>
      </c>
      <c r="D75" s="420" t="s">
        <v>40</v>
      </c>
    </row>
    <row r="76" spans="1:4" x14ac:dyDescent="0.2">
      <c r="A76" s="144"/>
      <c r="B76" s="145"/>
      <c r="C76" s="123"/>
      <c r="D76" s="122"/>
    </row>
    <row r="77" spans="1:4" ht="13.5" thickBot="1" x14ac:dyDescent="0.25">
      <c r="A77" s="144"/>
      <c r="B77" s="145"/>
      <c r="C77" s="428"/>
      <c r="D77" s="429"/>
    </row>
    <row r="78" spans="1:4" ht="42" customHeight="1" thickBot="1" x14ac:dyDescent="0.25">
      <c r="A78" s="144"/>
      <c r="B78" s="145"/>
      <c r="C78" s="951" t="s">
        <v>593</v>
      </c>
      <c r="D78" s="1035" t="s">
        <v>1011</v>
      </c>
    </row>
    <row r="79" spans="1:4" ht="13.5" thickBot="1" x14ac:dyDescent="0.25">
      <c r="A79" s="144"/>
      <c r="B79" s="145"/>
      <c r="C79" s="1036" t="s">
        <v>4</v>
      </c>
      <c r="D79" s="1037" t="s">
        <v>5</v>
      </c>
    </row>
    <row r="80" spans="1:4" x14ac:dyDescent="0.2">
      <c r="A80" s="144"/>
      <c r="B80" s="145"/>
      <c r="C80" s="430" t="s">
        <v>204</v>
      </c>
      <c r="D80" s="431" t="s">
        <v>40</v>
      </c>
    </row>
    <row r="81" spans="1:4" x14ac:dyDescent="0.2">
      <c r="A81" s="144"/>
      <c r="B81" s="145"/>
      <c r="C81" s="427" t="s">
        <v>183</v>
      </c>
      <c r="D81" s="432" t="s">
        <v>40</v>
      </c>
    </row>
    <row r="82" spans="1:4" x14ac:dyDescent="0.2">
      <c r="A82" s="144"/>
      <c r="B82" s="145"/>
      <c r="C82" s="419" t="s">
        <v>125</v>
      </c>
      <c r="D82" s="420" t="s">
        <v>40</v>
      </c>
    </row>
    <row r="83" spans="1:4" ht="13.5" thickBot="1" x14ac:dyDescent="0.25">
      <c r="A83" s="299"/>
      <c r="B83" s="990"/>
      <c r="C83" s="299"/>
      <c r="D83" s="30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1"/>
  <sheetViews>
    <sheetView view="pageBreakPreview" zoomScale="85" zoomScaleNormal="70" zoomScaleSheetLayoutView="85" workbookViewId="0">
      <selection activeCell="C44" sqref="C44:D45"/>
    </sheetView>
  </sheetViews>
  <sheetFormatPr baseColWidth="10" defaultRowHeight="12.75" x14ac:dyDescent="0.2"/>
  <cols>
    <col min="1" max="1" width="38.85546875" style="46" customWidth="1"/>
    <col min="2" max="2" width="28.5703125" style="46" bestFit="1" customWidth="1"/>
    <col min="3" max="3" width="38.85546875" style="46" customWidth="1"/>
    <col min="4" max="4" width="28.5703125" style="46" bestFit="1" customWidth="1"/>
    <col min="5" max="5" width="39.140625" style="46" customWidth="1"/>
    <col min="6" max="16384" width="11.42578125" style="46"/>
  </cols>
  <sheetData>
    <row r="1" spans="1:5" ht="17.25" customHeight="1" thickBot="1" x14ac:dyDescent="0.25">
      <c r="A1" s="117" t="s">
        <v>343</v>
      </c>
      <c r="B1" s="114"/>
      <c r="C1" s="114"/>
      <c r="D1" s="114"/>
      <c r="E1" s="910" t="s">
        <v>473</v>
      </c>
    </row>
    <row r="2" spans="1:5" x14ac:dyDescent="0.2">
      <c r="E2" s="241" t="s">
        <v>363</v>
      </c>
    </row>
    <row r="3" spans="1:5" ht="13.5" thickBot="1" x14ac:dyDescent="0.25">
      <c r="E3" s="243" t="s">
        <v>407</v>
      </c>
    </row>
    <row r="4" spans="1:5" x14ac:dyDescent="0.2">
      <c r="A4" s="67" t="s">
        <v>303</v>
      </c>
      <c r="B4" s="71"/>
      <c r="C4" s="1114">
        <v>2</v>
      </c>
      <c r="D4" s="1115"/>
      <c r="E4" s="245" t="s">
        <v>408</v>
      </c>
    </row>
    <row r="5" spans="1:5" x14ac:dyDescent="0.2">
      <c r="A5" s="68" t="s">
        <v>95</v>
      </c>
      <c r="B5" s="72"/>
      <c r="C5" s="1116">
        <v>216</v>
      </c>
      <c r="D5" s="1117"/>
      <c r="E5" s="247" t="s">
        <v>409</v>
      </c>
    </row>
    <row r="6" spans="1:5" x14ac:dyDescent="0.2">
      <c r="A6" s="68" t="s">
        <v>302</v>
      </c>
      <c r="B6" s="72"/>
      <c r="C6" s="1116">
        <v>216</v>
      </c>
      <c r="D6" s="1117"/>
      <c r="E6" s="245" t="s">
        <v>410</v>
      </c>
    </row>
    <row r="7" spans="1:5" ht="13.5" thickBot="1" x14ac:dyDescent="0.25">
      <c r="A7" s="68" t="s">
        <v>96</v>
      </c>
      <c r="B7" s="72"/>
      <c r="C7" s="1118" t="s">
        <v>928</v>
      </c>
      <c r="D7" s="1117"/>
      <c r="E7" s="249" t="s">
        <v>411</v>
      </c>
    </row>
    <row r="8" spans="1:5" ht="13.5" thickBot="1" x14ac:dyDescent="0.25">
      <c r="A8" s="68" t="s">
        <v>24</v>
      </c>
      <c r="B8" s="73"/>
      <c r="C8" s="1135" t="s">
        <v>897</v>
      </c>
      <c r="D8" s="1136"/>
      <c r="E8" s="910" t="s">
        <v>474</v>
      </c>
    </row>
    <row r="9" spans="1:5" ht="13.5" thickBot="1" x14ac:dyDescent="0.25">
      <c r="A9" s="69" t="s">
        <v>25</v>
      </c>
      <c r="B9" s="75"/>
      <c r="C9" s="1108" t="s">
        <v>929</v>
      </c>
      <c r="D9" s="1109"/>
      <c r="E9" s="242" t="s">
        <v>412</v>
      </c>
    </row>
    <row r="10" spans="1:5" x14ac:dyDescent="0.2">
      <c r="A10" s="47"/>
      <c r="B10" s="48"/>
      <c r="C10" s="48"/>
      <c r="D10" s="48"/>
      <c r="E10" s="244" t="s">
        <v>413</v>
      </c>
    </row>
    <row r="11" spans="1:5" ht="13.5" thickBot="1" x14ac:dyDescent="0.25">
      <c r="A11" s="1134"/>
      <c r="B11" s="1134"/>
      <c r="C11" s="1134"/>
      <c r="D11" s="1134"/>
      <c r="E11" s="246" t="s">
        <v>407</v>
      </c>
    </row>
    <row r="12" spans="1:5" ht="13.5" thickBot="1" x14ac:dyDescent="0.25">
      <c r="A12" s="1111" t="s">
        <v>345</v>
      </c>
      <c r="B12" s="1112"/>
      <c r="C12" s="1111" t="s">
        <v>346</v>
      </c>
      <c r="D12" s="1113"/>
      <c r="E12" s="248" t="s">
        <v>363</v>
      </c>
    </row>
    <row r="13" spans="1:5" ht="13.5" thickBot="1" x14ac:dyDescent="0.25">
      <c r="A13" s="930" t="s">
        <v>4</v>
      </c>
      <c r="B13" s="934" t="s">
        <v>5</v>
      </c>
      <c r="C13" s="930" t="s">
        <v>4</v>
      </c>
      <c r="D13" s="931" t="s">
        <v>5</v>
      </c>
      <c r="E13" s="246" t="s">
        <v>998</v>
      </c>
    </row>
    <row r="14" spans="1:5" ht="13.5" thickBot="1" x14ac:dyDescent="0.25">
      <c r="A14" s="49" t="s">
        <v>50</v>
      </c>
      <c r="B14" s="50" t="s">
        <v>42</v>
      </c>
      <c r="C14" s="49" t="s">
        <v>121</v>
      </c>
      <c r="D14" s="50" t="s">
        <v>122</v>
      </c>
      <c r="E14" s="250" t="s">
        <v>382</v>
      </c>
    </row>
    <row r="15" spans="1:5" x14ac:dyDescent="0.2">
      <c r="A15" s="41" t="s">
        <v>273</v>
      </c>
      <c r="B15" s="42" t="s">
        <v>42</v>
      </c>
      <c r="C15" s="41" t="s">
        <v>121</v>
      </c>
      <c r="D15" s="42" t="s">
        <v>119</v>
      </c>
    </row>
    <row r="16" spans="1:5" x14ac:dyDescent="0.2">
      <c r="A16" s="41" t="s">
        <v>161</v>
      </c>
      <c r="B16" s="42" t="s">
        <v>42</v>
      </c>
      <c r="C16" s="41" t="s">
        <v>251</v>
      </c>
      <c r="D16" s="42" t="s">
        <v>119</v>
      </c>
    </row>
    <row r="17" spans="1:4" x14ac:dyDescent="0.2">
      <c r="A17" s="41" t="s">
        <v>107</v>
      </c>
      <c r="B17" s="42" t="s">
        <v>42</v>
      </c>
      <c r="C17" s="41" t="s">
        <v>120</v>
      </c>
      <c r="D17" s="42" t="s">
        <v>119</v>
      </c>
    </row>
    <row r="18" spans="1:4" x14ac:dyDescent="0.2">
      <c r="A18" s="41" t="s">
        <v>72</v>
      </c>
      <c r="B18" s="42" t="s">
        <v>42</v>
      </c>
      <c r="C18" s="41" t="s">
        <v>109</v>
      </c>
      <c r="D18" s="42" t="s">
        <v>119</v>
      </c>
    </row>
    <row r="19" spans="1:4" x14ac:dyDescent="0.2">
      <c r="A19" s="41" t="s">
        <v>50</v>
      </c>
      <c r="B19" s="42" t="s">
        <v>42</v>
      </c>
      <c r="C19" s="41" t="s">
        <v>241</v>
      </c>
      <c r="D19" s="42" t="s">
        <v>118</v>
      </c>
    </row>
    <row r="20" spans="1:4" x14ac:dyDescent="0.2">
      <c r="A20" s="41" t="s">
        <v>211</v>
      </c>
      <c r="B20" s="42" t="s">
        <v>42</v>
      </c>
      <c r="C20" s="41" t="s">
        <v>241</v>
      </c>
      <c r="D20" s="42" t="s">
        <v>58</v>
      </c>
    </row>
    <row r="21" spans="1:4" x14ac:dyDescent="0.2">
      <c r="A21" s="41" t="s">
        <v>211</v>
      </c>
      <c r="B21" s="42" t="s">
        <v>45</v>
      </c>
      <c r="C21" s="41" t="s">
        <v>237</v>
      </c>
      <c r="D21" s="42" t="s">
        <v>58</v>
      </c>
    </row>
    <row r="22" spans="1:4" x14ac:dyDescent="0.2">
      <c r="A22" s="41" t="s">
        <v>237</v>
      </c>
      <c r="B22" s="42" t="s">
        <v>45</v>
      </c>
      <c r="C22" s="41" t="s">
        <v>215</v>
      </c>
      <c r="D22" s="42" t="s">
        <v>57</v>
      </c>
    </row>
    <row r="23" spans="1:4" x14ac:dyDescent="0.2">
      <c r="A23" s="41" t="s">
        <v>221</v>
      </c>
      <c r="B23" s="42" t="s">
        <v>45</v>
      </c>
      <c r="C23" s="41" t="s">
        <v>215</v>
      </c>
      <c r="D23" s="42" t="s">
        <v>47</v>
      </c>
    </row>
    <row r="24" spans="1:4" x14ac:dyDescent="0.2">
      <c r="A24" s="41" t="s">
        <v>215</v>
      </c>
      <c r="B24" s="42" t="s">
        <v>45</v>
      </c>
      <c r="C24" s="41" t="s">
        <v>215</v>
      </c>
      <c r="D24" s="42" t="s">
        <v>45</v>
      </c>
    </row>
    <row r="25" spans="1:4" x14ac:dyDescent="0.2">
      <c r="A25" s="41" t="s">
        <v>215</v>
      </c>
      <c r="B25" s="42" t="s">
        <v>47</v>
      </c>
      <c r="C25" s="41" t="s">
        <v>317</v>
      </c>
      <c r="D25" s="42" t="s">
        <v>45</v>
      </c>
    </row>
    <row r="26" spans="1:4" x14ac:dyDescent="0.2">
      <c r="A26" s="41" t="s">
        <v>215</v>
      </c>
      <c r="B26" s="42" t="s">
        <v>117</v>
      </c>
      <c r="C26" s="41" t="s">
        <v>237</v>
      </c>
      <c r="D26" s="42" t="s">
        <v>45</v>
      </c>
    </row>
    <row r="27" spans="1:4" x14ac:dyDescent="0.2">
      <c r="A27" s="41" t="s">
        <v>237</v>
      </c>
      <c r="B27" s="42" t="s">
        <v>117</v>
      </c>
      <c r="C27" s="41" t="s">
        <v>318</v>
      </c>
      <c r="D27" s="42" t="s">
        <v>45</v>
      </c>
    </row>
    <row r="28" spans="1:4" x14ac:dyDescent="0.2">
      <c r="A28" s="41" t="s">
        <v>237</v>
      </c>
      <c r="B28" s="42" t="s">
        <v>118</v>
      </c>
      <c r="C28" s="41" t="s">
        <v>319</v>
      </c>
      <c r="D28" s="42" t="s">
        <v>45</v>
      </c>
    </row>
    <row r="29" spans="1:4" x14ac:dyDescent="0.2">
      <c r="A29" s="41" t="s">
        <v>241</v>
      </c>
      <c r="B29" s="42" t="s">
        <v>118</v>
      </c>
      <c r="C29" s="41" t="s">
        <v>189</v>
      </c>
      <c r="D29" s="42" t="s">
        <v>45</v>
      </c>
    </row>
    <row r="30" spans="1:4" x14ac:dyDescent="0.2">
      <c r="A30" s="41" t="s">
        <v>109</v>
      </c>
      <c r="B30" s="42" t="s">
        <v>118</v>
      </c>
      <c r="C30" s="41" t="s">
        <v>168</v>
      </c>
      <c r="D30" s="42" t="s">
        <v>45</v>
      </c>
    </row>
    <row r="31" spans="1:4" x14ac:dyDescent="0.2">
      <c r="A31" s="41" t="s">
        <v>120</v>
      </c>
      <c r="B31" s="42" t="s">
        <v>119</v>
      </c>
      <c r="C31" s="41" t="s">
        <v>9</v>
      </c>
      <c r="D31" s="42" t="s">
        <v>41</v>
      </c>
    </row>
    <row r="32" spans="1:4" x14ac:dyDescent="0.2">
      <c r="A32" s="41" t="s">
        <v>121</v>
      </c>
      <c r="B32" s="42" t="s">
        <v>122</v>
      </c>
      <c r="C32" s="41" t="s">
        <v>211</v>
      </c>
      <c r="D32" s="42" t="s">
        <v>41</v>
      </c>
    </row>
    <row r="33" spans="1:4" x14ac:dyDescent="0.2">
      <c r="A33" s="41" t="s">
        <v>116</v>
      </c>
      <c r="B33" s="42" t="s">
        <v>122</v>
      </c>
      <c r="C33" s="41" t="s">
        <v>211</v>
      </c>
      <c r="D33" s="42" t="s">
        <v>42</v>
      </c>
    </row>
    <row r="34" spans="1:4" x14ac:dyDescent="0.2">
      <c r="A34" s="44"/>
      <c r="B34" s="45"/>
      <c r="C34" s="41" t="s">
        <v>282</v>
      </c>
      <c r="D34" s="42" t="s">
        <v>42</v>
      </c>
    </row>
    <row r="35" spans="1:4" x14ac:dyDescent="0.2">
      <c r="A35" s="44"/>
      <c r="B35" s="45"/>
      <c r="C35" s="41" t="s">
        <v>9</v>
      </c>
      <c r="D35" s="42" t="s">
        <v>42</v>
      </c>
    </row>
    <row r="36" spans="1:4" x14ac:dyDescent="0.2">
      <c r="A36" s="44"/>
      <c r="B36" s="45"/>
      <c r="C36" s="41" t="s">
        <v>90</v>
      </c>
      <c r="D36" s="42" t="s">
        <v>42</v>
      </c>
    </row>
    <row r="37" spans="1:4" x14ac:dyDescent="0.2">
      <c r="A37" s="44"/>
      <c r="B37" s="45"/>
      <c r="C37" s="41" t="s">
        <v>72</v>
      </c>
      <c r="D37" s="42" t="s">
        <v>42</v>
      </c>
    </row>
    <row r="38" spans="1:4" x14ac:dyDescent="0.2">
      <c r="A38" s="44"/>
      <c r="B38" s="45"/>
      <c r="C38" s="41" t="s">
        <v>107</v>
      </c>
      <c r="D38" s="42" t="s">
        <v>42</v>
      </c>
    </row>
    <row r="39" spans="1:4" x14ac:dyDescent="0.2">
      <c r="A39" s="44"/>
      <c r="B39" s="45"/>
      <c r="C39" s="41" t="s">
        <v>161</v>
      </c>
      <c r="D39" s="42" t="s">
        <v>42</v>
      </c>
    </row>
    <row r="40" spans="1:4" x14ac:dyDescent="0.2">
      <c r="A40" s="44"/>
      <c r="B40" s="45"/>
      <c r="C40" s="44" t="s">
        <v>8</v>
      </c>
      <c r="D40" s="42" t="s">
        <v>43</v>
      </c>
    </row>
    <row r="41" spans="1:4" x14ac:dyDescent="0.2">
      <c r="A41" s="44"/>
      <c r="B41" s="45"/>
      <c r="C41" s="41" t="s">
        <v>50</v>
      </c>
      <c r="D41" s="42" t="s">
        <v>42</v>
      </c>
    </row>
    <row r="42" spans="1:4" x14ac:dyDescent="0.2">
      <c r="A42" s="44"/>
      <c r="B42" s="45"/>
      <c r="C42" s="41"/>
      <c r="D42" s="42"/>
    </row>
    <row r="43" spans="1:4" ht="13.5" thickBot="1" x14ac:dyDescent="0.25">
      <c r="A43" s="44"/>
      <c r="B43" s="45"/>
      <c r="C43" s="44"/>
      <c r="D43" s="45"/>
    </row>
    <row r="44" spans="1:4" ht="45" customHeight="1" thickBot="1" x14ac:dyDescent="0.25">
      <c r="A44" s="44"/>
      <c r="B44" s="45"/>
      <c r="C44" s="959" t="s">
        <v>593</v>
      </c>
      <c r="D44" s="960" t="s">
        <v>594</v>
      </c>
    </row>
    <row r="45" spans="1:4" ht="13.5" thickBot="1" x14ac:dyDescent="0.25">
      <c r="A45" s="44"/>
      <c r="B45" s="45"/>
      <c r="C45" s="961" t="s">
        <v>4</v>
      </c>
      <c r="D45" s="962" t="s">
        <v>5</v>
      </c>
    </row>
    <row r="46" spans="1:4" x14ac:dyDescent="0.2">
      <c r="A46" s="44"/>
      <c r="B46" s="45"/>
      <c r="C46" s="44" t="s">
        <v>161</v>
      </c>
      <c r="D46" s="45" t="s">
        <v>42</v>
      </c>
    </row>
    <row r="47" spans="1:4" x14ac:dyDescent="0.2">
      <c r="A47" s="44"/>
      <c r="B47" s="45"/>
      <c r="C47" s="51" t="s">
        <v>144</v>
      </c>
      <c r="D47" s="56" t="s">
        <v>42</v>
      </c>
    </row>
    <row r="48" spans="1:4" x14ac:dyDescent="0.2">
      <c r="A48" s="44"/>
      <c r="B48" s="45"/>
      <c r="C48" s="61" t="s">
        <v>50</v>
      </c>
      <c r="D48" s="62" t="s">
        <v>42</v>
      </c>
    </row>
    <row r="49" spans="1:4" x14ac:dyDescent="0.2">
      <c r="A49" s="44"/>
      <c r="B49" s="45"/>
      <c r="C49" s="61" t="s">
        <v>300</v>
      </c>
      <c r="D49" s="62" t="s">
        <v>42</v>
      </c>
    </row>
    <row r="50" spans="1:4" x14ac:dyDescent="0.2">
      <c r="A50" s="44"/>
      <c r="B50" s="45"/>
      <c r="C50" s="61" t="s">
        <v>92</v>
      </c>
      <c r="D50" s="62" t="s">
        <v>42</v>
      </c>
    </row>
    <row r="51" spans="1:4" x14ac:dyDescent="0.2">
      <c r="A51" s="44"/>
      <c r="B51" s="45"/>
      <c r="C51" s="44" t="s">
        <v>8</v>
      </c>
      <c r="D51" s="45" t="s">
        <v>43</v>
      </c>
    </row>
    <row r="52" spans="1:4" x14ac:dyDescent="0.2">
      <c r="A52" s="44"/>
      <c r="B52" s="45"/>
      <c r="C52" s="44"/>
      <c r="D52" s="45"/>
    </row>
    <row r="53" spans="1:4" x14ac:dyDescent="0.2">
      <c r="A53" s="44"/>
      <c r="B53" s="45"/>
      <c r="C53" s="44"/>
      <c r="D53" s="45"/>
    </row>
    <row r="54" spans="1:4" x14ac:dyDescent="0.2">
      <c r="A54" s="44"/>
      <c r="B54" s="45"/>
      <c r="C54" s="44"/>
      <c r="D54" s="45"/>
    </row>
    <row r="55" spans="1:4" x14ac:dyDescent="0.2">
      <c r="A55" s="44"/>
      <c r="B55" s="45"/>
      <c r="C55" s="44"/>
      <c r="D55" s="45"/>
    </row>
    <row r="56" spans="1:4" x14ac:dyDescent="0.2">
      <c r="A56" s="44"/>
      <c r="B56" s="45"/>
      <c r="C56" s="44"/>
      <c r="D56" s="45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9">
    <mergeCell ref="A11:D11"/>
    <mergeCell ref="A12:B12"/>
    <mergeCell ref="C12:D12"/>
    <mergeCell ref="C4:D4"/>
    <mergeCell ref="C5:D5"/>
    <mergeCell ref="C6:D6"/>
    <mergeCell ref="C8:D8"/>
    <mergeCell ref="C9:D9"/>
    <mergeCell ref="C7:D7"/>
  </mergeCells>
  <phoneticPr fontId="32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3">
    <pageSetUpPr fitToPage="1"/>
  </sheetPr>
  <dimension ref="A1:E79"/>
  <sheetViews>
    <sheetView view="pageBreakPreview" zoomScale="85" zoomScaleNormal="70" zoomScaleSheetLayoutView="85" workbookViewId="0">
      <selection activeCell="F30" sqref="F30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179"/>
    </row>
    <row r="3" spans="1:5" ht="13.5" thickBot="1" x14ac:dyDescent="0.25">
      <c r="E3" s="180"/>
    </row>
    <row r="4" spans="1:5" x14ac:dyDescent="0.2">
      <c r="A4" s="32" t="s">
        <v>303</v>
      </c>
      <c r="B4" s="70"/>
      <c r="C4" s="1141">
        <v>2</v>
      </c>
      <c r="D4" s="1095"/>
      <c r="E4" s="181"/>
    </row>
    <row r="5" spans="1:5" x14ac:dyDescent="0.2">
      <c r="A5" s="33" t="s">
        <v>95</v>
      </c>
      <c r="B5" s="77"/>
      <c r="C5" s="1110">
        <v>216</v>
      </c>
      <c r="D5" s="1142"/>
      <c r="E5" s="182" t="s">
        <v>439</v>
      </c>
    </row>
    <row r="6" spans="1:5" x14ac:dyDescent="0.2">
      <c r="A6" s="33" t="s">
        <v>302</v>
      </c>
      <c r="B6" s="77"/>
      <c r="C6" s="1098" t="s">
        <v>315</v>
      </c>
      <c r="D6" s="1097"/>
      <c r="E6" s="181" t="s">
        <v>439</v>
      </c>
    </row>
    <row r="7" spans="1:5" ht="13.5" thickBot="1" x14ac:dyDescent="0.25">
      <c r="A7" s="34" t="s">
        <v>96</v>
      </c>
      <c r="B7" s="78"/>
      <c r="C7" s="1092" t="s">
        <v>928</v>
      </c>
      <c r="D7" s="1093"/>
      <c r="E7" s="183" t="s">
        <v>439</v>
      </c>
    </row>
    <row r="8" spans="1:5" ht="13.5" thickBot="1" x14ac:dyDescent="0.25">
      <c r="A8" s="36"/>
      <c r="B8" s="17"/>
      <c r="C8" s="1144" t="s">
        <v>439</v>
      </c>
      <c r="D8" s="1145"/>
      <c r="E8" s="910" t="s">
        <v>474</v>
      </c>
    </row>
    <row r="9" spans="1:5" ht="13.5" thickBot="1" x14ac:dyDescent="0.25">
      <c r="A9" s="1137" t="s">
        <v>478</v>
      </c>
      <c r="B9" s="1138"/>
      <c r="C9" s="1138"/>
      <c r="D9" s="1139"/>
      <c r="E9" s="184"/>
    </row>
    <row r="10" spans="1:5" x14ac:dyDescent="0.2">
      <c r="A10" s="32" t="s">
        <v>24</v>
      </c>
      <c r="B10" s="80"/>
      <c r="C10" s="1148" t="s">
        <v>978</v>
      </c>
      <c r="D10" s="1115"/>
      <c r="E10" s="185"/>
    </row>
    <row r="11" spans="1:5" ht="13.5" thickBot="1" x14ac:dyDescent="0.25">
      <c r="A11" s="34" t="s">
        <v>25</v>
      </c>
      <c r="B11" s="81"/>
      <c r="C11" s="1143" t="s">
        <v>628</v>
      </c>
      <c r="D11" s="1109"/>
      <c r="E11" s="186"/>
    </row>
    <row r="12" spans="1:5" ht="13.5" thickBot="1" x14ac:dyDescent="0.25">
      <c r="A12" s="1132" t="s">
        <v>345</v>
      </c>
      <c r="B12" s="1140"/>
      <c r="C12" s="1111" t="s">
        <v>346</v>
      </c>
      <c r="D12" s="1113"/>
      <c r="E12" s="187" t="s">
        <v>439</v>
      </c>
    </row>
    <row r="13" spans="1:5" ht="13.5" thickBot="1" x14ac:dyDescent="0.25">
      <c r="A13" s="912" t="s">
        <v>4</v>
      </c>
      <c r="B13" s="913" t="s">
        <v>5</v>
      </c>
      <c r="C13" s="930" t="s">
        <v>4</v>
      </c>
      <c r="D13" s="931" t="s">
        <v>5</v>
      </c>
      <c r="E13" s="186" t="s">
        <v>439</v>
      </c>
    </row>
    <row r="14" spans="1:5" ht="13.5" thickBot="1" x14ac:dyDescent="0.25">
      <c r="A14" s="4" t="s">
        <v>9</v>
      </c>
      <c r="B14" s="6" t="s">
        <v>45</v>
      </c>
      <c r="C14" s="35"/>
      <c r="D14" s="3"/>
      <c r="E14" s="188" t="s">
        <v>439</v>
      </c>
    </row>
    <row r="15" spans="1:5" x14ac:dyDescent="0.2">
      <c r="A15" s="4" t="s">
        <v>237</v>
      </c>
      <c r="B15" s="6" t="s">
        <v>45</v>
      </c>
      <c r="C15" s="9"/>
      <c r="D15" s="6"/>
    </row>
    <row r="16" spans="1:5" x14ac:dyDescent="0.2">
      <c r="A16" s="4" t="s">
        <v>221</v>
      </c>
      <c r="B16" s="6" t="s">
        <v>45</v>
      </c>
      <c r="C16" s="9"/>
      <c r="D16" s="6"/>
    </row>
    <row r="17" spans="1:4" x14ac:dyDescent="0.2">
      <c r="A17" s="4" t="s">
        <v>215</v>
      </c>
      <c r="B17" s="6" t="s">
        <v>45</v>
      </c>
      <c r="C17" s="9"/>
      <c r="D17" s="6"/>
    </row>
    <row r="18" spans="1:4" x14ac:dyDescent="0.2">
      <c r="A18" s="4" t="s">
        <v>215</v>
      </c>
      <c r="B18" s="6" t="s">
        <v>47</v>
      </c>
      <c r="C18" s="9"/>
      <c r="D18" s="6"/>
    </row>
    <row r="19" spans="1:4" x14ac:dyDescent="0.2">
      <c r="A19" s="4" t="s">
        <v>215</v>
      </c>
      <c r="B19" s="6" t="s">
        <v>57</v>
      </c>
      <c r="C19" s="9"/>
      <c r="D19" s="6"/>
    </row>
    <row r="20" spans="1:4" x14ac:dyDescent="0.2">
      <c r="A20" s="4" t="s">
        <v>215</v>
      </c>
      <c r="B20" s="6" t="s">
        <v>117</v>
      </c>
      <c r="C20" s="4"/>
      <c r="D20" s="6"/>
    </row>
    <row r="21" spans="1:4" x14ac:dyDescent="0.2">
      <c r="A21" s="4" t="s">
        <v>237</v>
      </c>
      <c r="B21" s="6" t="s">
        <v>117</v>
      </c>
      <c r="C21" s="4"/>
      <c r="D21" s="6"/>
    </row>
    <row r="22" spans="1:4" x14ac:dyDescent="0.2">
      <c r="A22" s="4" t="s">
        <v>237</v>
      </c>
      <c r="B22" s="6" t="s">
        <v>118</v>
      </c>
      <c r="C22" s="4"/>
      <c r="D22" s="6"/>
    </row>
    <row r="23" spans="1:4" x14ac:dyDescent="0.2">
      <c r="A23" s="4" t="s">
        <v>241</v>
      </c>
      <c r="B23" s="6" t="s">
        <v>118</v>
      </c>
      <c r="C23" s="4"/>
      <c r="D23" s="6"/>
    </row>
    <row r="24" spans="1:4" x14ac:dyDescent="0.2">
      <c r="A24" s="4" t="s">
        <v>109</v>
      </c>
      <c r="B24" s="6" t="s">
        <v>118</v>
      </c>
      <c r="C24" s="4"/>
      <c r="D24" s="6"/>
    </row>
    <row r="25" spans="1:4" x14ac:dyDescent="0.2">
      <c r="A25" s="4" t="s">
        <v>120</v>
      </c>
      <c r="B25" s="6" t="s">
        <v>119</v>
      </c>
      <c r="C25" s="4"/>
      <c r="D25" s="6"/>
    </row>
    <row r="26" spans="1:4" x14ac:dyDescent="0.2">
      <c r="A26" s="4" t="s">
        <v>121</v>
      </c>
      <c r="B26" s="6" t="s">
        <v>122</v>
      </c>
      <c r="C26" s="4"/>
      <c r="D26" s="6"/>
    </row>
    <row r="27" spans="1:4" x14ac:dyDescent="0.2">
      <c r="A27" s="4" t="s">
        <v>116</v>
      </c>
      <c r="B27" s="6" t="s">
        <v>122</v>
      </c>
      <c r="C27" s="4"/>
      <c r="D27" s="6"/>
    </row>
    <row r="28" spans="1:4" x14ac:dyDescent="0.2">
      <c r="A28" s="4"/>
      <c r="B28" s="6"/>
      <c r="C28" s="4"/>
      <c r="D28" s="6"/>
    </row>
    <row r="29" spans="1:4" ht="13.5" thickBot="1" x14ac:dyDescent="0.25">
      <c r="A29" s="4"/>
      <c r="B29" s="6"/>
      <c r="C29" s="4"/>
      <c r="D29" s="6"/>
    </row>
    <row r="30" spans="1:4" ht="13.5" customHeight="1" thickBot="1" x14ac:dyDescent="0.25">
      <c r="A30" s="1132" t="s">
        <v>309</v>
      </c>
      <c r="B30" s="1140"/>
      <c r="C30" s="4"/>
      <c r="D30" s="6"/>
    </row>
    <row r="31" spans="1:4" ht="13.5" customHeight="1" thickBot="1" x14ac:dyDescent="0.25">
      <c r="A31" s="912" t="s">
        <v>4</v>
      </c>
      <c r="B31" s="913" t="s">
        <v>5</v>
      </c>
      <c r="C31" s="4"/>
      <c r="D31" s="6"/>
    </row>
    <row r="32" spans="1:4" x14ac:dyDescent="0.2">
      <c r="A32" s="9" t="s">
        <v>210</v>
      </c>
      <c r="B32" s="6" t="s">
        <v>42</v>
      </c>
      <c r="C32" s="4"/>
      <c r="D32" s="6"/>
    </row>
    <row r="33" spans="1:4" x14ac:dyDescent="0.2">
      <c r="A33" s="9" t="s">
        <v>9</v>
      </c>
      <c r="B33" s="6" t="s">
        <v>49</v>
      </c>
      <c r="C33" s="4"/>
      <c r="D33" s="6"/>
    </row>
    <row r="34" spans="1:4" x14ac:dyDescent="0.2">
      <c r="A34" s="9" t="s">
        <v>211</v>
      </c>
      <c r="B34" s="6" t="s">
        <v>42</v>
      </c>
      <c r="C34" s="4"/>
      <c r="D34" s="6"/>
    </row>
    <row r="35" spans="1:4" x14ac:dyDescent="0.2">
      <c r="A35" s="9" t="s">
        <v>211</v>
      </c>
      <c r="B35" s="6" t="s">
        <v>45</v>
      </c>
      <c r="C35" s="4"/>
      <c r="D35" s="6"/>
    </row>
    <row r="36" spans="1:4" x14ac:dyDescent="0.2">
      <c r="A36" s="9"/>
      <c r="B36" s="6"/>
      <c r="C36" s="4"/>
      <c r="D36" s="6"/>
    </row>
    <row r="37" spans="1:4" x14ac:dyDescent="0.2">
      <c r="A37" s="9"/>
      <c r="B37" s="6"/>
      <c r="C37" s="4"/>
      <c r="D37" s="6"/>
    </row>
    <row r="38" spans="1:4" ht="13.5" thickBot="1" x14ac:dyDescent="0.25">
      <c r="A38" s="4"/>
      <c r="B38" s="6"/>
      <c r="C38" s="4"/>
      <c r="D38" s="6"/>
    </row>
    <row r="39" spans="1:4" ht="13.5" thickBot="1" x14ac:dyDescent="0.25">
      <c r="A39" s="1137" t="s">
        <v>479</v>
      </c>
      <c r="B39" s="1138"/>
      <c r="C39" s="1150"/>
      <c r="D39" s="1151"/>
    </row>
    <row r="40" spans="1:4" x14ac:dyDescent="0.2">
      <c r="A40" s="32" t="s">
        <v>24</v>
      </c>
      <c r="B40" s="80"/>
      <c r="C40" s="1149" t="s">
        <v>628</v>
      </c>
      <c r="D40" s="1115"/>
    </row>
    <row r="41" spans="1:4" ht="13.5" thickBot="1" x14ac:dyDescent="0.25">
      <c r="A41" s="34" t="s">
        <v>25</v>
      </c>
      <c r="B41" s="81"/>
      <c r="C41" s="1108" t="s">
        <v>979</v>
      </c>
      <c r="D41" s="1109"/>
    </row>
    <row r="42" spans="1:4" ht="13.5" thickBot="1" x14ac:dyDescent="0.25">
      <c r="A42" s="1132" t="s">
        <v>345</v>
      </c>
      <c r="B42" s="1140"/>
      <c r="C42" s="1111" t="s">
        <v>346</v>
      </c>
      <c r="D42" s="1113"/>
    </row>
    <row r="43" spans="1:4" ht="13.5" thickBot="1" x14ac:dyDescent="0.25">
      <c r="A43" s="912" t="s">
        <v>4</v>
      </c>
      <c r="B43" s="913" t="s">
        <v>5</v>
      </c>
      <c r="C43" s="930" t="s">
        <v>4</v>
      </c>
      <c r="D43" s="931" t="s">
        <v>5</v>
      </c>
    </row>
    <row r="44" spans="1:4" x14ac:dyDescent="0.2">
      <c r="A44" s="82"/>
      <c r="B44" s="83"/>
      <c r="C44" s="41" t="s">
        <v>241</v>
      </c>
      <c r="D44" s="42" t="s">
        <v>58</v>
      </c>
    </row>
    <row r="45" spans="1:4" x14ac:dyDescent="0.2">
      <c r="A45" s="41"/>
      <c r="B45" s="42"/>
      <c r="C45" s="41" t="s">
        <v>237</v>
      </c>
      <c r="D45" s="42" t="s">
        <v>58</v>
      </c>
    </row>
    <row r="46" spans="1:4" x14ac:dyDescent="0.2">
      <c r="A46" s="41"/>
      <c r="B46" s="42"/>
      <c r="C46" s="41" t="s">
        <v>215</v>
      </c>
      <c r="D46" s="42" t="s">
        <v>57</v>
      </c>
    </row>
    <row r="47" spans="1:4" x14ac:dyDescent="0.2">
      <c r="A47" s="41"/>
      <c r="B47" s="42"/>
      <c r="C47" s="41" t="s">
        <v>215</v>
      </c>
      <c r="D47" s="42" t="s">
        <v>47</v>
      </c>
    </row>
    <row r="48" spans="1:4" x14ac:dyDescent="0.2">
      <c r="A48" s="41"/>
      <c r="B48" s="42"/>
      <c r="C48" s="41" t="s">
        <v>215</v>
      </c>
      <c r="D48" s="42" t="s">
        <v>45</v>
      </c>
    </row>
    <row r="49" spans="1:4" x14ac:dyDescent="0.2">
      <c r="A49" s="41"/>
      <c r="B49" s="42"/>
      <c r="C49" s="41" t="s">
        <v>317</v>
      </c>
      <c r="D49" s="42" t="s">
        <v>45</v>
      </c>
    </row>
    <row r="50" spans="1:4" x14ac:dyDescent="0.2">
      <c r="A50" s="41"/>
      <c r="B50" s="42"/>
      <c r="C50" s="41" t="s">
        <v>237</v>
      </c>
      <c r="D50" s="42" t="s">
        <v>45</v>
      </c>
    </row>
    <row r="51" spans="1:4" x14ac:dyDescent="0.2">
      <c r="A51" s="41"/>
      <c r="B51" s="42"/>
      <c r="C51" s="41" t="s">
        <v>318</v>
      </c>
      <c r="D51" s="42" t="s">
        <v>45</v>
      </c>
    </row>
    <row r="52" spans="1:4" x14ac:dyDescent="0.2">
      <c r="A52" s="41"/>
      <c r="B52" s="42"/>
      <c r="C52" s="41" t="s">
        <v>319</v>
      </c>
      <c r="D52" s="42" t="s">
        <v>45</v>
      </c>
    </row>
    <row r="53" spans="1:4" x14ac:dyDescent="0.2">
      <c r="A53" s="41"/>
      <c r="B53" s="42"/>
      <c r="C53" s="41" t="s">
        <v>189</v>
      </c>
      <c r="D53" s="42" t="s">
        <v>45</v>
      </c>
    </row>
    <row r="54" spans="1:4" x14ac:dyDescent="0.2">
      <c r="A54" s="41"/>
      <c r="B54" s="42"/>
      <c r="C54" s="41" t="s">
        <v>168</v>
      </c>
      <c r="D54" s="42" t="s">
        <v>45</v>
      </c>
    </row>
    <row r="55" spans="1:4" x14ac:dyDescent="0.2">
      <c r="A55" s="41"/>
      <c r="B55" s="42"/>
      <c r="C55" s="41" t="s">
        <v>9</v>
      </c>
      <c r="D55" s="42" t="s">
        <v>41</v>
      </c>
    </row>
    <row r="56" spans="1:4" x14ac:dyDescent="0.2">
      <c r="A56" s="41"/>
      <c r="B56" s="42"/>
      <c r="C56" s="41" t="s">
        <v>211</v>
      </c>
      <c r="D56" s="42" t="s">
        <v>41</v>
      </c>
    </row>
    <row r="57" spans="1:4" x14ac:dyDescent="0.2">
      <c r="A57" s="41"/>
      <c r="B57" s="42"/>
      <c r="C57" s="41" t="s">
        <v>211</v>
      </c>
      <c r="D57" s="42" t="s">
        <v>42</v>
      </c>
    </row>
    <row r="58" spans="1:4" x14ac:dyDescent="0.2">
      <c r="A58" s="41"/>
      <c r="B58" s="42"/>
      <c r="C58" s="41" t="s">
        <v>282</v>
      </c>
      <c r="D58" s="42" t="s">
        <v>42</v>
      </c>
    </row>
    <row r="59" spans="1:4" x14ac:dyDescent="0.2">
      <c r="A59" s="41"/>
      <c r="B59" s="42"/>
      <c r="C59" s="41" t="s">
        <v>9</v>
      </c>
      <c r="D59" s="42" t="s">
        <v>42</v>
      </c>
    </row>
    <row r="60" spans="1:4" x14ac:dyDescent="0.2">
      <c r="A60" s="41"/>
      <c r="B60" s="42"/>
      <c r="C60" s="41" t="s">
        <v>90</v>
      </c>
      <c r="D60" s="42" t="s">
        <v>42</v>
      </c>
    </row>
    <row r="61" spans="1:4" x14ac:dyDescent="0.2">
      <c r="A61" s="41"/>
      <c r="B61" s="42"/>
      <c r="C61" s="58" t="s">
        <v>72</v>
      </c>
      <c r="D61" s="59" t="s">
        <v>42</v>
      </c>
    </row>
    <row r="62" spans="1:4" x14ac:dyDescent="0.2">
      <c r="A62" s="41"/>
      <c r="B62" s="42"/>
      <c r="C62" s="58" t="s">
        <v>107</v>
      </c>
      <c r="D62" s="59" t="s">
        <v>42</v>
      </c>
    </row>
    <row r="63" spans="1:4" x14ac:dyDescent="0.2">
      <c r="A63" s="44"/>
      <c r="B63" s="42"/>
      <c r="C63" s="58" t="s">
        <v>161</v>
      </c>
      <c r="D63" s="59" t="s">
        <v>42</v>
      </c>
    </row>
    <row r="64" spans="1:4" x14ac:dyDescent="0.2">
      <c r="A64" s="41"/>
      <c r="B64" s="42"/>
      <c r="C64" s="44" t="s">
        <v>8</v>
      </c>
      <c r="D64" s="42" t="s">
        <v>43</v>
      </c>
    </row>
    <row r="65" spans="1:4" x14ac:dyDescent="0.2">
      <c r="A65" s="4"/>
      <c r="B65" s="6"/>
      <c r="C65" s="41" t="s">
        <v>50</v>
      </c>
      <c r="D65" s="42" t="s">
        <v>42</v>
      </c>
    </row>
    <row r="66" spans="1:4" ht="13.5" thickBot="1" x14ac:dyDescent="0.25">
      <c r="A66" s="41"/>
      <c r="B66" s="42"/>
      <c r="C66" s="4"/>
      <c r="D66" s="6"/>
    </row>
    <row r="67" spans="1:4" ht="13.5" thickBot="1" x14ac:dyDescent="0.25">
      <c r="A67" s="4"/>
      <c r="B67" s="6"/>
      <c r="C67" s="1146" t="s">
        <v>309</v>
      </c>
      <c r="D67" s="1147"/>
    </row>
    <row r="68" spans="1:4" ht="13.5" thickBot="1" x14ac:dyDescent="0.25">
      <c r="A68" s="41"/>
      <c r="B68" s="42"/>
      <c r="C68" s="18" t="s">
        <v>4</v>
      </c>
      <c r="D68" s="19" t="s">
        <v>5</v>
      </c>
    </row>
    <row r="69" spans="1:4" x14ac:dyDescent="0.2">
      <c r="A69" s="41"/>
      <c r="B69" s="42"/>
      <c r="C69" s="82" t="s">
        <v>6</v>
      </c>
      <c r="D69" s="83" t="s">
        <v>36</v>
      </c>
    </row>
    <row r="70" spans="1:4" x14ac:dyDescent="0.2">
      <c r="A70" s="4"/>
      <c r="B70" s="6"/>
      <c r="C70" s="41" t="s">
        <v>6</v>
      </c>
      <c r="D70" s="42" t="s">
        <v>37</v>
      </c>
    </row>
    <row r="71" spans="1:4" x14ac:dyDescent="0.2">
      <c r="A71" s="41"/>
      <c r="B71" s="42"/>
      <c r="C71" s="41" t="s">
        <v>237</v>
      </c>
      <c r="D71" s="42" t="s">
        <v>37</v>
      </c>
    </row>
    <row r="72" spans="1:4" x14ac:dyDescent="0.2">
      <c r="A72" s="4"/>
      <c r="B72" s="6"/>
      <c r="C72" s="41" t="s">
        <v>314</v>
      </c>
      <c r="D72" s="42" t="s">
        <v>37</v>
      </c>
    </row>
    <row r="73" spans="1:4" x14ac:dyDescent="0.2">
      <c r="A73" s="41"/>
      <c r="B73" s="42"/>
      <c r="C73" s="41" t="s">
        <v>310</v>
      </c>
      <c r="D73" s="42" t="s">
        <v>37</v>
      </c>
    </row>
    <row r="74" spans="1:4" x14ac:dyDescent="0.2">
      <c r="A74" s="4"/>
      <c r="B74" s="6"/>
      <c r="C74" s="41" t="s">
        <v>311</v>
      </c>
      <c r="D74" s="42" t="s">
        <v>59</v>
      </c>
    </row>
    <row r="75" spans="1:4" x14ac:dyDescent="0.2">
      <c r="A75" s="41"/>
      <c r="B75" s="42"/>
      <c r="C75" s="41" t="s">
        <v>312</v>
      </c>
      <c r="D75" s="42" t="s">
        <v>59</v>
      </c>
    </row>
    <row r="76" spans="1:4" x14ac:dyDescent="0.2">
      <c r="A76" s="4"/>
      <c r="B76" s="6"/>
      <c r="C76" s="41" t="s">
        <v>18</v>
      </c>
      <c r="D76" s="42" t="s">
        <v>59</v>
      </c>
    </row>
    <row r="77" spans="1:4" x14ac:dyDescent="0.2">
      <c r="A77" s="41"/>
      <c r="B77" s="42"/>
      <c r="C77" s="41" t="s">
        <v>19</v>
      </c>
      <c r="D77" s="42" t="s">
        <v>59</v>
      </c>
    </row>
    <row r="78" spans="1:4" x14ac:dyDescent="0.2">
      <c r="A78" s="4"/>
      <c r="B78" s="6"/>
      <c r="C78" s="41" t="s">
        <v>313</v>
      </c>
      <c r="D78" s="42" t="s">
        <v>59</v>
      </c>
    </row>
    <row r="79" spans="1:4" ht="13.5" thickBot="1" x14ac:dyDescent="0.25">
      <c r="A79" s="64"/>
      <c r="B79" s="65"/>
      <c r="C79" s="64" t="s">
        <v>241</v>
      </c>
      <c r="D79" s="65" t="s">
        <v>118</v>
      </c>
    </row>
  </sheetData>
  <mergeCells count="17">
    <mergeCell ref="C67:D67"/>
    <mergeCell ref="A42:B42"/>
    <mergeCell ref="C10:D10"/>
    <mergeCell ref="C40:D40"/>
    <mergeCell ref="C41:D41"/>
    <mergeCell ref="A39:D39"/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 codeName="Hoja3">
    <pageSetUpPr fitToPage="1"/>
  </sheetPr>
  <dimension ref="A1:E61"/>
  <sheetViews>
    <sheetView view="pageBreakPreview" topLeftCell="A4" zoomScale="85" zoomScaleNormal="70" zoomScaleSheetLayoutView="85" workbookViewId="0">
      <selection activeCell="I9" sqref="I9:J39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6" width="37.85546875" style="14" bestFit="1" customWidth="1"/>
    <col min="7" max="7" width="13.85546875" style="14" bestFit="1" customWidth="1"/>
    <col min="8" max="8" width="23.28515625" style="14" bestFit="1" customWidth="1"/>
    <col min="9" max="9" width="13.85546875" style="14" bestFit="1" customWidth="1"/>
    <col min="10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709" t="s">
        <v>359</v>
      </c>
    </row>
    <row r="3" spans="1:5" ht="13.5" thickBot="1" x14ac:dyDescent="0.25">
      <c r="E3" s="710" t="s">
        <v>360</v>
      </c>
    </row>
    <row r="4" spans="1:5" x14ac:dyDescent="0.2">
      <c r="A4" s="32" t="s">
        <v>303</v>
      </c>
      <c r="B4" s="70"/>
      <c r="C4" s="1094">
        <v>2</v>
      </c>
      <c r="D4" s="1095"/>
      <c r="E4" s="711" t="s">
        <v>361</v>
      </c>
    </row>
    <row r="5" spans="1:5" x14ac:dyDescent="0.2">
      <c r="A5" s="33" t="s">
        <v>95</v>
      </c>
      <c r="B5" s="23"/>
      <c r="C5" s="1096">
        <v>203</v>
      </c>
      <c r="D5" s="1097"/>
      <c r="E5" s="712" t="s">
        <v>362</v>
      </c>
    </row>
    <row r="6" spans="1:5" x14ac:dyDescent="0.2">
      <c r="A6" s="33" t="s">
        <v>302</v>
      </c>
      <c r="B6" s="23"/>
      <c r="C6" s="1096">
        <v>203</v>
      </c>
      <c r="D6" s="1097"/>
      <c r="E6" s="711" t="s">
        <v>991</v>
      </c>
    </row>
    <row r="7" spans="1:5" ht="13.5" thickBot="1" x14ac:dyDescent="0.25">
      <c r="A7" s="33" t="s">
        <v>96</v>
      </c>
      <c r="B7" s="23"/>
      <c r="C7" s="1098" t="s">
        <v>952</v>
      </c>
      <c r="D7" s="1097"/>
      <c r="E7" s="766" t="s">
        <v>986</v>
      </c>
    </row>
    <row r="8" spans="1:5" ht="13.5" thickBot="1" x14ac:dyDescent="0.25">
      <c r="A8" s="33" t="s">
        <v>24</v>
      </c>
      <c r="B8" s="37"/>
      <c r="C8" s="1098" t="s">
        <v>953</v>
      </c>
      <c r="D8" s="1097"/>
      <c r="E8" s="910" t="s">
        <v>474</v>
      </c>
    </row>
    <row r="9" spans="1:5" ht="13.5" thickBot="1" x14ac:dyDescent="0.25">
      <c r="A9" s="34" t="s">
        <v>25</v>
      </c>
      <c r="B9" s="75"/>
      <c r="C9" s="1108" t="s">
        <v>915</v>
      </c>
      <c r="D9" s="1109"/>
      <c r="E9" s="713" t="s">
        <v>363</v>
      </c>
    </row>
    <row r="10" spans="1:5" x14ac:dyDescent="0.2">
      <c r="A10" s="16"/>
      <c r="B10" s="17"/>
      <c r="C10" s="17"/>
      <c r="D10" s="17"/>
      <c r="E10" s="714" t="s">
        <v>364</v>
      </c>
    </row>
    <row r="11" spans="1:5" ht="13.5" thickBot="1" x14ac:dyDescent="0.25">
      <c r="A11" s="16"/>
      <c r="B11" s="17"/>
      <c r="C11" s="17"/>
      <c r="D11" s="17"/>
      <c r="E11" s="715" t="s">
        <v>360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716" t="s">
        <v>365</v>
      </c>
    </row>
    <row r="13" spans="1:5" ht="13.5" thickBot="1" x14ac:dyDescent="0.25">
      <c r="A13" s="912" t="s">
        <v>4</v>
      </c>
      <c r="B13" s="913" t="s">
        <v>5</v>
      </c>
      <c r="C13" s="912" t="s">
        <v>4</v>
      </c>
      <c r="D13" s="913" t="s">
        <v>5</v>
      </c>
      <c r="E13" s="715" t="s">
        <v>359</v>
      </c>
    </row>
    <row r="14" spans="1:5" ht="13.5" thickBot="1" x14ac:dyDescent="0.25">
      <c r="A14" s="4" t="s">
        <v>881</v>
      </c>
      <c r="B14" s="6" t="s">
        <v>36</v>
      </c>
      <c r="C14" s="53" t="s">
        <v>295</v>
      </c>
      <c r="D14" s="42" t="s">
        <v>42</v>
      </c>
      <c r="E14" s="765" t="s">
        <v>883</v>
      </c>
    </row>
    <row r="15" spans="1:5" x14ac:dyDescent="0.2">
      <c r="A15" s="4" t="s">
        <v>6</v>
      </c>
      <c r="B15" s="6" t="s">
        <v>36</v>
      </c>
      <c r="C15" s="53" t="s">
        <v>8</v>
      </c>
      <c r="D15" s="42" t="s">
        <v>42</v>
      </c>
    </row>
    <row r="16" spans="1:5" x14ac:dyDescent="0.2">
      <c r="A16" s="4" t="s">
        <v>6</v>
      </c>
      <c r="B16" s="6" t="s">
        <v>37</v>
      </c>
      <c r="C16" s="53" t="s">
        <v>90</v>
      </c>
      <c r="D16" s="42" t="s">
        <v>43</v>
      </c>
    </row>
    <row r="17" spans="1:4" x14ac:dyDescent="0.2">
      <c r="A17" s="4" t="s">
        <v>38</v>
      </c>
      <c r="B17" s="6" t="s">
        <v>39</v>
      </c>
      <c r="C17" s="11" t="s">
        <v>269</v>
      </c>
      <c r="D17" s="6" t="s">
        <v>43</v>
      </c>
    </row>
    <row r="18" spans="1:4" x14ac:dyDescent="0.2">
      <c r="A18" s="4" t="s">
        <v>7</v>
      </c>
      <c r="B18" s="6" t="s">
        <v>39</v>
      </c>
      <c r="C18" s="11" t="s">
        <v>335</v>
      </c>
      <c r="D18" s="6" t="s">
        <v>43</v>
      </c>
    </row>
    <row r="19" spans="1:4" x14ac:dyDescent="0.2">
      <c r="A19" s="4" t="s">
        <v>12</v>
      </c>
      <c r="B19" s="6" t="s">
        <v>39</v>
      </c>
      <c r="C19" s="11" t="s">
        <v>8</v>
      </c>
      <c r="D19" s="6" t="s">
        <v>42</v>
      </c>
    </row>
    <row r="20" spans="1:4" x14ac:dyDescent="0.2">
      <c r="A20" s="4" t="s">
        <v>8</v>
      </c>
      <c r="B20" s="6" t="s">
        <v>39</v>
      </c>
      <c r="C20" s="11" t="s">
        <v>563</v>
      </c>
      <c r="D20" s="6" t="s">
        <v>42</v>
      </c>
    </row>
    <row r="21" spans="1:4" x14ac:dyDescent="0.2">
      <c r="A21" s="4" t="s">
        <v>8</v>
      </c>
      <c r="B21" s="6" t="s">
        <v>40</v>
      </c>
      <c r="C21" s="11" t="s">
        <v>145</v>
      </c>
      <c r="D21" s="6" t="s">
        <v>42</v>
      </c>
    </row>
    <row r="22" spans="1:4" x14ac:dyDescent="0.2">
      <c r="A22" s="4" t="s">
        <v>211</v>
      </c>
      <c r="B22" s="6" t="s">
        <v>40</v>
      </c>
      <c r="C22" s="11" t="s">
        <v>44</v>
      </c>
      <c r="D22" s="6" t="s">
        <v>42</v>
      </c>
    </row>
    <row r="23" spans="1:4" x14ac:dyDescent="0.2">
      <c r="A23" s="4" t="s">
        <v>9</v>
      </c>
      <c r="B23" s="6" t="s">
        <v>41</v>
      </c>
      <c r="C23" s="11" t="s">
        <v>211</v>
      </c>
      <c r="D23" s="6" t="s">
        <v>45</v>
      </c>
    </row>
    <row r="24" spans="1:4" x14ac:dyDescent="0.2">
      <c r="A24" s="4" t="s">
        <v>211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281</v>
      </c>
      <c r="B25" s="6" t="s">
        <v>41</v>
      </c>
      <c r="C25" s="11" t="s">
        <v>211</v>
      </c>
      <c r="D25" s="6" t="s">
        <v>46</v>
      </c>
    </row>
    <row r="26" spans="1:4" x14ac:dyDescent="0.2">
      <c r="A26" s="4" t="s">
        <v>9</v>
      </c>
      <c r="B26" s="6" t="s">
        <v>41</v>
      </c>
      <c r="C26" s="11" t="s">
        <v>9</v>
      </c>
      <c r="D26" s="6" t="s">
        <v>46</v>
      </c>
    </row>
    <row r="27" spans="1:4" x14ac:dyDescent="0.2">
      <c r="A27" s="4" t="s">
        <v>9</v>
      </c>
      <c r="B27" s="6" t="s">
        <v>42</v>
      </c>
      <c r="C27" s="11" t="s">
        <v>9</v>
      </c>
      <c r="D27" s="6" t="s">
        <v>39</v>
      </c>
    </row>
    <row r="28" spans="1:4" x14ac:dyDescent="0.2">
      <c r="A28" s="4" t="s">
        <v>563</v>
      </c>
      <c r="B28" s="6" t="s">
        <v>42</v>
      </c>
      <c r="C28" s="11" t="s">
        <v>98</v>
      </c>
      <c r="D28" s="6" t="s">
        <v>39</v>
      </c>
    </row>
    <row r="29" spans="1:4" x14ac:dyDescent="0.2">
      <c r="A29" s="4" t="s">
        <v>8</v>
      </c>
      <c r="B29" s="6" t="s">
        <v>43</v>
      </c>
      <c r="C29" s="11" t="s">
        <v>105</v>
      </c>
      <c r="D29" s="6" t="s">
        <v>39</v>
      </c>
    </row>
    <row r="30" spans="1:4" x14ac:dyDescent="0.2">
      <c r="A30" s="4" t="s">
        <v>335</v>
      </c>
      <c r="B30" s="6" t="s">
        <v>43</v>
      </c>
      <c r="C30" s="11" t="s">
        <v>6</v>
      </c>
      <c r="D30" s="6" t="s">
        <v>37</v>
      </c>
    </row>
    <row r="31" spans="1:4" x14ac:dyDescent="0.2">
      <c r="A31" s="4" t="s">
        <v>269</v>
      </c>
      <c r="B31" s="6" t="s">
        <v>43</v>
      </c>
      <c r="C31" s="11" t="s">
        <v>6</v>
      </c>
      <c r="D31" s="6" t="s">
        <v>36</v>
      </c>
    </row>
    <row r="32" spans="1:4" x14ac:dyDescent="0.2">
      <c r="A32" s="41" t="s">
        <v>90</v>
      </c>
      <c r="B32" s="42" t="s">
        <v>43</v>
      </c>
      <c r="C32" s="4" t="s">
        <v>881</v>
      </c>
      <c r="D32" s="6" t="s">
        <v>36</v>
      </c>
    </row>
    <row r="33" spans="1:4" x14ac:dyDescent="0.2">
      <c r="A33" s="41" t="s">
        <v>8</v>
      </c>
      <c r="B33" s="42" t="s">
        <v>43</v>
      </c>
      <c r="C33" s="28"/>
      <c r="D33" s="20"/>
    </row>
    <row r="34" spans="1:4" x14ac:dyDescent="0.2">
      <c r="A34" s="41" t="s">
        <v>50</v>
      </c>
      <c r="B34" s="42" t="s">
        <v>42</v>
      </c>
      <c r="C34" s="28"/>
      <c r="D34" s="20"/>
    </row>
    <row r="35" spans="1:4" x14ac:dyDescent="0.2">
      <c r="A35" s="21"/>
      <c r="B35" s="20"/>
      <c r="C35" s="28"/>
      <c r="D35" s="20"/>
    </row>
    <row r="36" spans="1:4" x14ac:dyDescent="0.2">
      <c r="A36" s="21"/>
      <c r="B36" s="20"/>
      <c r="C36" s="28"/>
      <c r="D36" s="20"/>
    </row>
    <row r="37" spans="1:4" x14ac:dyDescent="0.2">
      <c r="A37" s="21"/>
      <c r="B37" s="20"/>
      <c r="C37" s="28"/>
      <c r="D37" s="20"/>
    </row>
    <row r="38" spans="1:4" x14ac:dyDescent="0.2">
      <c r="A38" s="21"/>
      <c r="B38" s="20"/>
      <c r="C38" s="28"/>
      <c r="D38" s="20"/>
    </row>
    <row r="39" spans="1:4" x14ac:dyDescent="0.2">
      <c r="A39" s="21"/>
      <c r="B39" s="20"/>
      <c r="C39" s="28"/>
      <c r="D39" s="20"/>
    </row>
    <row r="40" spans="1:4" x14ac:dyDescent="0.2">
      <c r="A40" s="21"/>
      <c r="B40" s="20"/>
      <c r="C40" s="28"/>
      <c r="D40" s="20"/>
    </row>
    <row r="41" spans="1:4" x14ac:dyDescent="0.2">
      <c r="A41" s="21"/>
      <c r="B41" s="20"/>
      <c r="C41" s="28"/>
      <c r="D41" s="20"/>
    </row>
    <row r="42" spans="1:4" x14ac:dyDescent="0.2">
      <c r="A42" s="21"/>
      <c r="B42" s="20"/>
      <c r="C42" s="28"/>
      <c r="D42" s="20"/>
    </row>
    <row r="43" spans="1:4" x14ac:dyDescent="0.2">
      <c r="A43" s="21"/>
      <c r="B43" s="20"/>
      <c r="C43" s="28"/>
      <c r="D43" s="20"/>
    </row>
    <row r="44" spans="1:4" ht="13.5" thickBot="1" x14ac:dyDescent="0.25">
      <c r="A44" s="21"/>
      <c r="B44" s="20"/>
      <c r="C44" s="28"/>
      <c r="D44" s="20"/>
    </row>
    <row r="45" spans="1:4" ht="36.75" customHeight="1" thickBot="1" x14ac:dyDescent="0.25">
      <c r="A45" s="941" t="s">
        <v>531</v>
      </c>
      <c r="B45" s="942" t="s">
        <v>592</v>
      </c>
      <c r="C45" s="941" t="s">
        <v>593</v>
      </c>
      <c r="D45" s="942" t="s">
        <v>592</v>
      </c>
    </row>
    <row r="46" spans="1:4" ht="13.5" thickBot="1" x14ac:dyDescent="0.25">
      <c r="A46" s="946" t="s">
        <v>4</v>
      </c>
      <c r="B46" s="947" t="s">
        <v>5</v>
      </c>
      <c r="C46" s="946" t="s">
        <v>4</v>
      </c>
      <c r="D46" s="947" t="s">
        <v>5</v>
      </c>
    </row>
    <row r="47" spans="1:4" x14ac:dyDescent="0.2">
      <c r="A47" s="4" t="s">
        <v>8</v>
      </c>
      <c r="B47" s="5" t="s">
        <v>43</v>
      </c>
      <c r="C47" s="4" t="s">
        <v>269</v>
      </c>
      <c r="D47" s="20" t="s">
        <v>43</v>
      </c>
    </row>
    <row r="48" spans="1:4" x14ac:dyDescent="0.2">
      <c r="A48" s="24" t="s">
        <v>270</v>
      </c>
      <c r="B48" s="20" t="s">
        <v>43</v>
      </c>
      <c r="C48" s="24" t="s">
        <v>226</v>
      </c>
      <c r="D48" s="20" t="s">
        <v>43</v>
      </c>
    </row>
    <row r="49" spans="1:4" x14ac:dyDescent="0.2">
      <c r="A49" s="21" t="s">
        <v>269</v>
      </c>
      <c r="B49" s="20" t="s">
        <v>43</v>
      </c>
      <c r="C49" s="21" t="s">
        <v>8</v>
      </c>
      <c r="D49" s="20" t="s">
        <v>43</v>
      </c>
    </row>
    <row r="50" spans="1:4" x14ac:dyDescent="0.2">
      <c r="A50" s="24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8"/>
      <c r="D52" s="20"/>
    </row>
    <row r="53" spans="1:4" x14ac:dyDescent="0.2">
      <c r="A53" s="21"/>
      <c r="B53" s="20"/>
      <c r="C53" s="28"/>
      <c r="D53" s="20"/>
    </row>
    <row r="54" spans="1:4" x14ac:dyDescent="0.2">
      <c r="A54" s="21"/>
      <c r="B54" s="20"/>
      <c r="C54" s="28"/>
      <c r="D54" s="20"/>
    </row>
    <row r="55" spans="1:4" x14ac:dyDescent="0.2">
      <c r="A55" s="21"/>
      <c r="B55" s="20"/>
      <c r="C55" s="28"/>
      <c r="D55" s="20"/>
    </row>
    <row r="56" spans="1:4" x14ac:dyDescent="0.2">
      <c r="A56" s="21"/>
      <c r="B56" s="20"/>
      <c r="C56" s="28"/>
      <c r="D56" s="20"/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20" customWidth="1"/>
    <col min="2" max="2" width="28.140625" style="120" customWidth="1"/>
    <col min="3" max="3" width="38.85546875" style="120" customWidth="1"/>
    <col min="4" max="4" width="30.140625" style="120" customWidth="1"/>
    <col min="5" max="5" width="39.140625" style="120" customWidth="1"/>
    <col min="6" max="226" width="11.42578125" style="120"/>
    <col min="227" max="227" width="38.85546875" style="120" customWidth="1"/>
    <col min="228" max="228" width="26.140625" style="120" customWidth="1"/>
    <col min="229" max="229" width="38.85546875" style="120" customWidth="1"/>
    <col min="230" max="230" width="26.28515625" style="120" customWidth="1"/>
    <col min="231" max="482" width="11.42578125" style="120"/>
    <col min="483" max="483" width="38.85546875" style="120" customWidth="1"/>
    <col min="484" max="484" width="26.140625" style="120" customWidth="1"/>
    <col min="485" max="485" width="38.85546875" style="120" customWidth="1"/>
    <col min="486" max="486" width="26.28515625" style="120" customWidth="1"/>
    <col min="487" max="738" width="11.42578125" style="120"/>
    <col min="739" max="739" width="38.85546875" style="120" customWidth="1"/>
    <col min="740" max="740" width="26.140625" style="120" customWidth="1"/>
    <col min="741" max="741" width="38.85546875" style="120" customWidth="1"/>
    <col min="742" max="742" width="26.28515625" style="120" customWidth="1"/>
    <col min="743" max="994" width="11.42578125" style="120"/>
    <col min="995" max="995" width="38.85546875" style="120" customWidth="1"/>
    <col min="996" max="996" width="26.140625" style="120" customWidth="1"/>
    <col min="997" max="997" width="38.85546875" style="120" customWidth="1"/>
    <col min="998" max="998" width="26.28515625" style="120" customWidth="1"/>
    <col min="999" max="1250" width="11.42578125" style="120"/>
    <col min="1251" max="1251" width="38.85546875" style="120" customWidth="1"/>
    <col min="1252" max="1252" width="26.140625" style="120" customWidth="1"/>
    <col min="1253" max="1253" width="38.85546875" style="120" customWidth="1"/>
    <col min="1254" max="1254" width="26.28515625" style="120" customWidth="1"/>
    <col min="1255" max="1506" width="11.42578125" style="120"/>
    <col min="1507" max="1507" width="38.85546875" style="120" customWidth="1"/>
    <col min="1508" max="1508" width="26.140625" style="120" customWidth="1"/>
    <col min="1509" max="1509" width="38.85546875" style="120" customWidth="1"/>
    <col min="1510" max="1510" width="26.28515625" style="120" customWidth="1"/>
    <col min="1511" max="1762" width="11.42578125" style="120"/>
    <col min="1763" max="1763" width="38.85546875" style="120" customWidth="1"/>
    <col min="1764" max="1764" width="26.140625" style="120" customWidth="1"/>
    <col min="1765" max="1765" width="38.85546875" style="120" customWidth="1"/>
    <col min="1766" max="1766" width="26.28515625" style="120" customWidth="1"/>
    <col min="1767" max="2018" width="11.42578125" style="120"/>
    <col min="2019" max="2019" width="38.85546875" style="120" customWidth="1"/>
    <col min="2020" max="2020" width="26.140625" style="120" customWidth="1"/>
    <col min="2021" max="2021" width="38.85546875" style="120" customWidth="1"/>
    <col min="2022" max="2022" width="26.28515625" style="120" customWidth="1"/>
    <col min="2023" max="2274" width="11.42578125" style="120"/>
    <col min="2275" max="2275" width="38.85546875" style="120" customWidth="1"/>
    <col min="2276" max="2276" width="26.140625" style="120" customWidth="1"/>
    <col min="2277" max="2277" width="38.85546875" style="120" customWidth="1"/>
    <col min="2278" max="2278" width="26.28515625" style="120" customWidth="1"/>
    <col min="2279" max="2530" width="11.42578125" style="120"/>
    <col min="2531" max="2531" width="38.85546875" style="120" customWidth="1"/>
    <col min="2532" max="2532" width="26.140625" style="120" customWidth="1"/>
    <col min="2533" max="2533" width="38.85546875" style="120" customWidth="1"/>
    <col min="2534" max="2534" width="26.28515625" style="120" customWidth="1"/>
    <col min="2535" max="2786" width="11.42578125" style="120"/>
    <col min="2787" max="2787" width="38.85546875" style="120" customWidth="1"/>
    <col min="2788" max="2788" width="26.140625" style="120" customWidth="1"/>
    <col min="2789" max="2789" width="38.85546875" style="120" customWidth="1"/>
    <col min="2790" max="2790" width="26.28515625" style="120" customWidth="1"/>
    <col min="2791" max="3042" width="11.42578125" style="120"/>
    <col min="3043" max="3043" width="38.85546875" style="120" customWidth="1"/>
    <col min="3044" max="3044" width="26.140625" style="120" customWidth="1"/>
    <col min="3045" max="3045" width="38.85546875" style="120" customWidth="1"/>
    <col min="3046" max="3046" width="26.28515625" style="120" customWidth="1"/>
    <col min="3047" max="3298" width="11.42578125" style="120"/>
    <col min="3299" max="3299" width="38.85546875" style="120" customWidth="1"/>
    <col min="3300" max="3300" width="26.140625" style="120" customWidth="1"/>
    <col min="3301" max="3301" width="38.85546875" style="120" customWidth="1"/>
    <col min="3302" max="3302" width="26.28515625" style="120" customWidth="1"/>
    <col min="3303" max="3554" width="11.42578125" style="120"/>
    <col min="3555" max="3555" width="38.85546875" style="120" customWidth="1"/>
    <col min="3556" max="3556" width="26.140625" style="120" customWidth="1"/>
    <col min="3557" max="3557" width="38.85546875" style="120" customWidth="1"/>
    <col min="3558" max="3558" width="26.28515625" style="120" customWidth="1"/>
    <col min="3559" max="3810" width="11.42578125" style="120"/>
    <col min="3811" max="3811" width="38.85546875" style="120" customWidth="1"/>
    <col min="3812" max="3812" width="26.140625" style="120" customWidth="1"/>
    <col min="3813" max="3813" width="38.85546875" style="120" customWidth="1"/>
    <col min="3814" max="3814" width="26.28515625" style="120" customWidth="1"/>
    <col min="3815" max="4066" width="11.42578125" style="120"/>
    <col min="4067" max="4067" width="38.85546875" style="120" customWidth="1"/>
    <col min="4068" max="4068" width="26.140625" style="120" customWidth="1"/>
    <col min="4069" max="4069" width="38.85546875" style="120" customWidth="1"/>
    <col min="4070" max="4070" width="26.28515625" style="120" customWidth="1"/>
    <col min="4071" max="4322" width="11.42578125" style="120"/>
    <col min="4323" max="4323" width="38.85546875" style="120" customWidth="1"/>
    <col min="4324" max="4324" width="26.140625" style="120" customWidth="1"/>
    <col min="4325" max="4325" width="38.85546875" style="120" customWidth="1"/>
    <col min="4326" max="4326" width="26.28515625" style="120" customWidth="1"/>
    <col min="4327" max="4578" width="11.42578125" style="120"/>
    <col min="4579" max="4579" width="38.85546875" style="120" customWidth="1"/>
    <col min="4580" max="4580" width="26.140625" style="120" customWidth="1"/>
    <col min="4581" max="4581" width="38.85546875" style="120" customWidth="1"/>
    <col min="4582" max="4582" width="26.28515625" style="120" customWidth="1"/>
    <col min="4583" max="4834" width="11.42578125" style="120"/>
    <col min="4835" max="4835" width="38.85546875" style="120" customWidth="1"/>
    <col min="4836" max="4836" width="26.140625" style="120" customWidth="1"/>
    <col min="4837" max="4837" width="38.85546875" style="120" customWidth="1"/>
    <col min="4838" max="4838" width="26.28515625" style="120" customWidth="1"/>
    <col min="4839" max="5090" width="11.42578125" style="120"/>
    <col min="5091" max="5091" width="38.85546875" style="120" customWidth="1"/>
    <col min="5092" max="5092" width="26.140625" style="120" customWidth="1"/>
    <col min="5093" max="5093" width="38.85546875" style="120" customWidth="1"/>
    <col min="5094" max="5094" width="26.28515625" style="120" customWidth="1"/>
    <col min="5095" max="5346" width="11.42578125" style="120"/>
    <col min="5347" max="5347" width="38.85546875" style="120" customWidth="1"/>
    <col min="5348" max="5348" width="26.140625" style="120" customWidth="1"/>
    <col min="5349" max="5349" width="38.85546875" style="120" customWidth="1"/>
    <col min="5350" max="5350" width="26.28515625" style="120" customWidth="1"/>
    <col min="5351" max="5602" width="11.42578125" style="120"/>
    <col min="5603" max="5603" width="38.85546875" style="120" customWidth="1"/>
    <col min="5604" max="5604" width="26.140625" style="120" customWidth="1"/>
    <col min="5605" max="5605" width="38.85546875" style="120" customWidth="1"/>
    <col min="5606" max="5606" width="26.28515625" style="120" customWidth="1"/>
    <col min="5607" max="5858" width="11.42578125" style="120"/>
    <col min="5859" max="5859" width="38.85546875" style="120" customWidth="1"/>
    <col min="5860" max="5860" width="26.140625" style="120" customWidth="1"/>
    <col min="5861" max="5861" width="38.85546875" style="120" customWidth="1"/>
    <col min="5862" max="5862" width="26.28515625" style="120" customWidth="1"/>
    <col min="5863" max="6114" width="11.42578125" style="120"/>
    <col min="6115" max="6115" width="38.85546875" style="120" customWidth="1"/>
    <col min="6116" max="6116" width="26.140625" style="120" customWidth="1"/>
    <col min="6117" max="6117" width="38.85546875" style="120" customWidth="1"/>
    <col min="6118" max="6118" width="26.28515625" style="120" customWidth="1"/>
    <col min="6119" max="6370" width="11.42578125" style="120"/>
    <col min="6371" max="6371" width="38.85546875" style="120" customWidth="1"/>
    <col min="6372" max="6372" width="26.140625" style="120" customWidth="1"/>
    <col min="6373" max="6373" width="38.85546875" style="120" customWidth="1"/>
    <col min="6374" max="6374" width="26.28515625" style="120" customWidth="1"/>
    <col min="6375" max="6626" width="11.42578125" style="120"/>
    <col min="6627" max="6627" width="38.85546875" style="120" customWidth="1"/>
    <col min="6628" max="6628" width="26.140625" style="120" customWidth="1"/>
    <col min="6629" max="6629" width="38.85546875" style="120" customWidth="1"/>
    <col min="6630" max="6630" width="26.28515625" style="120" customWidth="1"/>
    <col min="6631" max="6882" width="11.42578125" style="120"/>
    <col min="6883" max="6883" width="38.85546875" style="120" customWidth="1"/>
    <col min="6884" max="6884" width="26.140625" style="120" customWidth="1"/>
    <col min="6885" max="6885" width="38.85546875" style="120" customWidth="1"/>
    <col min="6886" max="6886" width="26.28515625" style="120" customWidth="1"/>
    <col min="6887" max="7138" width="11.42578125" style="120"/>
    <col min="7139" max="7139" width="38.85546875" style="120" customWidth="1"/>
    <col min="7140" max="7140" width="26.140625" style="120" customWidth="1"/>
    <col min="7141" max="7141" width="38.85546875" style="120" customWidth="1"/>
    <col min="7142" max="7142" width="26.28515625" style="120" customWidth="1"/>
    <col min="7143" max="7394" width="11.42578125" style="120"/>
    <col min="7395" max="7395" width="38.85546875" style="120" customWidth="1"/>
    <col min="7396" max="7396" width="26.140625" style="120" customWidth="1"/>
    <col min="7397" max="7397" width="38.85546875" style="120" customWidth="1"/>
    <col min="7398" max="7398" width="26.28515625" style="120" customWidth="1"/>
    <col min="7399" max="7650" width="11.42578125" style="120"/>
    <col min="7651" max="7651" width="38.85546875" style="120" customWidth="1"/>
    <col min="7652" max="7652" width="26.140625" style="120" customWidth="1"/>
    <col min="7653" max="7653" width="38.85546875" style="120" customWidth="1"/>
    <col min="7654" max="7654" width="26.28515625" style="120" customWidth="1"/>
    <col min="7655" max="7906" width="11.42578125" style="120"/>
    <col min="7907" max="7907" width="38.85546875" style="120" customWidth="1"/>
    <col min="7908" max="7908" width="26.140625" style="120" customWidth="1"/>
    <col min="7909" max="7909" width="38.85546875" style="120" customWidth="1"/>
    <col min="7910" max="7910" width="26.28515625" style="120" customWidth="1"/>
    <col min="7911" max="8162" width="11.42578125" style="120"/>
    <col min="8163" max="8163" width="38.85546875" style="120" customWidth="1"/>
    <col min="8164" max="8164" width="26.140625" style="120" customWidth="1"/>
    <col min="8165" max="8165" width="38.85546875" style="120" customWidth="1"/>
    <col min="8166" max="8166" width="26.28515625" style="120" customWidth="1"/>
    <col min="8167" max="8418" width="11.42578125" style="120"/>
    <col min="8419" max="8419" width="38.85546875" style="120" customWidth="1"/>
    <col min="8420" max="8420" width="26.140625" style="120" customWidth="1"/>
    <col min="8421" max="8421" width="38.85546875" style="120" customWidth="1"/>
    <col min="8422" max="8422" width="26.28515625" style="120" customWidth="1"/>
    <col min="8423" max="8674" width="11.42578125" style="120"/>
    <col min="8675" max="8675" width="38.85546875" style="120" customWidth="1"/>
    <col min="8676" max="8676" width="26.140625" style="120" customWidth="1"/>
    <col min="8677" max="8677" width="38.85546875" style="120" customWidth="1"/>
    <col min="8678" max="8678" width="26.28515625" style="120" customWidth="1"/>
    <col min="8679" max="8930" width="11.42578125" style="120"/>
    <col min="8931" max="8931" width="38.85546875" style="120" customWidth="1"/>
    <col min="8932" max="8932" width="26.140625" style="120" customWidth="1"/>
    <col min="8933" max="8933" width="38.85546875" style="120" customWidth="1"/>
    <col min="8934" max="8934" width="26.28515625" style="120" customWidth="1"/>
    <col min="8935" max="9186" width="11.42578125" style="120"/>
    <col min="9187" max="9187" width="38.85546875" style="120" customWidth="1"/>
    <col min="9188" max="9188" width="26.140625" style="120" customWidth="1"/>
    <col min="9189" max="9189" width="38.85546875" style="120" customWidth="1"/>
    <col min="9190" max="9190" width="26.28515625" style="120" customWidth="1"/>
    <col min="9191" max="9442" width="11.42578125" style="120"/>
    <col min="9443" max="9443" width="38.85546875" style="120" customWidth="1"/>
    <col min="9444" max="9444" width="26.140625" style="120" customWidth="1"/>
    <col min="9445" max="9445" width="38.85546875" style="120" customWidth="1"/>
    <col min="9446" max="9446" width="26.28515625" style="120" customWidth="1"/>
    <col min="9447" max="9698" width="11.42578125" style="120"/>
    <col min="9699" max="9699" width="38.85546875" style="120" customWidth="1"/>
    <col min="9700" max="9700" width="26.140625" style="120" customWidth="1"/>
    <col min="9701" max="9701" width="38.85546875" style="120" customWidth="1"/>
    <col min="9702" max="9702" width="26.28515625" style="120" customWidth="1"/>
    <col min="9703" max="9954" width="11.42578125" style="120"/>
    <col min="9955" max="9955" width="38.85546875" style="120" customWidth="1"/>
    <col min="9956" max="9956" width="26.140625" style="120" customWidth="1"/>
    <col min="9957" max="9957" width="38.85546875" style="120" customWidth="1"/>
    <col min="9958" max="9958" width="26.28515625" style="120" customWidth="1"/>
    <col min="9959" max="10210" width="11.42578125" style="120"/>
    <col min="10211" max="10211" width="38.85546875" style="120" customWidth="1"/>
    <col min="10212" max="10212" width="26.140625" style="120" customWidth="1"/>
    <col min="10213" max="10213" width="38.85546875" style="120" customWidth="1"/>
    <col min="10214" max="10214" width="26.28515625" style="120" customWidth="1"/>
    <col min="10215" max="10466" width="11.42578125" style="120"/>
    <col min="10467" max="10467" width="38.85546875" style="120" customWidth="1"/>
    <col min="10468" max="10468" width="26.140625" style="120" customWidth="1"/>
    <col min="10469" max="10469" width="38.85546875" style="120" customWidth="1"/>
    <col min="10470" max="10470" width="26.28515625" style="120" customWidth="1"/>
    <col min="10471" max="10722" width="11.42578125" style="120"/>
    <col min="10723" max="10723" width="38.85546875" style="120" customWidth="1"/>
    <col min="10724" max="10724" width="26.140625" style="120" customWidth="1"/>
    <col min="10725" max="10725" width="38.85546875" style="120" customWidth="1"/>
    <col min="10726" max="10726" width="26.28515625" style="120" customWidth="1"/>
    <col min="10727" max="10978" width="11.42578125" style="120"/>
    <col min="10979" max="10979" width="38.85546875" style="120" customWidth="1"/>
    <col min="10980" max="10980" width="26.140625" style="120" customWidth="1"/>
    <col min="10981" max="10981" width="38.85546875" style="120" customWidth="1"/>
    <col min="10982" max="10982" width="26.28515625" style="120" customWidth="1"/>
    <col min="10983" max="11234" width="11.42578125" style="120"/>
    <col min="11235" max="11235" width="38.85546875" style="120" customWidth="1"/>
    <col min="11236" max="11236" width="26.140625" style="120" customWidth="1"/>
    <col min="11237" max="11237" width="38.85546875" style="120" customWidth="1"/>
    <col min="11238" max="11238" width="26.28515625" style="120" customWidth="1"/>
    <col min="11239" max="11490" width="11.42578125" style="120"/>
    <col min="11491" max="11491" width="38.85546875" style="120" customWidth="1"/>
    <col min="11492" max="11492" width="26.140625" style="120" customWidth="1"/>
    <col min="11493" max="11493" width="38.85546875" style="120" customWidth="1"/>
    <col min="11494" max="11494" width="26.28515625" style="120" customWidth="1"/>
    <col min="11495" max="11746" width="11.42578125" style="120"/>
    <col min="11747" max="11747" width="38.85546875" style="120" customWidth="1"/>
    <col min="11748" max="11748" width="26.140625" style="120" customWidth="1"/>
    <col min="11749" max="11749" width="38.85546875" style="120" customWidth="1"/>
    <col min="11750" max="11750" width="26.28515625" style="120" customWidth="1"/>
    <col min="11751" max="12002" width="11.42578125" style="120"/>
    <col min="12003" max="12003" width="38.85546875" style="120" customWidth="1"/>
    <col min="12004" max="12004" width="26.140625" style="120" customWidth="1"/>
    <col min="12005" max="12005" width="38.85546875" style="120" customWidth="1"/>
    <col min="12006" max="12006" width="26.28515625" style="120" customWidth="1"/>
    <col min="12007" max="12258" width="11.42578125" style="120"/>
    <col min="12259" max="12259" width="38.85546875" style="120" customWidth="1"/>
    <col min="12260" max="12260" width="26.140625" style="120" customWidth="1"/>
    <col min="12261" max="12261" width="38.85546875" style="120" customWidth="1"/>
    <col min="12262" max="12262" width="26.28515625" style="120" customWidth="1"/>
    <col min="12263" max="12514" width="11.42578125" style="120"/>
    <col min="12515" max="12515" width="38.85546875" style="120" customWidth="1"/>
    <col min="12516" max="12516" width="26.140625" style="120" customWidth="1"/>
    <col min="12517" max="12517" width="38.85546875" style="120" customWidth="1"/>
    <col min="12518" max="12518" width="26.28515625" style="120" customWidth="1"/>
    <col min="12519" max="12770" width="11.42578125" style="120"/>
    <col min="12771" max="12771" width="38.85546875" style="120" customWidth="1"/>
    <col min="12772" max="12772" width="26.140625" style="120" customWidth="1"/>
    <col min="12773" max="12773" width="38.85546875" style="120" customWidth="1"/>
    <col min="12774" max="12774" width="26.28515625" style="120" customWidth="1"/>
    <col min="12775" max="13026" width="11.42578125" style="120"/>
    <col min="13027" max="13027" width="38.85546875" style="120" customWidth="1"/>
    <col min="13028" max="13028" width="26.140625" style="120" customWidth="1"/>
    <col min="13029" max="13029" width="38.85546875" style="120" customWidth="1"/>
    <col min="13030" max="13030" width="26.28515625" style="120" customWidth="1"/>
    <col min="13031" max="13282" width="11.42578125" style="120"/>
    <col min="13283" max="13283" width="38.85546875" style="120" customWidth="1"/>
    <col min="13284" max="13284" width="26.140625" style="120" customWidth="1"/>
    <col min="13285" max="13285" width="38.85546875" style="120" customWidth="1"/>
    <col min="13286" max="13286" width="26.28515625" style="120" customWidth="1"/>
    <col min="13287" max="13538" width="11.42578125" style="120"/>
    <col min="13539" max="13539" width="38.85546875" style="120" customWidth="1"/>
    <col min="13540" max="13540" width="26.140625" style="120" customWidth="1"/>
    <col min="13541" max="13541" width="38.85546875" style="120" customWidth="1"/>
    <col min="13542" max="13542" width="26.28515625" style="120" customWidth="1"/>
    <col min="13543" max="13794" width="11.42578125" style="120"/>
    <col min="13795" max="13795" width="38.85546875" style="120" customWidth="1"/>
    <col min="13796" max="13796" width="26.140625" style="120" customWidth="1"/>
    <col min="13797" max="13797" width="38.85546875" style="120" customWidth="1"/>
    <col min="13798" max="13798" width="26.28515625" style="120" customWidth="1"/>
    <col min="13799" max="14050" width="11.42578125" style="120"/>
    <col min="14051" max="14051" width="38.85546875" style="120" customWidth="1"/>
    <col min="14052" max="14052" width="26.140625" style="120" customWidth="1"/>
    <col min="14053" max="14053" width="38.85546875" style="120" customWidth="1"/>
    <col min="14054" max="14054" width="26.28515625" style="120" customWidth="1"/>
    <col min="14055" max="14306" width="11.42578125" style="120"/>
    <col min="14307" max="14307" width="38.85546875" style="120" customWidth="1"/>
    <col min="14308" max="14308" width="26.140625" style="120" customWidth="1"/>
    <col min="14309" max="14309" width="38.85546875" style="120" customWidth="1"/>
    <col min="14310" max="14310" width="26.28515625" style="120" customWidth="1"/>
    <col min="14311" max="14562" width="11.42578125" style="120"/>
    <col min="14563" max="14563" width="38.85546875" style="120" customWidth="1"/>
    <col min="14564" max="14564" width="26.140625" style="120" customWidth="1"/>
    <col min="14565" max="14565" width="38.85546875" style="120" customWidth="1"/>
    <col min="14566" max="14566" width="26.28515625" style="120" customWidth="1"/>
    <col min="14567" max="14818" width="11.42578125" style="120"/>
    <col min="14819" max="14819" width="38.85546875" style="120" customWidth="1"/>
    <col min="14820" max="14820" width="26.140625" style="120" customWidth="1"/>
    <col min="14821" max="14821" width="38.85546875" style="120" customWidth="1"/>
    <col min="14822" max="14822" width="26.28515625" style="120" customWidth="1"/>
    <col min="14823" max="15074" width="11.42578125" style="120"/>
    <col min="15075" max="15075" width="38.85546875" style="120" customWidth="1"/>
    <col min="15076" max="15076" width="26.140625" style="120" customWidth="1"/>
    <col min="15077" max="15077" width="38.85546875" style="120" customWidth="1"/>
    <col min="15078" max="15078" width="26.28515625" style="120" customWidth="1"/>
    <col min="15079" max="15330" width="11.42578125" style="120"/>
    <col min="15331" max="15331" width="38.85546875" style="120" customWidth="1"/>
    <col min="15332" max="15332" width="26.140625" style="120" customWidth="1"/>
    <col min="15333" max="15333" width="38.85546875" style="120" customWidth="1"/>
    <col min="15334" max="15334" width="26.28515625" style="120" customWidth="1"/>
    <col min="15335" max="15586" width="11.42578125" style="120"/>
    <col min="15587" max="15587" width="38.85546875" style="120" customWidth="1"/>
    <col min="15588" max="15588" width="26.140625" style="120" customWidth="1"/>
    <col min="15589" max="15589" width="38.85546875" style="120" customWidth="1"/>
    <col min="15590" max="15590" width="26.28515625" style="120" customWidth="1"/>
    <col min="15591" max="15842" width="11.42578125" style="120"/>
    <col min="15843" max="15843" width="38.85546875" style="120" customWidth="1"/>
    <col min="15844" max="15844" width="26.140625" style="120" customWidth="1"/>
    <col min="15845" max="15845" width="38.85546875" style="120" customWidth="1"/>
    <col min="15846" max="15846" width="26.28515625" style="120" customWidth="1"/>
    <col min="15847" max="16098" width="11.42578125" style="120"/>
    <col min="16099" max="16099" width="38.85546875" style="120" customWidth="1"/>
    <col min="16100" max="16100" width="26.140625" style="120" customWidth="1"/>
    <col min="16101" max="16101" width="38.85546875" style="120" customWidth="1"/>
    <col min="16102" max="16102" width="26.28515625" style="120" customWidth="1"/>
    <col min="16103" max="16384" width="11.42578125" style="120"/>
  </cols>
  <sheetData>
    <row r="1" spans="1:5" ht="17.25" customHeight="1" thickBot="1" x14ac:dyDescent="0.25">
      <c r="A1" s="116" t="s">
        <v>343</v>
      </c>
      <c r="B1" s="147"/>
      <c r="C1" s="147"/>
      <c r="D1" s="147"/>
      <c r="E1" s="910" t="s">
        <v>473</v>
      </c>
    </row>
    <row r="2" spans="1:5" x14ac:dyDescent="0.2">
      <c r="E2" s="294" t="s">
        <v>354</v>
      </c>
    </row>
    <row r="3" spans="1:5" ht="13.5" thickBot="1" x14ac:dyDescent="0.25">
      <c r="E3" s="295" t="s">
        <v>611</v>
      </c>
    </row>
    <row r="4" spans="1:5" x14ac:dyDescent="0.2">
      <c r="A4" s="67" t="s">
        <v>303</v>
      </c>
      <c r="B4" s="71"/>
      <c r="C4" s="1114">
        <v>2</v>
      </c>
      <c r="D4" s="1115"/>
      <c r="E4" s="295" t="s">
        <v>457</v>
      </c>
    </row>
    <row r="5" spans="1:5" x14ac:dyDescent="0.2">
      <c r="A5" s="68" t="s">
        <v>95</v>
      </c>
      <c r="B5" s="72"/>
      <c r="C5" s="1116" t="s">
        <v>128</v>
      </c>
      <c r="D5" s="1117"/>
      <c r="E5" s="296" t="s">
        <v>446</v>
      </c>
    </row>
    <row r="6" spans="1:5" x14ac:dyDescent="0.2">
      <c r="A6" s="68" t="s">
        <v>302</v>
      </c>
      <c r="B6" s="72"/>
      <c r="C6" s="1116" t="s">
        <v>128</v>
      </c>
      <c r="D6" s="1117"/>
      <c r="E6" s="295" t="s">
        <v>458</v>
      </c>
    </row>
    <row r="7" spans="1:5" ht="13.5" thickBot="1" x14ac:dyDescent="0.25">
      <c r="A7" s="68" t="s">
        <v>96</v>
      </c>
      <c r="B7" s="72"/>
      <c r="C7" s="1118" t="s">
        <v>927</v>
      </c>
      <c r="D7" s="1117"/>
      <c r="E7" s="297"/>
    </row>
    <row r="8" spans="1:5" ht="13.5" thickBot="1" x14ac:dyDescent="0.25">
      <c r="A8" s="68" t="s">
        <v>24</v>
      </c>
      <c r="B8" s="73"/>
      <c r="C8" s="1135" t="s">
        <v>970</v>
      </c>
      <c r="D8" s="1136"/>
      <c r="E8" s="910" t="s">
        <v>474</v>
      </c>
    </row>
    <row r="9" spans="1:5" ht="13.5" thickBot="1" x14ac:dyDescent="0.25">
      <c r="A9" s="69" t="s">
        <v>25</v>
      </c>
      <c r="B9" s="75"/>
      <c r="C9" s="1108" t="s">
        <v>964</v>
      </c>
      <c r="D9" s="1109"/>
      <c r="E9" s="376" t="s">
        <v>610</v>
      </c>
    </row>
    <row r="10" spans="1:5" x14ac:dyDescent="0.2">
      <c r="A10" s="314"/>
      <c r="B10" s="315"/>
      <c r="C10" s="315"/>
      <c r="D10" s="315"/>
      <c r="E10" s="377" t="s">
        <v>354</v>
      </c>
    </row>
    <row r="11" spans="1:5" ht="13.5" thickBot="1" x14ac:dyDescent="0.25">
      <c r="A11" s="317"/>
      <c r="B11" s="318"/>
      <c r="C11" s="318"/>
      <c r="D11" s="318"/>
      <c r="E11" s="378" t="s">
        <v>459</v>
      </c>
    </row>
    <row r="12" spans="1:5" ht="13.5" thickBot="1" x14ac:dyDescent="0.25">
      <c r="A12" s="1152" t="s">
        <v>345</v>
      </c>
      <c r="B12" s="1153"/>
      <c r="C12" s="1152" t="s">
        <v>346</v>
      </c>
      <c r="D12" s="1153"/>
      <c r="E12" s="152" t="s">
        <v>446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151" t="s">
        <v>458</v>
      </c>
    </row>
    <row r="14" spans="1:5" ht="13.5" thickBot="1" x14ac:dyDescent="0.25">
      <c r="A14" s="143" t="s">
        <v>135</v>
      </c>
      <c r="B14" s="121" t="s">
        <v>65</v>
      </c>
      <c r="C14" s="143" t="s">
        <v>89</v>
      </c>
      <c r="D14" s="121" t="s">
        <v>39</v>
      </c>
      <c r="E14" s="153"/>
    </row>
    <row r="15" spans="1:5" x14ac:dyDescent="0.2">
      <c r="A15" s="144" t="s">
        <v>81</v>
      </c>
      <c r="B15" s="146" t="s">
        <v>65</v>
      </c>
      <c r="C15" s="4" t="s">
        <v>218</v>
      </c>
      <c r="D15" s="6" t="s">
        <v>39</v>
      </c>
    </row>
    <row r="16" spans="1:5" x14ac:dyDescent="0.2">
      <c r="A16" s="144" t="s">
        <v>82</v>
      </c>
      <c r="B16" s="146" t="s">
        <v>65</v>
      </c>
      <c r="C16" s="144" t="s">
        <v>219</v>
      </c>
      <c r="D16" s="146" t="s">
        <v>39</v>
      </c>
    </row>
    <row r="17" spans="1:4" x14ac:dyDescent="0.2">
      <c r="A17" s="144" t="s">
        <v>34</v>
      </c>
      <c r="B17" s="146" t="s">
        <v>65</v>
      </c>
      <c r="C17" s="144" t="s">
        <v>219</v>
      </c>
      <c r="D17" s="146" t="s">
        <v>76</v>
      </c>
    </row>
    <row r="18" spans="1:4" x14ac:dyDescent="0.2">
      <c r="A18" s="144" t="s">
        <v>78</v>
      </c>
      <c r="B18" s="146" t="s">
        <v>65</v>
      </c>
      <c r="C18" s="144" t="s">
        <v>219</v>
      </c>
      <c r="D18" s="146" t="s">
        <v>77</v>
      </c>
    </row>
    <row r="19" spans="1:4" x14ac:dyDescent="0.2">
      <c r="A19" s="144" t="s">
        <v>471</v>
      </c>
      <c r="B19" s="146" t="s">
        <v>65</v>
      </c>
      <c r="C19" s="144" t="s">
        <v>219</v>
      </c>
      <c r="D19" s="146" t="s">
        <v>65</v>
      </c>
    </row>
    <row r="20" spans="1:4" x14ac:dyDescent="0.2">
      <c r="A20" s="144" t="s">
        <v>472</v>
      </c>
      <c r="B20" s="146" t="s">
        <v>43</v>
      </c>
      <c r="C20" s="144" t="s">
        <v>609</v>
      </c>
      <c r="D20" s="146" t="s">
        <v>65</v>
      </c>
    </row>
    <row r="21" spans="1:4" ht="25.5" x14ac:dyDescent="0.2">
      <c r="A21" s="144" t="s">
        <v>326</v>
      </c>
      <c r="B21" s="146" t="s">
        <v>65</v>
      </c>
      <c r="C21" s="144" t="s">
        <v>238</v>
      </c>
      <c r="D21" s="146" t="s">
        <v>65</v>
      </c>
    </row>
    <row r="22" spans="1:4" ht="25.5" x14ac:dyDescent="0.2">
      <c r="A22" s="144" t="s">
        <v>238</v>
      </c>
      <c r="B22" s="146" t="s">
        <v>65</v>
      </c>
      <c r="C22" s="144" t="s">
        <v>50</v>
      </c>
      <c r="D22" s="146" t="s">
        <v>65</v>
      </c>
    </row>
    <row r="23" spans="1:4" x14ac:dyDescent="0.2">
      <c r="A23" s="144" t="s">
        <v>612</v>
      </c>
      <c r="B23" s="146" t="s">
        <v>65</v>
      </c>
      <c r="C23" s="144" t="s">
        <v>471</v>
      </c>
      <c r="D23" s="146" t="s">
        <v>65</v>
      </c>
    </row>
    <row r="24" spans="1:4" x14ac:dyDescent="0.2">
      <c r="A24" s="144" t="s">
        <v>219</v>
      </c>
      <c r="B24" s="146" t="s">
        <v>65</v>
      </c>
      <c r="C24" s="144" t="s">
        <v>78</v>
      </c>
      <c r="D24" s="146" t="s">
        <v>65</v>
      </c>
    </row>
    <row r="25" spans="1:4" x14ac:dyDescent="0.2">
      <c r="A25" s="144" t="s">
        <v>219</v>
      </c>
      <c r="B25" s="146" t="s">
        <v>43</v>
      </c>
      <c r="C25" s="144" t="s">
        <v>68</v>
      </c>
      <c r="D25" s="146" t="s">
        <v>65</v>
      </c>
    </row>
    <row r="26" spans="1:4" x14ac:dyDescent="0.2">
      <c r="A26" s="144" t="s">
        <v>219</v>
      </c>
      <c r="B26" s="146" t="s">
        <v>64</v>
      </c>
      <c r="C26" s="144" t="s">
        <v>136</v>
      </c>
      <c r="D26" s="146" t="s">
        <v>65</v>
      </c>
    </row>
    <row r="27" spans="1:4" x14ac:dyDescent="0.2">
      <c r="A27" s="144" t="s">
        <v>219</v>
      </c>
      <c r="B27" s="146" t="s">
        <v>40</v>
      </c>
      <c r="C27" s="144" t="s">
        <v>307</v>
      </c>
      <c r="D27" s="146" t="s">
        <v>65</v>
      </c>
    </row>
    <row r="28" spans="1:4" x14ac:dyDescent="0.2">
      <c r="A28" s="144" t="s">
        <v>219</v>
      </c>
      <c r="B28" s="146" t="s">
        <v>39</v>
      </c>
      <c r="C28" s="144" t="s">
        <v>81</v>
      </c>
      <c r="D28" s="146" t="s">
        <v>65</v>
      </c>
    </row>
    <row r="29" spans="1:4" x14ac:dyDescent="0.2">
      <c r="A29" s="4" t="s">
        <v>127</v>
      </c>
      <c r="B29" s="6" t="s">
        <v>39</v>
      </c>
      <c r="C29" s="41" t="s">
        <v>135</v>
      </c>
      <c r="D29" s="42" t="s">
        <v>65</v>
      </c>
    </row>
    <row r="30" spans="1:4" x14ac:dyDescent="0.2">
      <c r="A30" s="144" t="s">
        <v>89</v>
      </c>
      <c r="B30" s="146" t="s">
        <v>39</v>
      </c>
      <c r="C30" s="144"/>
      <c r="D30" s="146"/>
    </row>
    <row r="31" spans="1:4" x14ac:dyDescent="0.2">
      <c r="A31" s="44" t="s">
        <v>75</v>
      </c>
      <c r="B31" s="43" t="s">
        <v>39</v>
      </c>
      <c r="C31" s="144"/>
      <c r="D31" s="146"/>
    </row>
    <row r="32" spans="1:4" x14ac:dyDescent="0.2">
      <c r="A32" s="144" t="s">
        <v>89</v>
      </c>
      <c r="B32" s="146" t="s">
        <v>39</v>
      </c>
      <c r="C32" s="144"/>
      <c r="D32" s="146"/>
    </row>
    <row r="33" spans="1:4" x14ac:dyDescent="0.2">
      <c r="A33" s="144"/>
      <c r="B33" s="146"/>
      <c r="C33" s="41"/>
      <c r="D33" s="42"/>
    </row>
    <row r="34" spans="1:4" x14ac:dyDescent="0.2">
      <c r="A34" s="4"/>
      <c r="B34" s="6"/>
      <c r="C34" s="144"/>
      <c r="D34" s="146"/>
    </row>
    <row r="35" spans="1:4" x14ac:dyDescent="0.2">
      <c r="A35" s="144"/>
      <c r="B35" s="146"/>
      <c r="C35" s="144"/>
      <c r="D35" s="146"/>
    </row>
    <row r="36" spans="1:4" x14ac:dyDescent="0.2">
      <c r="A36" s="44"/>
      <c r="B36" s="43"/>
      <c r="C36" s="144"/>
      <c r="D36" s="146"/>
    </row>
    <row r="37" spans="1:4" x14ac:dyDescent="0.2">
      <c r="A37" s="144"/>
      <c r="B37" s="146"/>
      <c r="C37" s="144"/>
      <c r="D37" s="146"/>
    </row>
    <row r="38" spans="1:4" x14ac:dyDescent="0.2">
      <c r="A38" s="144"/>
      <c r="B38" s="146"/>
      <c r="C38" s="144"/>
      <c r="D38" s="146"/>
    </row>
    <row r="39" spans="1:4" x14ac:dyDescent="0.2">
      <c r="A39" s="144"/>
      <c r="B39" s="146"/>
      <c r="C39" s="144"/>
      <c r="D39" s="146"/>
    </row>
    <row r="40" spans="1:4" x14ac:dyDescent="0.2">
      <c r="A40" s="144"/>
      <c r="B40" s="146"/>
      <c r="C40" s="144"/>
      <c r="D40" s="146"/>
    </row>
    <row r="41" spans="1:4" x14ac:dyDescent="0.2">
      <c r="A41" s="144"/>
      <c r="B41" s="146"/>
      <c r="C41" s="144"/>
      <c r="D41" s="146"/>
    </row>
    <row r="42" spans="1:4" x14ac:dyDescent="0.2">
      <c r="A42" s="144"/>
      <c r="B42" s="146"/>
      <c r="C42" s="144"/>
      <c r="D42" s="146"/>
    </row>
    <row r="43" spans="1:4" x14ac:dyDescent="0.2">
      <c r="A43" s="144"/>
      <c r="B43" s="146"/>
      <c r="C43" s="144"/>
      <c r="D43" s="146"/>
    </row>
    <row r="44" spans="1:4" x14ac:dyDescent="0.2">
      <c r="A44" s="144"/>
      <c r="B44" s="146"/>
      <c r="C44" s="144"/>
      <c r="D44" s="146"/>
    </row>
    <row r="45" spans="1:4" x14ac:dyDescent="0.2">
      <c r="A45" s="144"/>
      <c r="B45" s="146"/>
      <c r="C45" s="41"/>
      <c r="D45" s="42"/>
    </row>
    <row r="46" spans="1:4" x14ac:dyDescent="0.2">
      <c r="A46" s="144"/>
      <c r="B46" s="146"/>
      <c r="C46" s="144"/>
      <c r="D46" s="146"/>
    </row>
    <row r="47" spans="1:4" x14ac:dyDescent="0.2">
      <c r="A47" s="144"/>
      <c r="B47" s="146"/>
      <c r="C47" s="144"/>
      <c r="D47" s="146"/>
    </row>
    <row r="48" spans="1:4" x14ac:dyDescent="0.2">
      <c r="A48" s="144"/>
      <c r="B48" s="146"/>
      <c r="C48" s="144"/>
      <c r="D48" s="146"/>
    </row>
    <row r="49" spans="1:4" x14ac:dyDescent="0.2">
      <c r="A49" s="144"/>
      <c r="B49" s="146"/>
      <c r="C49" s="144"/>
      <c r="D49" s="122"/>
    </row>
    <row r="50" spans="1:4" x14ac:dyDescent="0.2">
      <c r="A50" s="144"/>
      <c r="B50" s="146"/>
      <c r="C50" s="144"/>
      <c r="D50" s="122"/>
    </row>
    <row r="51" spans="1:4" x14ac:dyDescent="0.2">
      <c r="A51" s="144"/>
      <c r="B51" s="146"/>
      <c r="C51" s="123"/>
      <c r="D51" s="122"/>
    </row>
    <row r="52" spans="1:4" x14ac:dyDescent="0.2">
      <c r="A52" s="124"/>
      <c r="B52" s="125"/>
      <c r="C52" s="123"/>
      <c r="D52" s="122"/>
    </row>
    <row r="53" spans="1:4" x14ac:dyDescent="0.2">
      <c r="A53" s="21"/>
      <c r="B53" s="26"/>
      <c r="C53" s="21"/>
      <c r="D53" s="20"/>
    </row>
    <row r="54" spans="1:4" x14ac:dyDescent="0.2">
      <c r="A54" s="21"/>
      <c r="B54" s="26"/>
      <c r="C54" s="21"/>
      <c r="D54" s="20"/>
    </row>
    <row r="55" spans="1:4" x14ac:dyDescent="0.2">
      <c r="A55" s="21"/>
      <c r="B55" s="26"/>
      <c r="C55" s="21"/>
      <c r="D55" s="20"/>
    </row>
    <row r="56" spans="1:4" x14ac:dyDescent="0.2">
      <c r="A56" s="21"/>
      <c r="B56" s="26"/>
      <c r="C56" s="21"/>
      <c r="D56" s="20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tabColor rgb="FF92D050"/>
    <pageSetUpPr fitToPage="1"/>
  </sheetPr>
  <dimension ref="A1:E61"/>
  <sheetViews>
    <sheetView view="pageBreakPreview" zoomScale="70" zoomScaleNormal="70" zoomScaleSheetLayoutView="70" workbookViewId="0">
      <selection activeCell="C23" sqref="C23"/>
    </sheetView>
  </sheetViews>
  <sheetFormatPr baseColWidth="10" defaultRowHeight="12.75" x14ac:dyDescent="0.2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28.5703125" style="120" bestFit="1" customWidth="1"/>
    <col min="5" max="5" width="39.140625" style="120" customWidth="1"/>
    <col min="6" max="226" width="11.42578125" style="120"/>
    <col min="227" max="227" width="38.85546875" style="120" customWidth="1"/>
    <col min="228" max="228" width="27.140625" style="120" customWidth="1"/>
    <col min="229" max="229" width="38.85546875" style="120" customWidth="1"/>
    <col min="230" max="230" width="27" style="120" customWidth="1"/>
    <col min="231" max="482" width="11.42578125" style="120"/>
    <col min="483" max="483" width="38.85546875" style="120" customWidth="1"/>
    <col min="484" max="484" width="27.140625" style="120" customWidth="1"/>
    <col min="485" max="485" width="38.85546875" style="120" customWidth="1"/>
    <col min="486" max="486" width="27" style="120" customWidth="1"/>
    <col min="487" max="738" width="11.42578125" style="120"/>
    <col min="739" max="739" width="38.85546875" style="120" customWidth="1"/>
    <col min="740" max="740" width="27.140625" style="120" customWidth="1"/>
    <col min="741" max="741" width="38.85546875" style="120" customWidth="1"/>
    <col min="742" max="742" width="27" style="120" customWidth="1"/>
    <col min="743" max="994" width="11.42578125" style="120"/>
    <col min="995" max="995" width="38.85546875" style="120" customWidth="1"/>
    <col min="996" max="996" width="27.140625" style="120" customWidth="1"/>
    <col min="997" max="997" width="38.85546875" style="120" customWidth="1"/>
    <col min="998" max="998" width="27" style="120" customWidth="1"/>
    <col min="999" max="1250" width="11.42578125" style="120"/>
    <col min="1251" max="1251" width="38.85546875" style="120" customWidth="1"/>
    <col min="1252" max="1252" width="27.140625" style="120" customWidth="1"/>
    <col min="1253" max="1253" width="38.85546875" style="120" customWidth="1"/>
    <col min="1254" max="1254" width="27" style="120" customWidth="1"/>
    <col min="1255" max="1506" width="11.42578125" style="120"/>
    <col min="1507" max="1507" width="38.85546875" style="120" customWidth="1"/>
    <col min="1508" max="1508" width="27.140625" style="120" customWidth="1"/>
    <col min="1509" max="1509" width="38.85546875" style="120" customWidth="1"/>
    <col min="1510" max="1510" width="27" style="120" customWidth="1"/>
    <col min="1511" max="1762" width="11.42578125" style="120"/>
    <col min="1763" max="1763" width="38.85546875" style="120" customWidth="1"/>
    <col min="1764" max="1764" width="27.140625" style="120" customWidth="1"/>
    <col min="1765" max="1765" width="38.85546875" style="120" customWidth="1"/>
    <col min="1766" max="1766" width="27" style="120" customWidth="1"/>
    <col min="1767" max="2018" width="11.42578125" style="120"/>
    <col min="2019" max="2019" width="38.85546875" style="120" customWidth="1"/>
    <col min="2020" max="2020" width="27.140625" style="120" customWidth="1"/>
    <col min="2021" max="2021" width="38.85546875" style="120" customWidth="1"/>
    <col min="2022" max="2022" width="27" style="120" customWidth="1"/>
    <col min="2023" max="2274" width="11.42578125" style="120"/>
    <col min="2275" max="2275" width="38.85546875" style="120" customWidth="1"/>
    <col min="2276" max="2276" width="27.140625" style="120" customWidth="1"/>
    <col min="2277" max="2277" width="38.85546875" style="120" customWidth="1"/>
    <col min="2278" max="2278" width="27" style="120" customWidth="1"/>
    <col min="2279" max="2530" width="11.42578125" style="120"/>
    <col min="2531" max="2531" width="38.85546875" style="120" customWidth="1"/>
    <col min="2532" max="2532" width="27.140625" style="120" customWidth="1"/>
    <col min="2533" max="2533" width="38.85546875" style="120" customWidth="1"/>
    <col min="2534" max="2534" width="27" style="120" customWidth="1"/>
    <col min="2535" max="2786" width="11.42578125" style="120"/>
    <col min="2787" max="2787" width="38.85546875" style="120" customWidth="1"/>
    <col min="2788" max="2788" width="27.140625" style="120" customWidth="1"/>
    <col min="2789" max="2789" width="38.85546875" style="120" customWidth="1"/>
    <col min="2790" max="2790" width="27" style="120" customWidth="1"/>
    <col min="2791" max="3042" width="11.42578125" style="120"/>
    <col min="3043" max="3043" width="38.85546875" style="120" customWidth="1"/>
    <col min="3044" max="3044" width="27.140625" style="120" customWidth="1"/>
    <col min="3045" max="3045" width="38.85546875" style="120" customWidth="1"/>
    <col min="3046" max="3046" width="27" style="120" customWidth="1"/>
    <col min="3047" max="3298" width="11.42578125" style="120"/>
    <col min="3299" max="3299" width="38.85546875" style="120" customWidth="1"/>
    <col min="3300" max="3300" width="27.140625" style="120" customWidth="1"/>
    <col min="3301" max="3301" width="38.85546875" style="120" customWidth="1"/>
    <col min="3302" max="3302" width="27" style="120" customWidth="1"/>
    <col min="3303" max="3554" width="11.42578125" style="120"/>
    <col min="3555" max="3555" width="38.85546875" style="120" customWidth="1"/>
    <col min="3556" max="3556" width="27.140625" style="120" customWidth="1"/>
    <col min="3557" max="3557" width="38.85546875" style="120" customWidth="1"/>
    <col min="3558" max="3558" width="27" style="120" customWidth="1"/>
    <col min="3559" max="3810" width="11.42578125" style="120"/>
    <col min="3811" max="3811" width="38.85546875" style="120" customWidth="1"/>
    <col min="3812" max="3812" width="27.140625" style="120" customWidth="1"/>
    <col min="3813" max="3813" width="38.85546875" style="120" customWidth="1"/>
    <col min="3814" max="3814" width="27" style="120" customWidth="1"/>
    <col min="3815" max="4066" width="11.42578125" style="120"/>
    <col min="4067" max="4067" width="38.85546875" style="120" customWidth="1"/>
    <col min="4068" max="4068" width="27.140625" style="120" customWidth="1"/>
    <col min="4069" max="4069" width="38.85546875" style="120" customWidth="1"/>
    <col min="4070" max="4070" width="27" style="120" customWidth="1"/>
    <col min="4071" max="4322" width="11.42578125" style="120"/>
    <col min="4323" max="4323" width="38.85546875" style="120" customWidth="1"/>
    <col min="4324" max="4324" width="27.140625" style="120" customWidth="1"/>
    <col min="4325" max="4325" width="38.85546875" style="120" customWidth="1"/>
    <col min="4326" max="4326" width="27" style="120" customWidth="1"/>
    <col min="4327" max="4578" width="11.42578125" style="120"/>
    <col min="4579" max="4579" width="38.85546875" style="120" customWidth="1"/>
    <col min="4580" max="4580" width="27.140625" style="120" customWidth="1"/>
    <col min="4581" max="4581" width="38.85546875" style="120" customWidth="1"/>
    <col min="4582" max="4582" width="27" style="120" customWidth="1"/>
    <col min="4583" max="4834" width="11.42578125" style="120"/>
    <col min="4835" max="4835" width="38.85546875" style="120" customWidth="1"/>
    <col min="4836" max="4836" width="27.140625" style="120" customWidth="1"/>
    <col min="4837" max="4837" width="38.85546875" style="120" customWidth="1"/>
    <col min="4838" max="4838" width="27" style="120" customWidth="1"/>
    <col min="4839" max="5090" width="11.42578125" style="120"/>
    <col min="5091" max="5091" width="38.85546875" style="120" customWidth="1"/>
    <col min="5092" max="5092" width="27.140625" style="120" customWidth="1"/>
    <col min="5093" max="5093" width="38.85546875" style="120" customWidth="1"/>
    <col min="5094" max="5094" width="27" style="120" customWidth="1"/>
    <col min="5095" max="5346" width="11.42578125" style="120"/>
    <col min="5347" max="5347" width="38.85546875" style="120" customWidth="1"/>
    <col min="5348" max="5348" width="27.140625" style="120" customWidth="1"/>
    <col min="5349" max="5349" width="38.85546875" style="120" customWidth="1"/>
    <col min="5350" max="5350" width="27" style="120" customWidth="1"/>
    <col min="5351" max="5602" width="11.42578125" style="120"/>
    <col min="5603" max="5603" width="38.85546875" style="120" customWidth="1"/>
    <col min="5604" max="5604" width="27.140625" style="120" customWidth="1"/>
    <col min="5605" max="5605" width="38.85546875" style="120" customWidth="1"/>
    <col min="5606" max="5606" width="27" style="120" customWidth="1"/>
    <col min="5607" max="5858" width="11.42578125" style="120"/>
    <col min="5859" max="5859" width="38.85546875" style="120" customWidth="1"/>
    <col min="5860" max="5860" width="27.140625" style="120" customWidth="1"/>
    <col min="5861" max="5861" width="38.85546875" style="120" customWidth="1"/>
    <col min="5862" max="5862" width="27" style="120" customWidth="1"/>
    <col min="5863" max="6114" width="11.42578125" style="120"/>
    <col min="6115" max="6115" width="38.85546875" style="120" customWidth="1"/>
    <col min="6116" max="6116" width="27.140625" style="120" customWidth="1"/>
    <col min="6117" max="6117" width="38.85546875" style="120" customWidth="1"/>
    <col min="6118" max="6118" width="27" style="120" customWidth="1"/>
    <col min="6119" max="6370" width="11.42578125" style="120"/>
    <col min="6371" max="6371" width="38.85546875" style="120" customWidth="1"/>
    <col min="6372" max="6372" width="27.140625" style="120" customWidth="1"/>
    <col min="6373" max="6373" width="38.85546875" style="120" customWidth="1"/>
    <col min="6374" max="6374" width="27" style="120" customWidth="1"/>
    <col min="6375" max="6626" width="11.42578125" style="120"/>
    <col min="6627" max="6627" width="38.85546875" style="120" customWidth="1"/>
    <col min="6628" max="6628" width="27.140625" style="120" customWidth="1"/>
    <col min="6629" max="6629" width="38.85546875" style="120" customWidth="1"/>
    <col min="6630" max="6630" width="27" style="120" customWidth="1"/>
    <col min="6631" max="6882" width="11.42578125" style="120"/>
    <col min="6883" max="6883" width="38.85546875" style="120" customWidth="1"/>
    <col min="6884" max="6884" width="27.140625" style="120" customWidth="1"/>
    <col min="6885" max="6885" width="38.85546875" style="120" customWidth="1"/>
    <col min="6886" max="6886" width="27" style="120" customWidth="1"/>
    <col min="6887" max="7138" width="11.42578125" style="120"/>
    <col min="7139" max="7139" width="38.85546875" style="120" customWidth="1"/>
    <col min="7140" max="7140" width="27.140625" style="120" customWidth="1"/>
    <col min="7141" max="7141" width="38.85546875" style="120" customWidth="1"/>
    <col min="7142" max="7142" width="27" style="120" customWidth="1"/>
    <col min="7143" max="7394" width="11.42578125" style="120"/>
    <col min="7395" max="7395" width="38.85546875" style="120" customWidth="1"/>
    <col min="7396" max="7396" width="27.140625" style="120" customWidth="1"/>
    <col min="7397" max="7397" width="38.85546875" style="120" customWidth="1"/>
    <col min="7398" max="7398" width="27" style="120" customWidth="1"/>
    <col min="7399" max="7650" width="11.42578125" style="120"/>
    <col min="7651" max="7651" width="38.85546875" style="120" customWidth="1"/>
    <col min="7652" max="7652" width="27.140625" style="120" customWidth="1"/>
    <col min="7653" max="7653" width="38.85546875" style="120" customWidth="1"/>
    <col min="7654" max="7654" width="27" style="120" customWidth="1"/>
    <col min="7655" max="7906" width="11.42578125" style="120"/>
    <col min="7907" max="7907" width="38.85546875" style="120" customWidth="1"/>
    <col min="7908" max="7908" width="27.140625" style="120" customWidth="1"/>
    <col min="7909" max="7909" width="38.85546875" style="120" customWidth="1"/>
    <col min="7910" max="7910" width="27" style="120" customWidth="1"/>
    <col min="7911" max="8162" width="11.42578125" style="120"/>
    <col min="8163" max="8163" width="38.85546875" style="120" customWidth="1"/>
    <col min="8164" max="8164" width="27.140625" style="120" customWidth="1"/>
    <col min="8165" max="8165" width="38.85546875" style="120" customWidth="1"/>
    <col min="8166" max="8166" width="27" style="120" customWidth="1"/>
    <col min="8167" max="8418" width="11.42578125" style="120"/>
    <col min="8419" max="8419" width="38.85546875" style="120" customWidth="1"/>
    <col min="8420" max="8420" width="27.140625" style="120" customWidth="1"/>
    <col min="8421" max="8421" width="38.85546875" style="120" customWidth="1"/>
    <col min="8422" max="8422" width="27" style="120" customWidth="1"/>
    <col min="8423" max="8674" width="11.42578125" style="120"/>
    <col min="8675" max="8675" width="38.85546875" style="120" customWidth="1"/>
    <col min="8676" max="8676" width="27.140625" style="120" customWidth="1"/>
    <col min="8677" max="8677" width="38.85546875" style="120" customWidth="1"/>
    <col min="8678" max="8678" width="27" style="120" customWidth="1"/>
    <col min="8679" max="8930" width="11.42578125" style="120"/>
    <col min="8931" max="8931" width="38.85546875" style="120" customWidth="1"/>
    <col min="8932" max="8932" width="27.140625" style="120" customWidth="1"/>
    <col min="8933" max="8933" width="38.85546875" style="120" customWidth="1"/>
    <col min="8934" max="8934" width="27" style="120" customWidth="1"/>
    <col min="8935" max="9186" width="11.42578125" style="120"/>
    <col min="9187" max="9187" width="38.85546875" style="120" customWidth="1"/>
    <col min="9188" max="9188" width="27.140625" style="120" customWidth="1"/>
    <col min="9189" max="9189" width="38.85546875" style="120" customWidth="1"/>
    <col min="9190" max="9190" width="27" style="120" customWidth="1"/>
    <col min="9191" max="9442" width="11.42578125" style="120"/>
    <col min="9443" max="9443" width="38.85546875" style="120" customWidth="1"/>
    <col min="9444" max="9444" width="27.140625" style="120" customWidth="1"/>
    <col min="9445" max="9445" width="38.85546875" style="120" customWidth="1"/>
    <col min="9446" max="9446" width="27" style="120" customWidth="1"/>
    <col min="9447" max="9698" width="11.42578125" style="120"/>
    <col min="9699" max="9699" width="38.85546875" style="120" customWidth="1"/>
    <col min="9700" max="9700" width="27.140625" style="120" customWidth="1"/>
    <col min="9701" max="9701" width="38.85546875" style="120" customWidth="1"/>
    <col min="9702" max="9702" width="27" style="120" customWidth="1"/>
    <col min="9703" max="9954" width="11.42578125" style="120"/>
    <col min="9955" max="9955" width="38.85546875" style="120" customWidth="1"/>
    <col min="9956" max="9956" width="27.140625" style="120" customWidth="1"/>
    <col min="9957" max="9957" width="38.85546875" style="120" customWidth="1"/>
    <col min="9958" max="9958" width="27" style="120" customWidth="1"/>
    <col min="9959" max="10210" width="11.42578125" style="120"/>
    <col min="10211" max="10211" width="38.85546875" style="120" customWidth="1"/>
    <col min="10212" max="10212" width="27.140625" style="120" customWidth="1"/>
    <col min="10213" max="10213" width="38.85546875" style="120" customWidth="1"/>
    <col min="10214" max="10214" width="27" style="120" customWidth="1"/>
    <col min="10215" max="10466" width="11.42578125" style="120"/>
    <col min="10467" max="10467" width="38.85546875" style="120" customWidth="1"/>
    <col min="10468" max="10468" width="27.140625" style="120" customWidth="1"/>
    <col min="10469" max="10469" width="38.85546875" style="120" customWidth="1"/>
    <col min="10470" max="10470" width="27" style="120" customWidth="1"/>
    <col min="10471" max="10722" width="11.42578125" style="120"/>
    <col min="10723" max="10723" width="38.85546875" style="120" customWidth="1"/>
    <col min="10724" max="10724" width="27.140625" style="120" customWidth="1"/>
    <col min="10725" max="10725" width="38.85546875" style="120" customWidth="1"/>
    <col min="10726" max="10726" width="27" style="120" customWidth="1"/>
    <col min="10727" max="10978" width="11.42578125" style="120"/>
    <col min="10979" max="10979" width="38.85546875" style="120" customWidth="1"/>
    <col min="10980" max="10980" width="27.140625" style="120" customWidth="1"/>
    <col min="10981" max="10981" width="38.85546875" style="120" customWidth="1"/>
    <col min="10982" max="10982" width="27" style="120" customWidth="1"/>
    <col min="10983" max="11234" width="11.42578125" style="120"/>
    <col min="11235" max="11235" width="38.85546875" style="120" customWidth="1"/>
    <col min="11236" max="11236" width="27.140625" style="120" customWidth="1"/>
    <col min="11237" max="11237" width="38.85546875" style="120" customWidth="1"/>
    <col min="11238" max="11238" width="27" style="120" customWidth="1"/>
    <col min="11239" max="11490" width="11.42578125" style="120"/>
    <col min="11491" max="11491" width="38.85546875" style="120" customWidth="1"/>
    <col min="11492" max="11492" width="27.140625" style="120" customWidth="1"/>
    <col min="11493" max="11493" width="38.85546875" style="120" customWidth="1"/>
    <col min="11494" max="11494" width="27" style="120" customWidth="1"/>
    <col min="11495" max="11746" width="11.42578125" style="120"/>
    <col min="11747" max="11747" width="38.85546875" style="120" customWidth="1"/>
    <col min="11748" max="11748" width="27.140625" style="120" customWidth="1"/>
    <col min="11749" max="11749" width="38.85546875" style="120" customWidth="1"/>
    <col min="11750" max="11750" width="27" style="120" customWidth="1"/>
    <col min="11751" max="12002" width="11.42578125" style="120"/>
    <col min="12003" max="12003" width="38.85546875" style="120" customWidth="1"/>
    <col min="12004" max="12004" width="27.140625" style="120" customWidth="1"/>
    <col min="12005" max="12005" width="38.85546875" style="120" customWidth="1"/>
    <col min="12006" max="12006" width="27" style="120" customWidth="1"/>
    <col min="12007" max="12258" width="11.42578125" style="120"/>
    <col min="12259" max="12259" width="38.85546875" style="120" customWidth="1"/>
    <col min="12260" max="12260" width="27.140625" style="120" customWidth="1"/>
    <col min="12261" max="12261" width="38.85546875" style="120" customWidth="1"/>
    <col min="12262" max="12262" width="27" style="120" customWidth="1"/>
    <col min="12263" max="12514" width="11.42578125" style="120"/>
    <col min="12515" max="12515" width="38.85546875" style="120" customWidth="1"/>
    <col min="12516" max="12516" width="27.140625" style="120" customWidth="1"/>
    <col min="12517" max="12517" width="38.85546875" style="120" customWidth="1"/>
    <col min="12518" max="12518" width="27" style="120" customWidth="1"/>
    <col min="12519" max="12770" width="11.42578125" style="120"/>
    <col min="12771" max="12771" width="38.85546875" style="120" customWidth="1"/>
    <col min="12772" max="12772" width="27.140625" style="120" customWidth="1"/>
    <col min="12773" max="12773" width="38.85546875" style="120" customWidth="1"/>
    <col min="12774" max="12774" width="27" style="120" customWidth="1"/>
    <col min="12775" max="13026" width="11.42578125" style="120"/>
    <col min="13027" max="13027" width="38.85546875" style="120" customWidth="1"/>
    <col min="13028" max="13028" width="27.140625" style="120" customWidth="1"/>
    <col min="13029" max="13029" width="38.85546875" style="120" customWidth="1"/>
    <col min="13030" max="13030" width="27" style="120" customWidth="1"/>
    <col min="13031" max="13282" width="11.42578125" style="120"/>
    <col min="13283" max="13283" width="38.85546875" style="120" customWidth="1"/>
    <col min="13284" max="13284" width="27.140625" style="120" customWidth="1"/>
    <col min="13285" max="13285" width="38.85546875" style="120" customWidth="1"/>
    <col min="13286" max="13286" width="27" style="120" customWidth="1"/>
    <col min="13287" max="13538" width="11.42578125" style="120"/>
    <col min="13539" max="13539" width="38.85546875" style="120" customWidth="1"/>
    <col min="13540" max="13540" width="27.140625" style="120" customWidth="1"/>
    <col min="13541" max="13541" width="38.85546875" style="120" customWidth="1"/>
    <col min="13542" max="13542" width="27" style="120" customWidth="1"/>
    <col min="13543" max="13794" width="11.42578125" style="120"/>
    <col min="13795" max="13795" width="38.85546875" style="120" customWidth="1"/>
    <col min="13796" max="13796" width="27.140625" style="120" customWidth="1"/>
    <col min="13797" max="13797" width="38.85546875" style="120" customWidth="1"/>
    <col min="13798" max="13798" width="27" style="120" customWidth="1"/>
    <col min="13799" max="14050" width="11.42578125" style="120"/>
    <col min="14051" max="14051" width="38.85546875" style="120" customWidth="1"/>
    <col min="14052" max="14052" width="27.140625" style="120" customWidth="1"/>
    <col min="14053" max="14053" width="38.85546875" style="120" customWidth="1"/>
    <col min="14054" max="14054" width="27" style="120" customWidth="1"/>
    <col min="14055" max="14306" width="11.42578125" style="120"/>
    <col min="14307" max="14307" width="38.85546875" style="120" customWidth="1"/>
    <col min="14308" max="14308" width="27.140625" style="120" customWidth="1"/>
    <col min="14309" max="14309" width="38.85546875" style="120" customWidth="1"/>
    <col min="14310" max="14310" width="27" style="120" customWidth="1"/>
    <col min="14311" max="14562" width="11.42578125" style="120"/>
    <col min="14563" max="14563" width="38.85546875" style="120" customWidth="1"/>
    <col min="14564" max="14564" width="27.140625" style="120" customWidth="1"/>
    <col min="14565" max="14565" width="38.85546875" style="120" customWidth="1"/>
    <col min="14566" max="14566" width="27" style="120" customWidth="1"/>
    <col min="14567" max="14818" width="11.42578125" style="120"/>
    <col min="14819" max="14819" width="38.85546875" style="120" customWidth="1"/>
    <col min="14820" max="14820" width="27.140625" style="120" customWidth="1"/>
    <col min="14821" max="14821" width="38.85546875" style="120" customWidth="1"/>
    <col min="14822" max="14822" width="27" style="120" customWidth="1"/>
    <col min="14823" max="15074" width="11.42578125" style="120"/>
    <col min="15075" max="15075" width="38.85546875" style="120" customWidth="1"/>
    <col min="15076" max="15076" width="27.140625" style="120" customWidth="1"/>
    <col min="15077" max="15077" width="38.85546875" style="120" customWidth="1"/>
    <col min="15078" max="15078" width="27" style="120" customWidth="1"/>
    <col min="15079" max="15330" width="11.42578125" style="120"/>
    <col min="15331" max="15331" width="38.85546875" style="120" customWidth="1"/>
    <col min="15332" max="15332" width="27.140625" style="120" customWidth="1"/>
    <col min="15333" max="15333" width="38.85546875" style="120" customWidth="1"/>
    <col min="15334" max="15334" width="27" style="120" customWidth="1"/>
    <col min="15335" max="15586" width="11.42578125" style="120"/>
    <col min="15587" max="15587" width="38.85546875" style="120" customWidth="1"/>
    <col min="15588" max="15588" width="27.140625" style="120" customWidth="1"/>
    <col min="15589" max="15589" width="38.85546875" style="120" customWidth="1"/>
    <col min="15590" max="15590" width="27" style="120" customWidth="1"/>
    <col min="15591" max="15842" width="11.42578125" style="120"/>
    <col min="15843" max="15843" width="38.85546875" style="120" customWidth="1"/>
    <col min="15844" max="15844" width="27.140625" style="120" customWidth="1"/>
    <col min="15845" max="15845" width="38.85546875" style="120" customWidth="1"/>
    <col min="15846" max="15846" width="27" style="120" customWidth="1"/>
    <col min="15847" max="16098" width="11.42578125" style="120"/>
    <col min="16099" max="16099" width="38.85546875" style="120" customWidth="1"/>
    <col min="16100" max="16100" width="27.140625" style="120" customWidth="1"/>
    <col min="16101" max="16101" width="38.85546875" style="120" customWidth="1"/>
    <col min="16102" max="16102" width="27" style="120" customWidth="1"/>
    <col min="16103" max="16384" width="11.42578125" style="120"/>
  </cols>
  <sheetData>
    <row r="1" spans="1:5" ht="17.25" customHeight="1" thickBot="1" x14ac:dyDescent="0.25">
      <c r="A1" s="116" t="s">
        <v>343</v>
      </c>
      <c r="B1" s="147"/>
      <c r="C1" s="147"/>
      <c r="D1" s="147"/>
      <c r="E1" s="910" t="s">
        <v>473</v>
      </c>
    </row>
    <row r="2" spans="1:5" x14ac:dyDescent="0.2">
      <c r="E2" s="251" t="s">
        <v>460</v>
      </c>
    </row>
    <row r="3" spans="1:5" ht="13.5" thickBot="1" x14ac:dyDescent="0.25">
      <c r="E3" s="253" t="s">
        <v>461</v>
      </c>
    </row>
    <row r="4" spans="1:5" x14ac:dyDescent="0.2">
      <c r="A4" s="67" t="s">
        <v>303</v>
      </c>
      <c r="B4" s="71"/>
      <c r="C4" s="1114">
        <v>2</v>
      </c>
      <c r="D4" s="1115"/>
      <c r="E4" s="254" t="s">
        <v>416</v>
      </c>
    </row>
    <row r="5" spans="1:5" x14ac:dyDescent="0.2">
      <c r="A5" s="68" t="s">
        <v>95</v>
      </c>
      <c r="B5" s="72"/>
      <c r="C5" s="1116" t="s">
        <v>129</v>
      </c>
      <c r="D5" s="1117"/>
      <c r="E5" s="255" t="s">
        <v>446</v>
      </c>
    </row>
    <row r="6" spans="1:5" x14ac:dyDescent="0.2">
      <c r="A6" s="68" t="s">
        <v>302</v>
      </c>
      <c r="B6" s="72"/>
      <c r="C6" s="1116" t="s">
        <v>129</v>
      </c>
      <c r="D6" s="1117"/>
      <c r="E6" s="254" t="s">
        <v>458</v>
      </c>
    </row>
    <row r="7" spans="1:5" ht="13.5" thickBot="1" x14ac:dyDescent="0.25">
      <c r="A7" s="68" t="s">
        <v>96</v>
      </c>
      <c r="B7" s="72"/>
      <c r="C7" s="1118" t="s">
        <v>926</v>
      </c>
      <c r="D7" s="1117"/>
      <c r="E7" s="256"/>
    </row>
    <row r="8" spans="1:5" ht="13.5" thickBot="1" x14ac:dyDescent="0.25">
      <c r="A8" s="68" t="s">
        <v>24</v>
      </c>
      <c r="B8" s="73"/>
      <c r="C8" s="1135" t="s">
        <v>969</v>
      </c>
      <c r="D8" s="1136"/>
      <c r="E8" s="910" t="s">
        <v>474</v>
      </c>
    </row>
    <row r="9" spans="1:5" ht="13.5" thickBot="1" x14ac:dyDescent="0.25">
      <c r="A9" s="69" t="s">
        <v>25</v>
      </c>
      <c r="B9" s="75"/>
      <c r="C9" s="1154" t="s">
        <v>953</v>
      </c>
      <c r="D9" s="1155"/>
      <c r="E9" s="252" t="s">
        <v>461</v>
      </c>
    </row>
    <row r="10" spans="1:5" x14ac:dyDescent="0.2">
      <c r="A10" s="315"/>
      <c r="B10" s="315"/>
      <c r="C10" s="315"/>
      <c r="D10" s="315"/>
      <c r="E10" s="319" t="s">
        <v>462</v>
      </c>
    </row>
    <row r="11" spans="1:5" ht="13.5" thickBot="1" x14ac:dyDescent="0.25">
      <c r="A11" s="316"/>
      <c r="B11" s="316"/>
      <c r="C11" s="316"/>
      <c r="D11" s="316"/>
      <c r="E11" s="320" t="s">
        <v>400</v>
      </c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391" t="s">
        <v>446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320" t="s">
        <v>458</v>
      </c>
    </row>
    <row r="14" spans="1:5" ht="13.5" thickBot="1" x14ac:dyDescent="0.25">
      <c r="A14" s="143" t="s">
        <v>301</v>
      </c>
      <c r="B14" s="126" t="s">
        <v>64</v>
      </c>
      <c r="C14" s="1082" t="s">
        <v>881</v>
      </c>
      <c r="D14" s="1083" t="s">
        <v>36</v>
      </c>
      <c r="E14" s="392"/>
    </row>
    <row r="15" spans="1:5" x14ac:dyDescent="0.2">
      <c r="A15" s="144" t="s">
        <v>1</v>
      </c>
      <c r="B15" s="145" t="s">
        <v>64</v>
      </c>
      <c r="C15" s="1079" t="s">
        <v>37</v>
      </c>
      <c r="D15" s="1083" t="s">
        <v>36</v>
      </c>
    </row>
    <row r="16" spans="1:5" x14ac:dyDescent="0.2">
      <c r="A16" s="144" t="s">
        <v>97</v>
      </c>
      <c r="B16" s="145" t="s">
        <v>64</v>
      </c>
      <c r="C16" s="1079" t="s">
        <v>340</v>
      </c>
      <c r="D16" s="1080" t="s">
        <v>36</v>
      </c>
    </row>
    <row r="17" spans="1:4" x14ac:dyDescent="0.2">
      <c r="A17" s="144" t="s">
        <v>191</v>
      </c>
      <c r="B17" s="145" t="s">
        <v>64</v>
      </c>
      <c r="C17" s="1084" t="s">
        <v>339</v>
      </c>
      <c r="D17" s="1085" t="s">
        <v>36</v>
      </c>
    </row>
    <row r="18" spans="1:4" x14ac:dyDescent="0.2">
      <c r="A18" s="144" t="s">
        <v>130</v>
      </c>
      <c r="B18" s="145" t="s">
        <v>64</v>
      </c>
      <c r="C18" s="1079" t="s">
        <v>1070</v>
      </c>
      <c r="D18" s="1086" t="s">
        <v>37</v>
      </c>
    </row>
    <row r="19" spans="1:4" x14ac:dyDescent="0.2">
      <c r="A19" s="144" t="s">
        <v>131</v>
      </c>
      <c r="B19" s="145" t="s">
        <v>64</v>
      </c>
      <c r="C19" s="1079" t="s">
        <v>314</v>
      </c>
      <c r="D19" s="1086" t="s">
        <v>37</v>
      </c>
    </row>
    <row r="20" spans="1:4" x14ac:dyDescent="0.2">
      <c r="A20" s="144" t="s">
        <v>237</v>
      </c>
      <c r="B20" s="145" t="s">
        <v>64</v>
      </c>
      <c r="C20" s="1079" t="s">
        <v>1069</v>
      </c>
      <c r="D20" s="1086" t="s">
        <v>36</v>
      </c>
    </row>
    <row r="21" spans="1:4" x14ac:dyDescent="0.2">
      <c r="A21" s="144" t="s">
        <v>216</v>
      </c>
      <c r="B21" s="145" t="s">
        <v>64</v>
      </c>
      <c r="C21" s="1079" t="s">
        <v>1069</v>
      </c>
      <c r="D21" s="1086" t="s">
        <v>122</v>
      </c>
    </row>
    <row r="22" spans="1:4" x14ac:dyDescent="0.2">
      <c r="A22" s="144" t="s">
        <v>215</v>
      </c>
      <c r="B22" s="145" t="s">
        <v>64</v>
      </c>
      <c r="C22" s="1087" t="s">
        <v>1071</v>
      </c>
      <c r="D22" s="1088" t="s">
        <v>122</v>
      </c>
    </row>
    <row r="23" spans="1:4" x14ac:dyDescent="0.2">
      <c r="A23" s="144" t="s">
        <v>215</v>
      </c>
      <c r="B23" s="145" t="s">
        <v>41</v>
      </c>
      <c r="C23" s="144" t="s">
        <v>237</v>
      </c>
      <c r="D23" s="146" t="s">
        <v>122</v>
      </c>
    </row>
    <row r="24" spans="1:4" x14ac:dyDescent="0.2">
      <c r="A24" s="144" t="s">
        <v>215</v>
      </c>
      <c r="B24" s="145" t="s">
        <v>45</v>
      </c>
      <c r="C24" s="144" t="s">
        <v>237</v>
      </c>
      <c r="D24" s="146" t="s">
        <v>119</v>
      </c>
    </row>
    <row r="25" spans="1:4" x14ac:dyDescent="0.2">
      <c r="A25" s="144" t="s">
        <v>215</v>
      </c>
      <c r="B25" s="145" t="s">
        <v>47</v>
      </c>
      <c r="C25" s="144" t="s">
        <v>241</v>
      </c>
      <c r="D25" s="146" t="s">
        <v>118</v>
      </c>
    </row>
    <row r="26" spans="1:4" x14ac:dyDescent="0.2">
      <c r="A26" s="144" t="s">
        <v>215</v>
      </c>
      <c r="B26" s="145" t="s">
        <v>117</v>
      </c>
      <c r="C26" s="144" t="s">
        <v>241</v>
      </c>
      <c r="D26" s="146" t="s">
        <v>58</v>
      </c>
    </row>
    <row r="27" spans="1:4" x14ac:dyDescent="0.2">
      <c r="A27" s="144" t="s">
        <v>237</v>
      </c>
      <c r="B27" s="145" t="s">
        <v>117</v>
      </c>
      <c r="C27" s="144" t="s">
        <v>237</v>
      </c>
      <c r="D27" s="146" t="s">
        <v>58</v>
      </c>
    </row>
    <row r="28" spans="1:4" x14ac:dyDescent="0.2">
      <c r="A28" s="144" t="s">
        <v>241</v>
      </c>
      <c r="B28" s="145" t="s">
        <v>118</v>
      </c>
      <c r="C28" s="144" t="s">
        <v>215</v>
      </c>
      <c r="D28" s="146" t="s">
        <v>57</v>
      </c>
    </row>
    <row r="29" spans="1:4" x14ac:dyDescent="0.2">
      <c r="A29" s="144" t="s">
        <v>237</v>
      </c>
      <c r="B29" s="145" t="s">
        <v>119</v>
      </c>
      <c r="C29" s="144" t="s">
        <v>215</v>
      </c>
      <c r="D29" s="146" t="s">
        <v>47</v>
      </c>
    </row>
    <row r="30" spans="1:4" x14ac:dyDescent="0.2">
      <c r="A30" s="144" t="s">
        <v>237</v>
      </c>
      <c r="B30" s="145" t="s">
        <v>122</v>
      </c>
      <c r="C30" s="144" t="s">
        <v>215</v>
      </c>
      <c r="D30" s="146" t="s">
        <v>45</v>
      </c>
    </row>
    <row r="31" spans="1:4" x14ac:dyDescent="0.2">
      <c r="A31" s="123" t="s">
        <v>347</v>
      </c>
      <c r="B31" s="127" t="s">
        <v>122</v>
      </c>
      <c r="C31" s="144" t="s">
        <v>215</v>
      </c>
      <c r="D31" s="146" t="s">
        <v>41</v>
      </c>
    </row>
    <row r="32" spans="1:4" x14ac:dyDescent="0.2">
      <c r="A32" s="144" t="s">
        <v>237</v>
      </c>
      <c r="B32" s="127" t="s">
        <v>122</v>
      </c>
      <c r="C32" s="144" t="s">
        <v>215</v>
      </c>
      <c r="D32" s="146" t="s">
        <v>64</v>
      </c>
    </row>
    <row r="33" spans="1:4" x14ac:dyDescent="0.2">
      <c r="A33" s="144" t="s">
        <v>237</v>
      </c>
      <c r="B33" s="127" t="s">
        <v>36</v>
      </c>
      <c r="C33" s="144" t="s">
        <v>132</v>
      </c>
      <c r="D33" s="146" t="s">
        <v>64</v>
      </c>
    </row>
    <row r="34" spans="1:4" x14ac:dyDescent="0.2">
      <c r="A34" s="128" t="s">
        <v>339</v>
      </c>
      <c r="B34" s="127" t="s">
        <v>36</v>
      </c>
      <c r="C34" s="144" t="s">
        <v>237</v>
      </c>
      <c r="D34" s="146" t="s">
        <v>64</v>
      </c>
    </row>
    <row r="35" spans="1:4" x14ac:dyDescent="0.2">
      <c r="A35" s="1079" t="s">
        <v>340</v>
      </c>
      <c r="B35" s="1080" t="s">
        <v>36</v>
      </c>
      <c r="C35" s="144" t="s">
        <v>231</v>
      </c>
      <c r="D35" s="146" t="s">
        <v>64</v>
      </c>
    </row>
    <row r="36" spans="1:4" x14ac:dyDescent="0.2">
      <c r="A36" s="1079" t="s">
        <v>348</v>
      </c>
      <c r="B36" s="1083" t="s">
        <v>36</v>
      </c>
      <c r="C36" s="144" t="s">
        <v>237</v>
      </c>
      <c r="D36" s="146" t="s">
        <v>64</v>
      </c>
    </row>
    <row r="37" spans="1:4" x14ac:dyDescent="0.2">
      <c r="A37" s="1079" t="s">
        <v>6</v>
      </c>
      <c r="B37" s="1083" t="s">
        <v>36</v>
      </c>
      <c r="C37" s="144" t="s">
        <v>1</v>
      </c>
      <c r="D37" s="146" t="s">
        <v>64</v>
      </c>
    </row>
    <row r="38" spans="1:4" x14ac:dyDescent="0.2">
      <c r="A38" s="1082" t="s">
        <v>881</v>
      </c>
      <c r="B38" s="1083" t="s">
        <v>36</v>
      </c>
      <c r="C38" s="144" t="s">
        <v>308</v>
      </c>
      <c r="D38" s="146" t="s">
        <v>64</v>
      </c>
    </row>
    <row r="39" spans="1:4" x14ac:dyDescent="0.2">
      <c r="A39" s="144"/>
      <c r="B39" s="127"/>
      <c r="C39" s="144" t="s">
        <v>115</v>
      </c>
      <c r="D39" s="146" t="s">
        <v>64</v>
      </c>
    </row>
    <row r="40" spans="1:4" x14ac:dyDescent="0.2">
      <c r="A40" s="144"/>
      <c r="B40" s="127"/>
      <c r="C40" s="144" t="s">
        <v>111</v>
      </c>
      <c r="D40" s="146" t="s">
        <v>64</v>
      </c>
    </row>
    <row r="41" spans="1:4" x14ac:dyDescent="0.2">
      <c r="A41" s="128"/>
      <c r="B41" s="127"/>
      <c r="C41" s="144" t="s">
        <v>1</v>
      </c>
      <c r="D41" s="146" t="s">
        <v>64</v>
      </c>
    </row>
    <row r="42" spans="1:4" x14ac:dyDescent="0.2">
      <c r="A42" s="123"/>
      <c r="B42" s="127"/>
      <c r="C42" s="144" t="s">
        <v>301</v>
      </c>
      <c r="D42" s="146" t="s">
        <v>64</v>
      </c>
    </row>
    <row r="43" spans="1:4" x14ac:dyDescent="0.2">
      <c r="A43" s="129"/>
      <c r="B43" s="127"/>
      <c r="C43" s="144"/>
      <c r="D43" s="146"/>
    </row>
    <row r="44" spans="1:4" x14ac:dyDescent="0.2">
      <c r="A44" s="129"/>
      <c r="B44" s="127"/>
      <c r="C44" s="144"/>
      <c r="D44" s="146"/>
    </row>
    <row r="45" spans="1:4" x14ac:dyDescent="0.2">
      <c r="A45" s="129"/>
      <c r="B45" s="127"/>
      <c r="C45" s="144"/>
      <c r="D45" s="146"/>
    </row>
    <row r="46" spans="1:4" ht="13.5" thickBot="1" x14ac:dyDescent="0.25">
      <c r="A46" s="129"/>
      <c r="B46" s="127"/>
      <c r="C46" s="144"/>
      <c r="D46" s="146"/>
    </row>
    <row r="47" spans="1:4" ht="29.25" customHeight="1" thickBot="1" x14ac:dyDescent="0.25">
      <c r="A47" s="941" t="s">
        <v>547</v>
      </c>
      <c r="B47" s="942" t="s">
        <v>546</v>
      </c>
      <c r="C47" s="941" t="s">
        <v>547</v>
      </c>
      <c r="D47" s="942" t="s">
        <v>548</v>
      </c>
    </row>
    <row r="48" spans="1:4" ht="13.5" thickBot="1" x14ac:dyDescent="0.25">
      <c r="A48" s="955" t="s">
        <v>4</v>
      </c>
      <c r="B48" s="956" t="s">
        <v>5</v>
      </c>
      <c r="C48" s="955" t="s">
        <v>4</v>
      </c>
      <c r="D48" s="956" t="s">
        <v>5</v>
      </c>
    </row>
    <row r="49" spans="1:4" x14ac:dyDescent="0.2">
      <c r="A49" s="148" t="s">
        <v>237</v>
      </c>
      <c r="B49" s="149" t="s">
        <v>64</v>
      </c>
      <c r="C49" s="148" t="s">
        <v>237</v>
      </c>
      <c r="D49" s="150" t="s">
        <v>64</v>
      </c>
    </row>
    <row r="50" spans="1:4" x14ac:dyDescent="0.2">
      <c r="A50" s="144" t="s">
        <v>216</v>
      </c>
      <c r="B50" s="145" t="s">
        <v>64</v>
      </c>
      <c r="C50" s="148" t="s">
        <v>231</v>
      </c>
      <c r="D50" s="150" t="s">
        <v>64</v>
      </c>
    </row>
    <row r="51" spans="1:4" x14ac:dyDescent="0.2">
      <c r="A51" s="144" t="s">
        <v>215</v>
      </c>
      <c r="B51" s="145" t="s">
        <v>64</v>
      </c>
      <c r="C51" s="148" t="s">
        <v>237</v>
      </c>
      <c r="D51" s="150" t="s">
        <v>64</v>
      </c>
    </row>
    <row r="52" spans="1:4" x14ac:dyDescent="0.2">
      <c r="A52" s="132"/>
      <c r="B52" s="122"/>
      <c r="C52" s="144"/>
      <c r="D52" s="146"/>
    </row>
    <row r="53" spans="1:4" x14ac:dyDescent="0.2">
      <c r="A53" s="132"/>
      <c r="B53" s="122"/>
      <c r="C53" s="144"/>
      <c r="D53" s="146"/>
    </row>
    <row r="54" spans="1:4" x14ac:dyDescent="0.2">
      <c r="A54" s="132"/>
      <c r="B54" s="122"/>
      <c r="C54" s="144"/>
      <c r="D54" s="146"/>
    </row>
    <row r="55" spans="1:4" x14ac:dyDescent="0.2">
      <c r="A55" s="132"/>
      <c r="B55" s="122"/>
      <c r="C55" s="144"/>
      <c r="D55" s="146"/>
    </row>
    <row r="56" spans="1:4" x14ac:dyDescent="0.2">
      <c r="A56" s="132"/>
      <c r="B56" s="122"/>
      <c r="C56" s="144"/>
      <c r="D56" s="146"/>
    </row>
    <row r="57" spans="1:4" x14ac:dyDescent="0.2">
      <c r="A57" s="132"/>
      <c r="B57" s="122"/>
      <c r="C57" s="144"/>
      <c r="D57" s="146"/>
    </row>
    <row r="58" spans="1:4" x14ac:dyDescent="0.2">
      <c r="A58" s="132"/>
      <c r="B58" s="122"/>
      <c r="C58" s="144"/>
      <c r="D58" s="146"/>
    </row>
    <row r="59" spans="1:4" x14ac:dyDescent="0.2">
      <c r="A59" s="132"/>
      <c r="B59" s="122"/>
      <c r="C59" s="144"/>
      <c r="D59" s="146"/>
    </row>
    <row r="60" spans="1:4" x14ac:dyDescent="0.2">
      <c r="A60" s="123"/>
      <c r="B60" s="127"/>
      <c r="C60" s="144"/>
      <c r="D60" s="146"/>
    </row>
    <row r="61" spans="1:4" ht="13.5" thickBot="1" x14ac:dyDescent="0.25">
      <c r="A61" s="299"/>
      <c r="B61" s="301"/>
      <c r="C61" s="299"/>
      <c r="D61" s="300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20" customWidth="1"/>
    <col min="2" max="2" width="27.140625" style="120" customWidth="1"/>
    <col min="3" max="3" width="38.85546875" style="120" customWidth="1"/>
    <col min="4" max="4" width="27" style="120" customWidth="1"/>
    <col min="5" max="5" width="39.140625" style="120" customWidth="1"/>
    <col min="6" max="226" width="11.42578125" style="120"/>
    <col min="227" max="227" width="38.85546875" style="120" customWidth="1"/>
    <col min="228" max="228" width="27.140625" style="120" customWidth="1"/>
    <col min="229" max="229" width="38.85546875" style="120" customWidth="1"/>
    <col min="230" max="230" width="27" style="120" customWidth="1"/>
    <col min="231" max="482" width="11.42578125" style="120"/>
    <col min="483" max="483" width="38.85546875" style="120" customWidth="1"/>
    <col min="484" max="484" width="27.140625" style="120" customWidth="1"/>
    <col min="485" max="485" width="38.85546875" style="120" customWidth="1"/>
    <col min="486" max="486" width="27" style="120" customWidth="1"/>
    <col min="487" max="738" width="11.42578125" style="120"/>
    <col min="739" max="739" width="38.85546875" style="120" customWidth="1"/>
    <col min="740" max="740" width="27.140625" style="120" customWidth="1"/>
    <col min="741" max="741" width="38.85546875" style="120" customWidth="1"/>
    <col min="742" max="742" width="27" style="120" customWidth="1"/>
    <col min="743" max="994" width="11.42578125" style="120"/>
    <col min="995" max="995" width="38.85546875" style="120" customWidth="1"/>
    <col min="996" max="996" width="27.140625" style="120" customWidth="1"/>
    <col min="997" max="997" width="38.85546875" style="120" customWidth="1"/>
    <col min="998" max="998" width="27" style="120" customWidth="1"/>
    <col min="999" max="1250" width="11.42578125" style="120"/>
    <col min="1251" max="1251" width="38.85546875" style="120" customWidth="1"/>
    <col min="1252" max="1252" width="27.140625" style="120" customWidth="1"/>
    <col min="1253" max="1253" width="38.85546875" style="120" customWidth="1"/>
    <col min="1254" max="1254" width="27" style="120" customWidth="1"/>
    <col min="1255" max="1506" width="11.42578125" style="120"/>
    <col min="1507" max="1507" width="38.85546875" style="120" customWidth="1"/>
    <col min="1508" max="1508" width="27.140625" style="120" customWidth="1"/>
    <col min="1509" max="1509" width="38.85546875" style="120" customWidth="1"/>
    <col min="1510" max="1510" width="27" style="120" customWidth="1"/>
    <col min="1511" max="1762" width="11.42578125" style="120"/>
    <col min="1763" max="1763" width="38.85546875" style="120" customWidth="1"/>
    <col min="1764" max="1764" width="27.140625" style="120" customWidth="1"/>
    <col min="1765" max="1765" width="38.85546875" style="120" customWidth="1"/>
    <col min="1766" max="1766" width="27" style="120" customWidth="1"/>
    <col min="1767" max="2018" width="11.42578125" style="120"/>
    <col min="2019" max="2019" width="38.85546875" style="120" customWidth="1"/>
    <col min="2020" max="2020" width="27.140625" style="120" customWidth="1"/>
    <col min="2021" max="2021" width="38.85546875" style="120" customWidth="1"/>
    <col min="2022" max="2022" width="27" style="120" customWidth="1"/>
    <col min="2023" max="2274" width="11.42578125" style="120"/>
    <col min="2275" max="2275" width="38.85546875" style="120" customWidth="1"/>
    <col min="2276" max="2276" width="27.140625" style="120" customWidth="1"/>
    <col min="2277" max="2277" width="38.85546875" style="120" customWidth="1"/>
    <col min="2278" max="2278" width="27" style="120" customWidth="1"/>
    <col min="2279" max="2530" width="11.42578125" style="120"/>
    <col min="2531" max="2531" width="38.85546875" style="120" customWidth="1"/>
    <col min="2532" max="2532" width="27.140625" style="120" customWidth="1"/>
    <col min="2533" max="2533" width="38.85546875" style="120" customWidth="1"/>
    <col min="2534" max="2534" width="27" style="120" customWidth="1"/>
    <col min="2535" max="2786" width="11.42578125" style="120"/>
    <col min="2787" max="2787" width="38.85546875" style="120" customWidth="1"/>
    <col min="2788" max="2788" width="27.140625" style="120" customWidth="1"/>
    <col min="2789" max="2789" width="38.85546875" style="120" customWidth="1"/>
    <col min="2790" max="2790" width="27" style="120" customWidth="1"/>
    <col min="2791" max="3042" width="11.42578125" style="120"/>
    <col min="3043" max="3043" width="38.85546875" style="120" customWidth="1"/>
    <col min="3044" max="3044" width="27.140625" style="120" customWidth="1"/>
    <col min="3045" max="3045" width="38.85546875" style="120" customWidth="1"/>
    <col min="3046" max="3046" width="27" style="120" customWidth="1"/>
    <col min="3047" max="3298" width="11.42578125" style="120"/>
    <col min="3299" max="3299" width="38.85546875" style="120" customWidth="1"/>
    <col min="3300" max="3300" width="27.140625" style="120" customWidth="1"/>
    <col min="3301" max="3301" width="38.85546875" style="120" customWidth="1"/>
    <col min="3302" max="3302" width="27" style="120" customWidth="1"/>
    <col min="3303" max="3554" width="11.42578125" style="120"/>
    <col min="3555" max="3555" width="38.85546875" style="120" customWidth="1"/>
    <col min="3556" max="3556" width="27.140625" style="120" customWidth="1"/>
    <col min="3557" max="3557" width="38.85546875" style="120" customWidth="1"/>
    <col min="3558" max="3558" width="27" style="120" customWidth="1"/>
    <col min="3559" max="3810" width="11.42578125" style="120"/>
    <col min="3811" max="3811" width="38.85546875" style="120" customWidth="1"/>
    <col min="3812" max="3812" width="27.140625" style="120" customWidth="1"/>
    <col min="3813" max="3813" width="38.85546875" style="120" customWidth="1"/>
    <col min="3814" max="3814" width="27" style="120" customWidth="1"/>
    <col min="3815" max="4066" width="11.42578125" style="120"/>
    <col min="4067" max="4067" width="38.85546875" style="120" customWidth="1"/>
    <col min="4068" max="4068" width="27.140625" style="120" customWidth="1"/>
    <col min="4069" max="4069" width="38.85546875" style="120" customWidth="1"/>
    <col min="4070" max="4070" width="27" style="120" customWidth="1"/>
    <col min="4071" max="4322" width="11.42578125" style="120"/>
    <col min="4323" max="4323" width="38.85546875" style="120" customWidth="1"/>
    <col min="4324" max="4324" width="27.140625" style="120" customWidth="1"/>
    <col min="4325" max="4325" width="38.85546875" style="120" customWidth="1"/>
    <col min="4326" max="4326" width="27" style="120" customWidth="1"/>
    <col min="4327" max="4578" width="11.42578125" style="120"/>
    <col min="4579" max="4579" width="38.85546875" style="120" customWidth="1"/>
    <col min="4580" max="4580" width="27.140625" style="120" customWidth="1"/>
    <col min="4581" max="4581" width="38.85546875" style="120" customWidth="1"/>
    <col min="4582" max="4582" width="27" style="120" customWidth="1"/>
    <col min="4583" max="4834" width="11.42578125" style="120"/>
    <col min="4835" max="4835" width="38.85546875" style="120" customWidth="1"/>
    <col min="4836" max="4836" width="27.140625" style="120" customWidth="1"/>
    <col min="4837" max="4837" width="38.85546875" style="120" customWidth="1"/>
    <col min="4838" max="4838" width="27" style="120" customWidth="1"/>
    <col min="4839" max="5090" width="11.42578125" style="120"/>
    <col min="5091" max="5091" width="38.85546875" style="120" customWidth="1"/>
    <col min="5092" max="5092" width="27.140625" style="120" customWidth="1"/>
    <col min="5093" max="5093" width="38.85546875" style="120" customWidth="1"/>
    <col min="5094" max="5094" width="27" style="120" customWidth="1"/>
    <col min="5095" max="5346" width="11.42578125" style="120"/>
    <col min="5347" max="5347" width="38.85546875" style="120" customWidth="1"/>
    <col min="5348" max="5348" width="27.140625" style="120" customWidth="1"/>
    <col min="5349" max="5349" width="38.85546875" style="120" customWidth="1"/>
    <col min="5350" max="5350" width="27" style="120" customWidth="1"/>
    <col min="5351" max="5602" width="11.42578125" style="120"/>
    <col min="5603" max="5603" width="38.85546875" style="120" customWidth="1"/>
    <col min="5604" max="5604" width="27.140625" style="120" customWidth="1"/>
    <col min="5605" max="5605" width="38.85546875" style="120" customWidth="1"/>
    <col min="5606" max="5606" width="27" style="120" customWidth="1"/>
    <col min="5607" max="5858" width="11.42578125" style="120"/>
    <col min="5859" max="5859" width="38.85546875" style="120" customWidth="1"/>
    <col min="5860" max="5860" width="27.140625" style="120" customWidth="1"/>
    <col min="5861" max="5861" width="38.85546875" style="120" customWidth="1"/>
    <col min="5862" max="5862" width="27" style="120" customWidth="1"/>
    <col min="5863" max="6114" width="11.42578125" style="120"/>
    <col min="6115" max="6115" width="38.85546875" style="120" customWidth="1"/>
    <col min="6116" max="6116" width="27.140625" style="120" customWidth="1"/>
    <col min="6117" max="6117" width="38.85546875" style="120" customWidth="1"/>
    <col min="6118" max="6118" width="27" style="120" customWidth="1"/>
    <col min="6119" max="6370" width="11.42578125" style="120"/>
    <col min="6371" max="6371" width="38.85546875" style="120" customWidth="1"/>
    <col min="6372" max="6372" width="27.140625" style="120" customWidth="1"/>
    <col min="6373" max="6373" width="38.85546875" style="120" customWidth="1"/>
    <col min="6374" max="6374" width="27" style="120" customWidth="1"/>
    <col min="6375" max="6626" width="11.42578125" style="120"/>
    <col min="6627" max="6627" width="38.85546875" style="120" customWidth="1"/>
    <col min="6628" max="6628" width="27.140625" style="120" customWidth="1"/>
    <col min="6629" max="6629" width="38.85546875" style="120" customWidth="1"/>
    <col min="6630" max="6630" width="27" style="120" customWidth="1"/>
    <col min="6631" max="6882" width="11.42578125" style="120"/>
    <col min="6883" max="6883" width="38.85546875" style="120" customWidth="1"/>
    <col min="6884" max="6884" width="27.140625" style="120" customWidth="1"/>
    <col min="6885" max="6885" width="38.85546875" style="120" customWidth="1"/>
    <col min="6886" max="6886" width="27" style="120" customWidth="1"/>
    <col min="6887" max="7138" width="11.42578125" style="120"/>
    <col min="7139" max="7139" width="38.85546875" style="120" customWidth="1"/>
    <col min="7140" max="7140" width="27.140625" style="120" customWidth="1"/>
    <col min="7141" max="7141" width="38.85546875" style="120" customWidth="1"/>
    <col min="7142" max="7142" width="27" style="120" customWidth="1"/>
    <col min="7143" max="7394" width="11.42578125" style="120"/>
    <col min="7395" max="7395" width="38.85546875" style="120" customWidth="1"/>
    <col min="7396" max="7396" width="27.140625" style="120" customWidth="1"/>
    <col min="7397" max="7397" width="38.85546875" style="120" customWidth="1"/>
    <col min="7398" max="7398" width="27" style="120" customWidth="1"/>
    <col min="7399" max="7650" width="11.42578125" style="120"/>
    <col min="7651" max="7651" width="38.85546875" style="120" customWidth="1"/>
    <col min="7652" max="7652" width="27.140625" style="120" customWidth="1"/>
    <col min="7653" max="7653" width="38.85546875" style="120" customWidth="1"/>
    <col min="7654" max="7654" width="27" style="120" customWidth="1"/>
    <col min="7655" max="7906" width="11.42578125" style="120"/>
    <col min="7907" max="7907" width="38.85546875" style="120" customWidth="1"/>
    <col min="7908" max="7908" width="27.140625" style="120" customWidth="1"/>
    <col min="7909" max="7909" width="38.85546875" style="120" customWidth="1"/>
    <col min="7910" max="7910" width="27" style="120" customWidth="1"/>
    <col min="7911" max="8162" width="11.42578125" style="120"/>
    <col min="8163" max="8163" width="38.85546875" style="120" customWidth="1"/>
    <col min="8164" max="8164" width="27.140625" style="120" customWidth="1"/>
    <col min="8165" max="8165" width="38.85546875" style="120" customWidth="1"/>
    <col min="8166" max="8166" width="27" style="120" customWidth="1"/>
    <col min="8167" max="8418" width="11.42578125" style="120"/>
    <col min="8419" max="8419" width="38.85546875" style="120" customWidth="1"/>
    <col min="8420" max="8420" width="27.140625" style="120" customWidth="1"/>
    <col min="8421" max="8421" width="38.85546875" style="120" customWidth="1"/>
    <col min="8422" max="8422" width="27" style="120" customWidth="1"/>
    <col min="8423" max="8674" width="11.42578125" style="120"/>
    <col min="8675" max="8675" width="38.85546875" style="120" customWidth="1"/>
    <col min="8676" max="8676" width="27.140625" style="120" customWidth="1"/>
    <col min="8677" max="8677" width="38.85546875" style="120" customWidth="1"/>
    <col min="8678" max="8678" width="27" style="120" customWidth="1"/>
    <col min="8679" max="8930" width="11.42578125" style="120"/>
    <col min="8931" max="8931" width="38.85546875" style="120" customWidth="1"/>
    <col min="8932" max="8932" width="27.140625" style="120" customWidth="1"/>
    <col min="8933" max="8933" width="38.85546875" style="120" customWidth="1"/>
    <col min="8934" max="8934" width="27" style="120" customWidth="1"/>
    <col min="8935" max="9186" width="11.42578125" style="120"/>
    <col min="9187" max="9187" width="38.85546875" style="120" customWidth="1"/>
    <col min="9188" max="9188" width="27.140625" style="120" customWidth="1"/>
    <col min="9189" max="9189" width="38.85546875" style="120" customWidth="1"/>
    <col min="9190" max="9190" width="27" style="120" customWidth="1"/>
    <col min="9191" max="9442" width="11.42578125" style="120"/>
    <col min="9443" max="9443" width="38.85546875" style="120" customWidth="1"/>
    <col min="9444" max="9444" width="27.140625" style="120" customWidth="1"/>
    <col min="9445" max="9445" width="38.85546875" style="120" customWidth="1"/>
    <col min="9446" max="9446" width="27" style="120" customWidth="1"/>
    <col min="9447" max="9698" width="11.42578125" style="120"/>
    <col min="9699" max="9699" width="38.85546875" style="120" customWidth="1"/>
    <col min="9700" max="9700" width="27.140625" style="120" customWidth="1"/>
    <col min="9701" max="9701" width="38.85546875" style="120" customWidth="1"/>
    <col min="9702" max="9702" width="27" style="120" customWidth="1"/>
    <col min="9703" max="9954" width="11.42578125" style="120"/>
    <col min="9955" max="9955" width="38.85546875" style="120" customWidth="1"/>
    <col min="9956" max="9956" width="27.140625" style="120" customWidth="1"/>
    <col min="9957" max="9957" width="38.85546875" style="120" customWidth="1"/>
    <col min="9958" max="9958" width="27" style="120" customWidth="1"/>
    <col min="9959" max="10210" width="11.42578125" style="120"/>
    <col min="10211" max="10211" width="38.85546875" style="120" customWidth="1"/>
    <col min="10212" max="10212" width="27.140625" style="120" customWidth="1"/>
    <col min="10213" max="10213" width="38.85546875" style="120" customWidth="1"/>
    <col min="10214" max="10214" width="27" style="120" customWidth="1"/>
    <col min="10215" max="10466" width="11.42578125" style="120"/>
    <col min="10467" max="10467" width="38.85546875" style="120" customWidth="1"/>
    <col min="10468" max="10468" width="27.140625" style="120" customWidth="1"/>
    <col min="10469" max="10469" width="38.85546875" style="120" customWidth="1"/>
    <col min="10470" max="10470" width="27" style="120" customWidth="1"/>
    <col min="10471" max="10722" width="11.42578125" style="120"/>
    <col min="10723" max="10723" width="38.85546875" style="120" customWidth="1"/>
    <col min="10724" max="10724" width="27.140625" style="120" customWidth="1"/>
    <col min="10725" max="10725" width="38.85546875" style="120" customWidth="1"/>
    <col min="10726" max="10726" width="27" style="120" customWidth="1"/>
    <col min="10727" max="10978" width="11.42578125" style="120"/>
    <col min="10979" max="10979" width="38.85546875" style="120" customWidth="1"/>
    <col min="10980" max="10980" width="27.140625" style="120" customWidth="1"/>
    <col min="10981" max="10981" width="38.85546875" style="120" customWidth="1"/>
    <col min="10982" max="10982" width="27" style="120" customWidth="1"/>
    <col min="10983" max="11234" width="11.42578125" style="120"/>
    <col min="11235" max="11235" width="38.85546875" style="120" customWidth="1"/>
    <col min="11236" max="11236" width="27.140625" style="120" customWidth="1"/>
    <col min="11237" max="11237" width="38.85546875" style="120" customWidth="1"/>
    <col min="11238" max="11238" width="27" style="120" customWidth="1"/>
    <col min="11239" max="11490" width="11.42578125" style="120"/>
    <col min="11491" max="11491" width="38.85546875" style="120" customWidth="1"/>
    <col min="11492" max="11492" width="27.140625" style="120" customWidth="1"/>
    <col min="11493" max="11493" width="38.85546875" style="120" customWidth="1"/>
    <col min="11494" max="11494" width="27" style="120" customWidth="1"/>
    <col min="11495" max="11746" width="11.42578125" style="120"/>
    <col min="11747" max="11747" width="38.85546875" style="120" customWidth="1"/>
    <col min="11748" max="11748" width="27.140625" style="120" customWidth="1"/>
    <col min="11749" max="11749" width="38.85546875" style="120" customWidth="1"/>
    <col min="11750" max="11750" width="27" style="120" customWidth="1"/>
    <col min="11751" max="12002" width="11.42578125" style="120"/>
    <col min="12003" max="12003" width="38.85546875" style="120" customWidth="1"/>
    <col min="12004" max="12004" width="27.140625" style="120" customWidth="1"/>
    <col min="12005" max="12005" width="38.85546875" style="120" customWidth="1"/>
    <col min="12006" max="12006" width="27" style="120" customWidth="1"/>
    <col min="12007" max="12258" width="11.42578125" style="120"/>
    <col min="12259" max="12259" width="38.85546875" style="120" customWidth="1"/>
    <col min="12260" max="12260" width="27.140625" style="120" customWidth="1"/>
    <col min="12261" max="12261" width="38.85546875" style="120" customWidth="1"/>
    <col min="12262" max="12262" width="27" style="120" customWidth="1"/>
    <col min="12263" max="12514" width="11.42578125" style="120"/>
    <col min="12515" max="12515" width="38.85546875" style="120" customWidth="1"/>
    <col min="12516" max="12516" width="27.140625" style="120" customWidth="1"/>
    <col min="12517" max="12517" width="38.85546875" style="120" customWidth="1"/>
    <col min="12518" max="12518" width="27" style="120" customWidth="1"/>
    <col min="12519" max="12770" width="11.42578125" style="120"/>
    <col min="12771" max="12771" width="38.85546875" style="120" customWidth="1"/>
    <col min="12772" max="12772" width="27.140625" style="120" customWidth="1"/>
    <col min="12773" max="12773" width="38.85546875" style="120" customWidth="1"/>
    <col min="12774" max="12774" width="27" style="120" customWidth="1"/>
    <col min="12775" max="13026" width="11.42578125" style="120"/>
    <col min="13027" max="13027" width="38.85546875" style="120" customWidth="1"/>
    <col min="13028" max="13028" width="27.140625" style="120" customWidth="1"/>
    <col min="13029" max="13029" width="38.85546875" style="120" customWidth="1"/>
    <col min="13030" max="13030" width="27" style="120" customWidth="1"/>
    <col min="13031" max="13282" width="11.42578125" style="120"/>
    <col min="13283" max="13283" width="38.85546875" style="120" customWidth="1"/>
    <col min="13284" max="13284" width="27.140625" style="120" customWidth="1"/>
    <col min="13285" max="13285" width="38.85546875" style="120" customWidth="1"/>
    <col min="13286" max="13286" width="27" style="120" customWidth="1"/>
    <col min="13287" max="13538" width="11.42578125" style="120"/>
    <col min="13539" max="13539" width="38.85546875" style="120" customWidth="1"/>
    <col min="13540" max="13540" width="27.140625" style="120" customWidth="1"/>
    <col min="13541" max="13541" width="38.85546875" style="120" customWidth="1"/>
    <col min="13542" max="13542" width="27" style="120" customWidth="1"/>
    <col min="13543" max="13794" width="11.42578125" style="120"/>
    <col min="13795" max="13795" width="38.85546875" style="120" customWidth="1"/>
    <col min="13796" max="13796" width="27.140625" style="120" customWidth="1"/>
    <col min="13797" max="13797" width="38.85546875" style="120" customWidth="1"/>
    <col min="13798" max="13798" width="27" style="120" customWidth="1"/>
    <col min="13799" max="14050" width="11.42578125" style="120"/>
    <col min="14051" max="14051" width="38.85546875" style="120" customWidth="1"/>
    <col min="14052" max="14052" width="27.140625" style="120" customWidth="1"/>
    <col min="14053" max="14053" width="38.85546875" style="120" customWidth="1"/>
    <col min="14054" max="14054" width="27" style="120" customWidth="1"/>
    <col min="14055" max="14306" width="11.42578125" style="120"/>
    <col min="14307" max="14307" width="38.85546875" style="120" customWidth="1"/>
    <col min="14308" max="14308" width="27.140625" style="120" customWidth="1"/>
    <col min="14309" max="14309" width="38.85546875" style="120" customWidth="1"/>
    <col min="14310" max="14310" width="27" style="120" customWidth="1"/>
    <col min="14311" max="14562" width="11.42578125" style="120"/>
    <col min="14563" max="14563" width="38.85546875" style="120" customWidth="1"/>
    <col min="14564" max="14564" width="27.140625" style="120" customWidth="1"/>
    <col min="14565" max="14565" width="38.85546875" style="120" customWidth="1"/>
    <col min="14566" max="14566" width="27" style="120" customWidth="1"/>
    <col min="14567" max="14818" width="11.42578125" style="120"/>
    <col min="14819" max="14819" width="38.85546875" style="120" customWidth="1"/>
    <col min="14820" max="14820" width="27.140625" style="120" customWidth="1"/>
    <col min="14821" max="14821" width="38.85546875" style="120" customWidth="1"/>
    <col min="14822" max="14822" width="27" style="120" customWidth="1"/>
    <col min="14823" max="15074" width="11.42578125" style="120"/>
    <col min="15075" max="15075" width="38.85546875" style="120" customWidth="1"/>
    <col min="15076" max="15076" width="27.140625" style="120" customWidth="1"/>
    <col min="15077" max="15077" width="38.85546875" style="120" customWidth="1"/>
    <col min="15078" max="15078" width="27" style="120" customWidth="1"/>
    <col min="15079" max="15330" width="11.42578125" style="120"/>
    <col min="15331" max="15331" width="38.85546875" style="120" customWidth="1"/>
    <col min="15332" max="15332" width="27.140625" style="120" customWidth="1"/>
    <col min="15333" max="15333" width="38.85546875" style="120" customWidth="1"/>
    <col min="15334" max="15334" width="27" style="120" customWidth="1"/>
    <col min="15335" max="15586" width="11.42578125" style="120"/>
    <col min="15587" max="15587" width="38.85546875" style="120" customWidth="1"/>
    <col min="15588" max="15588" width="27.140625" style="120" customWidth="1"/>
    <col min="15589" max="15589" width="38.85546875" style="120" customWidth="1"/>
    <col min="15590" max="15590" width="27" style="120" customWidth="1"/>
    <col min="15591" max="15842" width="11.42578125" style="120"/>
    <col min="15843" max="15843" width="38.85546875" style="120" customWidth="1"/>
    <col min="15844" max="15844" width="27.140625" style="120" customWidth="1"/>
    <col min="15845" max="15845" width="38.85546875" style="120" customWidth="1"/>
    <col min="15846" max="15846" width="27" style="120" customWidth="1"/>
    <col min="15847" max="16098" width="11.42578125" style="120"/>
    <col min="16099" max="16099" width="38.85546875" style="120" customWidth="1"/>
    <col min="16100" max="16100" width="27.140625" style="120" customWidth="1"/>
    <col min="16101" max="16101" width="38.85546875" style="120" customWidth="1"/>
    <col min="16102" max="16102" width="27" style="120" customWidth="1"/>
    <col min="16103" max="16384" width="11.42578125" style="120"/>
  </cols>
  <sheetData>
    <row r="1" spans="1:5" ht="17.25" customHeight="1" thickBot="1" x14ac:dyDescent="0.25">
      <c r="A1" s="116" t="s">
        <v>343</v>
      </c>
      <c r="B1" s="147"/>
      <c r="C1" s="147"/>
      <c r="D1" s="147"/>
      <c r="E1" s="910" t="s">
        <v>473</v>
      </c>
    </row>
    <row r="2" spans="1:5" x14ac:dyDescent="0.2">
      <c r="E2" s="179"/>
    </row>
    <row r="3" spans="1:5" ht="13.5" thickBot="1" x14ac:dyDescent="0.25">
      <c r="E3" s="180"/>
    </row>
    <row r="4" spans="1:5" x14ac:dyDescent="0.2">
      <c r="A4" s="67" t="s">
        <v>303</v>
      </c>
      <c r="B4" s="71"/>
      <c r="C4" s="1114">
        <v>2</v>
      </c>
      <c r="D4" s="1115"/>
      <c r="E4" s="181"/>
    </row>
    <row r="5" spans="1:5" x14ac:dyDescent="0.2">
      <c r="A5" s="68" t="s">
        <v>95</v>
      </c>
      <c r="B5" s="72"/>
      <c r="C5" s="1116" t="s">
        <v>129</v>
      </c>
      <c r="D5" s="1117"/>
      <c r="E5" s="182" t="s">
        <v>439</v>
      </c>
    </row>
    <row r="6" spans="1:5" x14ac:dyDescent="0.2">
      <c r="A6" s="68" t="s">
        <v>302</v>
      </c>
      <c r="B6" s="72"/>
      <c r="C6" s="1116" t="s">
        <v>470</v>
      </c>
      <c r="D6" s="1117"/>
      <c r="E6" s="181" t="s">
        <v>439</v>
      </c>
    </row>
    <row r="7" spans="1:5" ht="13.5" thickBot="1" x14ac:dyDescent="0.25">
      <c r="A7" s="68" t="s">
        <v>96</v>
      </c>
      <c r="B7" s="72"/>
      <c r="C7" s="1156" t="s">
        <v>925</v>
      </c>
      <c r="D7" s="1157"/>
      <c r="E7" s="183" t="s">
        <v>439</v>
      </c>
    </row>
    <row r="8" spans="1:5" ht="13.5" thickBot="1" x14ac:dyDescent="0.25">
      <c r="A8" s="68" t="s">
        <v>24</v>
      </c>
      <c r="B8" s="73"/>
      <c r="C8" s="1156"/>
      <c r="D8" s="1157"/>
      <c r="E8" s="910" t="s">
        <v>474</v>
      </c>
    </row>
    <row r="9" spans="1:5" ht="13.5" thickBot="1" x14ac:dyDescent="0.25">
      <c r="A9" s="69" t="s">
        <v>25</v>
      </c>
      <c r="B9" s="75"/>
      <c r="C9" s="1143"/>
      <c r="D9" s="1158"/>
      <c r="E9" s="184"/>
    </row>
    <row r="10" spans="1:5" x14ac:dyDescent="0.2">
      <c r="A10" s="315"/>
      <c r="B10" s="315"/>
      <c r="C10" s="315"/>
      <c r="D10" s="315"/>
      <c r="E10" s="321"/>
    </row>
    <row r="11" spans="1:5" ht="13.5" thickBot="1" x14ac:dyDescent="0.25">
      <c r="A11" s="316"/>
      <c r="B11" s="316"/>
      <c r="C11" s="316"/>
      <c r="D11" s="316"/>
      <c r="E11" s="322"/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187" t="s">
        <v>439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186" t="s">
        <v>439</v>
      </c>
    </row>
    <row r="14" spans="1:5" ht="13.5" thickBot="1" x14ac:dyDescent="0.25">
      <c r="A14" s="143"/>
      <c r="B14" s="126"/>
      <c r="C14" s="144" t="s">
        <v>237</v>
      </c>
      <c r="D14" s="146" t="s">
        <v>119</v>
      </c>
      <c r="E14" s="188" t="s">
        <v>439</v>
      </c>
    </row>
    <row r="15" spans="1:5" x14ac:dyDescent="0.2">
      <c r="A15" s="144"/>
      <c r="B15" s="145"/>
      <c r="C15" s="144" t="s">
        <v>241</v>
      </c>
      <c r="D15" s="146" t="s">
        <v>118</v>
      </c>
    </row>
    <row r="16" spans="1:5" x14ac:dyDescent="0.2">
      <c r="A16" s="144"/>
      <c r="B16" s="145"/>
      <c r="C16" s="144" t="s">
        <v>241</v>
      </c>
      <c r="D16" s="146" t="s">
        <v>58</v>
      </c>
    </row>
    <row r="17" spans="1:4" x14ac:dyDescent="0.2">
      <c r="A17" s="144"/>
      <c r="B17" s="145"/>
      <c r="C17" s="144" t="s">
        <v>237</v>
      </c>
      <c r="D17" s="146" t="s">
        <v>58</v>
      </c>
    </row>
    <row r="18" spans="1:4" x14ac:dyDescent="0.2">
      <c r="A18" s="144"/>
      <c r="B18" s="145"/>
      <c r="C18" s="144" t="s">
        <v>215</v>
      </c>
      <c r="D18" s="146" t="s">
        <v>57</v>
      </c>
    </row>
    <row r="19" spans="1:4" x14ac:dyDescent="0.2">
      <c r="A19" s="144"/>
      <c r="B19" s="145"/>
      <c r="C19" s="144" t="s">
        <v>215</v>
      </c>
      <c r="D19" s="146" t="s">
        <v>47</v>
      </c>
    </row>
    <row r="20" spans="1:4" x14ac:dyDescent="0.2">
      <c r="A20" s="144"/>
      <c r="B20" s="145"/>
      <c r="C20" s="144" t="s">
        <v>215</v>
      </c>
      <c r="D20" s="146" t="s">
        <v>45</v>
      </c>
    </row>
    <row r="21" spans="1:4" x14ac:dyDescent="0.2">
      <c r="A21" s="144"/>
      <c r="B21" s="145"/>
      <c r="C21" s="144" t="s">
        <v>215</v>
      </c>
      <c r="D21" s="146" t="s">
        <v>41</v>
      </c>
    </row>
    <row r="22" spans="1:4" x14ac:dyDescent="0.2">
      <c r="A22" s="144"/>
      <c r="B22" s="145"/>
      <c r="C22" s="144" t="s">
        <v>215</v>
      </c>
      <c r="D22" s="146" t="s">
        <v>64</v>
      </c>
    </row>
    <row r="23" spans="1:4" x14ac:dyDescent="0.2">
      <c r="A23" s="144"/>
      <c r="B23" s="145"/>
      <c r="C23" s="144" t="s">
        <v>132</v>
      </c>
      <c r="D23" s="146" t="s">
        <v>64</v>
      </c>
    </row>
    <row r="24" spans="1:4" x14ac:dyDescent="0.2">
      <c r="A24" s="144"/>
      <c r="B24" s="145"/>
      <c r="C24" s="144" t="s">
        <v>237</v>
      </c>
      <c r="D24" s="146" t="s">
        <v>64</v>
      </c>
    </row>
    <row r="25" spans="1:4" x14ac:dyDescent="0.2">
      <c r="A25" s="144"/>
      <c r="B25" s="145"/>
      <c r="C25" s="144" t="s">
        <v>231</v>
      </c>
      <c r="D25" s="146" t="s">
        <v>64</v>
      </c>
    </row>
    <row r="26" spans="1:4" x14ac:dyDescent="0.2">
      <c r="A26" s="144"/>
      <c r="B26" s="145"/>
      <c r="C26" s="144" t="s">
        <v>237</v>
      </c>
      <c r="D26" s="146" t="s">
        <v>64</v>
      </c>
    </row>
    <row r="27" spans="1:4" x14ac:dyDescent="0.2">
      <c r="A27" s="144"/>
      <c r="B27" s="145"/>
      <c r="C27" s="144" t="s">
        <v>1</v>
      </c>
      <c r="D27" s="146" t="s">
        <v>64</v>
      </c>
    </row>
    <row r="28" spans="1:4" x14ac:dyDescent="0.2">
      <c r="A28" s="144"/>
      <c r="B28" s="145"/>
      <c r="C28" s="144" t="s">
        <v>308</v>
      </c>
      <c r="D28" s="146" t="s">
        <v>64</v>
      </c>
    </row>
    <row r="29" spans="1:4" x14ac:dyDescent="0.2">
      <c r="A29" s="144"/>
      <c r="B29" s="145"/>
      <c r="C29" s="144" t="s">
        <v>115</v>
      </c>
      <c r="D29" s="146" t="s">
        <v>64</v>
      </c>
    </row>
    <row r="30" spans="1:4" x14ac:dyDescent="0.2">
      <c r="A30" s="144"/>
      <c r="B30" s="145"/>
      <c r="C30" s="144" t="s">
        <v>111</v>
      </c>
      <c r="D30" s="146" t="s">
        <v>64</v>
      </c>
    </row>
    <row r="31" spans="1:4" x14ac:dyDescent="0.2">
      <c r="A31" s="123"/>
      <c r="B31" s="127"/>
      <c r="C31" s="144" t="s">
        <v>1</v>
      </c>
      <c r="D31" s="146" t="s">
        <v>64</v>
      </c>
    </row>
    <row r="32" spans="1:4" x14ac:dyDescent="0.2">
      <c r="A32" s="144"/>
      <c r="B32" s="127"/>
      <c r="C32" s="144" t="s">
        <v>301</v>
      </c>
      <c r="D32" s="146" t="s">
        <v>64</v>
      </c>
    </row>
    <row r="33" spans="1:4" x14ac:dyDescent="0.2">
      <c r="A33" s="144"/>
      <c r="B33" s="127"/>
      <c r="C33" s="144"/>
      <c r="D33" s="146"/>
    </row>
    <row r="34" spans="1:4" x14ac:dyDescent="0.2">
      <c r="A34" s="128"/>
      <c r="B34" s="127"/>
      <c r="C34" s="144"/>
      <c r="D34" s="146"/>
    </row>
    <row r="35" spans="1:4" x14ac:dyDescent="0.2">
      <c r="A35" s="144"/>
      <c r="B35" s="146"/>
      <c r="C35" s="144"/>
      <c r="D35" s="146"/>
    </row>
    <row r="36" spans="1:4" x14ac:dyDescent="0.2">
      <c r="A36" s="144"/>
      <c r="B36" s="127"/>
      <c r="C36" s="144"/>
      <c r="D36" s="146"/>
    </row>
    <row r="37" spans="1:4" x14ac:dyDescent="0.2">
      <c r="A37" s="144"/>
      <c r="B37" s="127"/>
      <c r="C37" s="144"/>
      <c r="D37" s="146"/>
    </row>
    <row r="38" spans="1:4" x14ac:dyDescent="0.2">
      <c r="A38" s="123"/>
      <c r="B38" s="127"/>
      <c r="C38" s="144"/>
      <c r="D38" s="146"/>
    </row>
    <row r="39" spans="1:4" x14ac:dyDescent="0.2">
      <c r="A39" s="144"/>
      <c r="B39" s="127"/>
      <c r="C39" s="144"/>
      <c r="D39" s="146"/>
    </row>
    <row r="40" spans="1:4" x14ac:dyDescent="0.2">
      <c r="A40" s="144"/>
      <c r="B40" s="127"/>
      <c r="C40" s="144"/>
      <c r="D40" s="146"/>
    </row>
    <row r="41" spans="1:4" x14ac:dyDescent="0.2">
      <c r="A41" s="128"/>
      <c r="B41" s="127"/>
      <c r="C41" s="144"/>
      <c r="D41" s="146"/>
    </row>
    <row r="42" spans="1:4" x14ac:dyDescent="0.2">
      <c r="A42" s="123"/>
      <c r="B42" s="127"/>
      <c r="C42" s="144"/>
      <c r="D42" s="146"/>
    </row>
    <row r="43" spans="1:4" x14ac:dyDescent="0.2">
      <c r="A43" s="129"/>
      <c r="B43" s="127"/>
      <c r="C43" s="144"/>
      <c r="D43" s="146"/>
    </row>
    <row r="44" spans="1:4" x14ac:dyDescent="0.2">
      <c r="A44" s="129"/>
      <c r="B44" s="127"/>
      <c r="C44" s="144"/>
      <c r="D44" s="146"/>
    </row>
    <row r="45" spans="1:4" x14ac:dyDescent="0.2">
      <c r="A45" s="144"/>
      <c r="B45" s="127"/>
      <c r="C45" s="144"/>
      <c r="D45" s="146"/>
    </row>
    <row r="46" spans="1:4" ht="13.5" thickBot="1" x14ac:dyDescent="0.25">
      <c r="A46" s="144"/>
      <c r="B46" s="127"/>
      <c r="C46" s="144"/>
      <c r="D46" s="146"/>
    </row>
    <row r="47" spans="1:4" ht="26.25" customHeight="1" thickBot="1" x14ac:dyDescent="0.25">
      <c r="A47" s="144"/>
      <c r="B47" s="127"/>
      <c r="C47" s="333" t="s">
        <v>547</v>
      </c>
      <c r="D47" s="334" t="s">
        <v>548</v>
      </c>
    </row>
    <row r="48" spans="1:4" ht="13.5" thickBot="1" x14ac:dyDescent="0.25">
      <c r="A48" s="144"/>
      <c r="B48" s="127"/>
      <c r="C48" s="130" t="s">
        <v>4</v>
      </c>
      <c r="D48" s="131" t="s">
        <v>5</v>
      </c>
    </row>
    <row r="49" spans="1:4" x14ac:dyDescent="0.2">
      <c r="A49" s="144"/>
      <c r="B49" s="127"/>
      <c r="C49" s="148" t="s">
        <v>237</v>
      </c>
      <c r="D49" s="150" t="s">
        <v>64</v>
      </c>
    </row>
    <row r="50" spans="1:4" x14ac:dyDescent="0.2">
      <c r="A50" s="144"/>
      <c r="B50" s="127"/>
      <c r="C50" s="148" t="s">
        <v>231</v>
      </c>
      <c r="D50" s="150" t="s">
        <v>64</v>
      </c>
    </row>
    <row r="51" spans="1:4" x14ac:dyDescent="0.2">
      <c r="A51" s="144"/>
      <c r="B51" s="127"/>
      <c r="C51" s="148" t="s">
        <v>237</v>
      </c>
      <c r="D51" s="150" t="s">
        <v>64</v>
      </c>
    </row>
    <row r="52" spans="1:4" x14ac:dyDescent="0.2">
      <c r="A52" s="144"/>
      <c r="B52" s="127"/>
      <c r="C52" s="144"/>
      <c r="D52" s="146"/>
    </row>
    <row r="53" spans="1:4" x14ac:dyDescent="0.2">
      <c r="A53" s="132"/>
      <c r="B53" s="122"/>
      <c r="C53" s="144"/>
      <c r="D53" s="146"/>
    </row>
    <row r="54" spans="1:4" x14ac:dyDescent="0.2">
      <c r="A54" s="132"/>
      <c r="B54" s="122"/>
      <c r="C54" s="144"/>
      <c r="D54" s="146"/>
    </row>
    <row r="55" spans="1:4" x14ac:dyDescent="0.2">
      <c r="A55" s="132"/>
      <c r="B55" s="122"/>
      <c r="C55" s="144"/>
      <c r="D55" s="146"/>
    </row>
    <row r="56" spans="1:4" x14ac:dyDescent="0.2">
      <c r="A56" s="132"/>
      <c r="B56" s="122"/>
      <c r="C56" s="144"/>
      <c r="D56" s="146"/>
    </row>
    <row r="57" spans="1:4" x14ac:dyDescent="0.2">
      <c r="A57" s="132"/>
      <c r="B57" s="122"/>
      <c r="C57" s="144"/>
      <c r="D57" s="146"/>
    </row>
    <row r="58" spans="1:4" x14ac:dyDescent="0.2">
      <c r="A58" s="132"/>
      <c r="B58" s="122"/>
      <c r="C58" s="144"/>
      <c r="D58" s="146"/>
    </row>
    <row r="59" spans="1:4" x14ac:dyDescent="0.2">
      <c r="A59" s="132"/>
      <c r="B59" s="122"/>
      <c r="C59" s="144"/>
      <c r="D59" s="146"/>
    </row>
    <row r="60" spans="1:4" x14ac:dyDescent="0.2">
      <c r="A60" s="123"/>
      <c r="B60" s="127"/>
      <c r="C60" s="144"/>
      <c r="D60" s="146"/>
    </row>
    <row r="61" spans="1:4" ht="13.5" thickBot="1" x14ac:dyDescent="0.25">
      <c r="A61" s="299"/>
      <c r="B61" s="301"/>
      <c r="C61" s="299"/>
      <c r="D61" s="300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DDBA-840C-4FA8-97EA-1DADA8D12F0A}">
  <sheetPr codeName="Hoja33">
    <tabColor rgb="FFFF0000"/>
    <pageSetUpPr fitToPage="1"/>
  </sheetPr>
  <dimension ref="A1:E61"/>
  <sheetViews>
    <sheetView tabSelected="1" view="pageBreakPreview" zoomScale="85" zoomScaleNormal="70" zoomScaleSheetLayoutView="85" workbookViewId="0">
      <selection activeCell="E7" sqref="E7"/>
    </sheetView>
  </sheetViews>
  <sheetFormatPr baseColWidth="10" defaultColWidth="11.42578125" defaultRowHeight="12.75" x14ac:dyDescent="0.2"/>
  <cols>
    <col min="1" max="1" width="38.85546875" style="120" customWidth="1"/>
    <col min="2" max="2" width="28" style="120" customWidth="1"/>
    <col min="3" max="3" width="38.85546875" style="120" customWidth="1"/>
    <col min="4" max="4" width="29.2851562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147"/>
      <c r="C1" s="147"/>
      <c r="D1" s="147"/>
      <c r="E1" s="910" t="s">
        <v>473</v>
      </c>
    </row>
    <row r="2" spans="1:5" x14ac:dyDescent="0.2">
      <c r="E2" s="1070"/>
    </row>
    <row r="3" spans="1:5" ht="13.5" thickBot="1" x14ac:dyDescent="0.25">
      <c r="E3" s="1071"/>
    </row>
    <row r="4" spans="1:5" x14ac:dyDescent="0.2">
      <c r="A4" s="133" t="s">
        <v>303</v>
      </c>
      <c r="B4" s="134"/>
      <c r="C4" s="1168">
        <v>2</v>
      </c>
      <c r="D4" s="1169"/>
      <c r="E4" s="1072"/>
    </row>
    <row r="5" spans="1:5" x14ac:dyDescent="0.2">
      <c r="A5" s="135" t="s">
        <v>95</v>
      </c>
      <c r="B5" s="136"/>
      <c r="C5" s="1170">
        <v>223</v>
      </c>
      <c r="D5" s="1171"/>
      <c r="E5" s="1072"/>
    </row>
    <row r="6" spans="1:5" x14ac:dyDescent="0.2">
      <c r="A6" s="135" t="s">
        <v>302</v>
      </c>
      <c r="B6" s="136"/>
      <c r="C6" s="1170">
        <v>223</v>
      </c>
      <c r="D6" s="1171"/>
      <c r="E6" s="1072"/>
    </row>
    <row r="7" spans="1:5" ht="13.5" thickBot="1" x14ac:dyDescent="0.25">
      <c r="A7" s="135" t="s">
        <v>96</v>
      </c>
      <c r="B7" s="136"/>
      <c r="C7" s="1172" t="s">
        <v>924</v>
      </c>
      <c r="D7" s="1171"/>
      <c r="E7" s="1073"/>
    </row>
    <row r="8" spans="1:5" ht="13.5" thickBot="1" x14ac:dyDescent="0.25">
      <c r="A8" s="135" t="s">
        <v>24</v>
      </c>
      <c r="B8" s="138"/>
      <c r="C8" s="1172"/>
      <c r="D8" s="1171"/>
      <c r="E8" s="910" t="s">
        <v>474</v>
      </c>
    </row>
    <row r="9" spans="1:5" ht="13.5" thickBot="1" x14ac:dyDescent="0.25">
      <c r="A9" s="137" t="s">
        <v>25</v>
      </c>
      <c r="B9" s="139"/>
      <c r="C9" s="1173"/>
      <c r="D9" s="1174"/>
      <c r="E9" s="1070"/>
    </row>
    <row r="10" spans="1:5" x14ac:dyDescent="0.2">
      <c r="A10" s="140"/>
      <c r="B10" s="141"/>
      <c r="C10" s="141"/>
      <c r="D10" s="141"/>
      <c r="E10" s="1074"/>
    </row>
    <row r="11" spans="1:5" ht="13.5" thickBot="1" x14ac:dyDescent="0.25">
      <c r="A11" s="140"/>
      <c r="B11" s="141"/>
      <c r="C11" s="141"/>
      <c r="D11" s="141"/>
      <c r="E11" s="1071"/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1074"/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1075"/>
    </row>
    <row r="14" spans="1:5" ht="13.5" thickBot="1" x14ac:dyDescent="0.25">
      <c r="A14" s="1159" t="s">
        <v>1068</v>
      </c>
      <c r="B14" s="1160"/>
      <c r="C14" s="1160"/>
      <c r="D14" s="1161"/>
      <c r="E14" s="1076"/>
    </row>
    <row r="15" spans="1:5" x14ac:dyDescent="0.2">
      <c r="A15" s="1162"/>
      <c r="B15" s="1163"/>
      <c r="C15" s="1163"/>
      <c r="D15" s="1164"/>
    </row>
    <row r="16" spans="1:5" x14ac:dyDescent="0.2">
      <c r="A16" s="1162"/>
      <c r="B16" s="1163"/>
      <c r="C16" s="1163"/>
      <c r="D16" s="1164"/>
    </row>
    <row r="17" spans="1:4" x14ac:dyDescent="0.2">
      <c r="A17" s="1162"/>
      <c r="B17" s="1163"/>
      <c r="C17" s="1163"/>
      <c r="D17" s="1164"/>
    </row>
    <row r="18" spans="1:4" x14ac:dyDescent="0.2">
      <c r="A18" s="1162"/>
      <c r="B18" s="1163"/>
      <c r="C18" s="1163"/>
      <c r="D18" s="1164"/>
    </row>
    <row r="19" spans="1:4" x14ac:dyDescent="0.2">
      <c r="A19" s="1162"/>
      <c r="B19" s="1163"/>
      <c r="C19" s="1163"/>
      <c r="D19" s="1164"/>
    </row>
    <row r="20" spans="1:4" x14ac:dyDescent="0.2">
      <c r="A20" s="1162"/>
      <c r="B20" s="1163"/>
      <c r="C20" s="1163"/>
      <c r="D20" s="1164"/>
    </row>
    <row r="21" spans="1:4" x14ac:dyDescent="0.2">
      <c r="A21" s="1162"/>
      <c r="B21" s="1163"/>
      <c r="C21" s="1163"/>
      <c r="D21" s="1164"/>
    </row>
    <row r="22" spans="1:4" x14ac:dyDescent="0.2">
      <c r="A22" s="1162"/>
      <c r="B22" s="1163"/>
      <c r="C22" s="1163"/>
      <c r="D22" s="1164"/>
    </row>
    <row r="23" spans="1:4" x14ac:dyDescent="0.2">
      <c r="A23" s="1162"/>
      <c r="B23" s="1163"/>
      <c r="C23" s="1163"/>
      <c r="D23" s="1164"/>
    </row>
    <row r="24" spans="1:4" x14ac:dyDescent="0.2">
      <c r="A24" s="1162"/>
      <c r="B24" s="1163"/>
      <c r="C24" s="1163"/>
      <c r="D24" s="1164"/>
    </row>
    <row r="25" spans="1:4" x14ac:dyDescent="0.2">
      <c r="A25" s="1162"/>
      <c r="B25" s="1163"/>
      <c r="C25" s="1163"/>
      <c r="D25" s="1164"/>
    </row>
    <row r="26" spans="1:4" x14ac:dyDescent="0.2">
      <c r="A26" s="1162"/>
      <c r="B26" s="1163"/>
      <c r="C26" s="1163"/>
      <c r="D26" s="1164"/>
    </row>
    <row r="27" spans="1:4" x14ac:dyDescent="0.2">
      <c r="A27" s="1162"/>
      <c r="B27" s="1163"/>
      <c r="C27" s="1163"/>
      <c r="D27" s="1164"/>
    </row>
    <row r="28" spans="1:4" x14ac:dyDescent="0.2">
      <c r="A28" s="1162"/>
      <c r="B28" s="1163"/>
      <c r="C28" s="1163"/>
      <c r="D28" s="1164"/>
    </row>
    <row r="29" spans="1:4" x14ac:dyDescent="0.2">
      <c r="A29" s="1162"/>
      <c r="B29" s="1163"/>
      <c r="C29" s="1163"/>
      <c r="D29" s="1164"/>
    </row>
    <row r="30" spans="1:4" x14ac:dyDescent="0.2">
      <c r="A30" s="1162"/>
      <c r="B30" s="1163"/>
      <c r="C30" s="1163"/>
      <c r="D30" s="1164"/>
    </row>
    <row r="31" spans="1:4" x14ac:dyDescent="0.2">
      <c r="A31" s="1162"/>
      <c r="B31" s="1163"/>
      <c r="C31" s="1163"/>
      <c r="D31" s="1164"/>
    </row>
    <row r="32" spans="1:4" x14ac:dyDescent="0.2">
      <c r="A32" s="1162"/>
      <c r="B32" s="1163"/>
      <c r="C32" s="1163"/>
      <c r="D32" s="1164"/>
    </row>
    <row r="33" spans="1:4" x14ac:dyDescent="0.2">
      <c r="A33" s="1162"/>
      <c r="B33" s="1163"/>
      <c r="C33" s="1163"/>
      <c r="D33" s="1164"/>
    </row>
    <row r="34" spans="1:4" x14ac:dyDescent="0.2">
      <c r="A34" s="1162"/>
      <c r="B34" s="1163"/>
      <c r="C34" s="1163"/>
      <c r="D34" s="1164"/>
    </row>
    <row r="35" spans="1:4" x14ac:dyDescent="0.2">
      <c r="A35" s="1162"/>
      <c r="B35" s="1163"/>
      <c r="C35" s="1163"/>
      <c r="D35" s="1164"/>
    </row>
    <row r="36" spans="1:4" x14ac:dyDescent="0.2">
      <c r="A36" s="1162"/>
      <c r="B36" s="1163"/>
      <c r="C36" s="1163"/>
      <c r="D36" s="1164"/>
    </row>
    <row r="37" spans="1:4" x14ac:dyDescent="0.2">
      <c r="A37" s="1162"/>
      <c r="B37" s="1163"/>
      <c r="C37" s="1163"/>
      <c r="D37" s="1164"/>
    </row>
    <row r="38" spans="1:4" x14ac:dyDescent="0.2">
      <c r="A38" s="1162"/>
      <c r="B38" s="1163"/>
      <c r="C38" s="1163"/>
      <c r="D38" s="1164"/>
    </row>
    <row r="39" spans="1:4" x14ac:dyDescent="0.2">
      <c r="A39" s="1162"/>
      <c r="B39" s="1163"/>
      <c r="C39" s="1163"/>
      <c r="D39" s="1164"/>
    </row>
    <row r="40" spans="1:4" x14ac:dyDescent="0.2">
      <c r="A40" s="1162"/>
      <c r="B40" s="1163"/>
      <c r="C40" s="1163"/>
      <c r="D40" s="1164"/>
    </row>
    <row r="41" spans="1:4" x14ac:dyDescent="0.2">
      <c r="A41" s="1162"/>
      <c r="B41" s="1163"/>
      <c r="C41" s="1163"/>
      <c r="D41" s="1164"/>
    </row>
    <row r="42" spans="1:4" x14ac:dyDescent="0.2">
      <c r="A42" s="1162"/>
      <c r="B42" s="1163"/>
      <c r="C42" s="1163"/>
      <c r="D42" s="1164"/>
    </row>
    <row r="43" spans="1:4" x14ac:dyDescent="0.2">
      <c r="A43" s="1162"/>
      <c r="B43" s="1163"/>
      <c r="C43" s="1163"/>
      <c r="D43" s="1164"/>
    </row>
    <row r="44" spans="1:4" ht="26.25" customHeight="1" x14ac:dyDescent="0.2">
      <c r="A44" s="1162"/>
      <c r="B44" s="1163"/>
      <c r="C44" s="1163"/>
      <c r="D44" s="1164"/>
    </row>
    <row r="45" spans="1:4" x14ac:dyDescent="0.2">
      <c r="A45" s="1162"/>
      <c r="B45" s="1163"/>
      <c r="C45" s="1163"/>
      <c r="D45" s="1164"/>
    </row>
    <row r="46" spans="1:4" x14ac:dyDescent="0.2">
      <c r="A46" s="1162"/>
      <c r="B46" s="1163"/>
      <c r="C46" s="1163"/>
      <c r="D46" s="1164"/>
    </row>
    <row r="47" spans="1:4" x14ac:dyDescent="0.2">
      <c r="A47" s="1162"/>
      <c r="B47" s="1163"/>
      <c r="C47" s="1163"/>
      <c r="D47" s="1164"/>
    </row>
    <row r="48" spans="1:4" x14ac:dyDescent="0.2">
      <c r="A48" s="1162"/>
      <c r="B48" s="1163"/>
      <c r="C48" s="1163"/>
      <c r="D48" s="1164"/>
    </row>
    <row r="49" spans="1:4" ht="31.5" customHeight="1" x14ac:dyDescent="0.2">
      <c r="A49" s="1162"/>
      <c r="B49" s="1163"/>
      <c r="C49" s="1163"/>
      <c r="D49" s="1164"/>
    </row>
    <row r="50" spans="1:4" x14ac:dyDescent="0.2">
      <c r="A50" s="1162"/>
      <c r="B50" s="1163"/>
      <c r="C50" s="1163"/>
      <c r="D50" s="1164"/>
    </row>
    <row r="51" spans="1:4" x14ac:dyDescent="0.2">
      <c r="A51" s="1162"/>
      <c r="B51" s="1163"/>
      <c r="C51" s="1163"/>
      <c r="D51" s="1164"/>
    </row>
    <row r="52" spans="1:4" x14ac:dyDescent="0.2">
      <c r="A52" s="1162"/>
      <c r="B52" s="1163"/>
      <c r="C52" s="1163"/>
      <c r="D52" s="1164"/>
    </row>
    <row r="53" spans="1:4" x14ac:dyDescent="0.2">
      <c r="A53" s="1162"/>
      <c r="B53" s="1163"/>
      <c r="C53" s="1163"/>
      <c r="D53" s="1164"/>
    </row>
    <row r="54" spans="1:4" x14ac:dyDescent="0.2">
      <c r="A54" s="1162"/>
      <c r="B54" s="1163"/>
      <c r="C54" s="1163"/>
      <c r="D54" s="1164"/>
    </row>
    <row r="55" spans="1:4" x14ac:dyDescent="0.2">
      <c r="A55" s="1162"/>
      <c r="B55" s="1163"/>
      <c r="C55" s="1163"/>
      <c r="D55" s="1164"/>
    </row>
    <row r="56" spans="1:4" x14ac:dyDescent="0.2">
      <c r="A56" s="1162"/>
      <c r="B56" s="1163"/>
      <c r="C56" s="1163"/>
      <c r="D56" s="1164"/>
    </row>
    <row r="57" spans="1:4" x14ac:dyDescent="0.2">
      <c r="A57" s="1162"/>
      <c r="B57" s="1163"/>
      <c r="C57" s="1163"/>
      <c r="D57" s="1164"/>
    </row>
    <row r="58" spans="1:4" x14ac:dyDescent="0.2">
      <c r="A58" s="1162"/>
      <c r="B58" s="1163"/>
      <c r="C58" s="1163"/>
      <c r="D58" s="1164"/>
    </row>
    <row r="59" spans="1:4" x14ac:dyDescent="0.2">
      <c r="A59" s="1162"/>
      <c r="B59" s="1163"/>
      <c r="C59" s="1163"/>
      <c r="D59" s="1164"/>
    </row>
    <row r="60" spans="1:4" x14ac:dyDescent="0.2">
      <c r="A60" s="1162"/>
      <c r="B60" s="1163"/>
      <c r="C60" s="1163"/>
      <c r="D60" s="1164"/>
    </row>
    <row r="61" spans="1:4" ht="13.5" thickBot="1" x14ac:dyDescent="0.25">
      <c r="A61" s="1165"/>
      <c r="B61" s="1166"/>
      <c r="C61" s="1166"/>
      <c r="D61" s="1167"/>
    </row>
  </sheetData>
  <mergeCells count="9">
    <mergeCell ref="A12:B12"/>
    <mergeCell ref="C12:D12"/>
    <mergeCell ref="A14:D61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1"/>
  <sheetViews>
    <sheetView view="pageBreakPreview" zoomScale="85" zoomScaleNormal="70" zoomScaleSheetLayoutView="85" workbookViewId="0">
      <selection activeCell="A57" sqref="A57:B5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257" t="s">
        <v>403</v>
      </c>
    </row>
    <row r="3" spans="1:5" ht="13.5" thickBot="1" x14ac:dyDescent="0.25">
      <c r="E3" s="259" t="s">
        <v>405</v>
      </c>
    </row>
    <row r="4" spans="1:5" x14ac:dyDescent="0.2">
      <c r="A4" s="32" t="s">
        <v>303</v>
      </c>
      <c r="B4" s="70"/>
      <c r="C4" s="1094">
        <v>2</v>
      </c>
      <c r="D4" s="1095"/>
      <c r="E4" s="261" t="s">
        <v>391</v>
      </c>
    </row>
    <row r="5" spans="1:5" x14ac:dyDescent="0.2">
      <c r="A5" s="33" t="s">
        <v>95</v>
      </c>
      <c r="B5" s="23"/>
      <c r="C5" s="1096">
        <v>224</v>
      </c>
      <c r="D5" s="1097"/>
      <c r="E5" s="263" t="s">
        <v>417</v>
      </c>
    </row>
    <row r="6" spans="1:5" x14ac:dyDescent="0.2">
      <c r="A6" s="33" t="s">
        <v>302</v>
      </c>
      <c r="B6" s="23"/>
      <c r="C6" s="1096">
        <v>224</v>
      </c>
      <c r="D6" s="1097"/>
      <c r="E6" s="261" t="s">
        <v>370</v>
      </c>
    </row>
    <row r="7" spans="1:5" ht="13.5" thickBot="1" x14ac:dyDescent="0.25">
      <c r="A7" s="33" t="s">
        <v>96</v>
      </c>
      <c r="B7" s="23"/>
      <c r="C7" s="1098" t="s">
        <v>923</v>
      </c>
      <c r="D7" s="1097"/>
      <c r="E7" s="265" t="s">
        <v>372</v>
      </c>
    </row>
    <row r="8" spans="1:5" ht="13.5" thickBot="1" x14ac:dyDescent="0.25">
      <c r="A8" s="33" t="s">
        <v>24</v>
      </c>
      <c r="B8" s="37"/>
      <c r="C8" s="1098" t="s">
        <v>972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967</v>
      </c>
      <c r="D9" s="1093"/>
      <c r="E9" s="258" t="s">
        <v>370</v>
      </c>
    </row>
    <row r="10" spans="1:5" x14ac:dyDescent="0.2">
      <c r="A10" s="16"/>
      <c r="B10" s="17"/>
      <c r="C10" s="17"/>
      <c r="D10" s="17"/>
      <c r="E10" s="260" t="s">
        <v>373</v>
      </c>
    </row>
    <row r="11" spans="1:5" ht="13.5" thickBot="1" x14ac:dyDescent="0.25">
      <c r="A11" s="16"/>
      <c r="B11" s="17"/>
      <c r="C11" s="17"/>
      <c r="D11" s="17"/>
      <c r="E11" s="262" t="s">
        <v>391</v>
      </c>
    </row>
    <row r="12" spans="1:5" ht="13.5" thickBot="1" x14ac:dyDescent="0.25">
      <c r="A12" s="1132" t="s">
        <v>345</v>
      </c>
      <c r="B12" s="1140"/>
      <c r="C12" s="1132" t="s">
        <v>346</v>
      </c>
      <c r="D12" s="1133"/>
      <c r="E12" s="264" t="s">
        <v>405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262" t="s">
        <v>404</v>
      </c>
    </row>
    <row r="14" spans="1:5" ht="13.5" thickBot="1" x14ac:dyDescent="0.25">
      <c r="A14" s="4" t="s">
        <v>18</v>
      </c>
      <c r="B14" s="6" t="s">
        <v>58</v>
      </c>
      <c r="C14" s="1" t="s">
        <v>147</v>
      </c>
      <c r="D14" s="3" t="s">
        <v>49</v>
      </c>
      <c r="E14" s="266" t="s">
        <v>418</v>
      </c>
    </row>
    <row r="15" spans="1:5" x14ac:dyDescent="0.2">
      <c r="A15" s="4" t="s">
        <v>162</v>
      </c>
      <c r="B15" s="6" t="s">
        <v>58</v>
      </c>
      <c r="C15" s="4" t="s">
        <v>106</v>
      </c>
      <c r="D15" s="6" t="s">
        <v>47</v>
      </c>
    </row>
    <row r="16" spans="1:5" x14ac:dyDescent="0.2">
      <c r="A16" s="4" t="s">
        <v>14</v>
      </c>
      <c r="B16" s="6" t="s">
        <v>58</v>
      </c>
      <c r="C16" s="4" t="s">
        <v>3</v>
      </c>
      <c r="D16" s="6" t="s">
        <v>47</v>
      </c>
    </row>
    <row r="17" spans="1:4" x14ac:dyDescent="0.2">
      <c r="A17" s="4" t="s">
        <v>71</v>
      </c>
      <c r="B17" s="6" t="s">
        <v>57</v>
      </c>
      <c r="C17" s="4" t="s">
        <v>237</v>
      </c>
      <c r="D17" s="6" t="s">
        <v>47</v>
      </c>
    </row>
    <row r="18" spans="1:4" x14ac:dyDescent="0.2">
      <c r="A18" s="4" t="s">
        <v>237</v>
      </c>
      <c r="B18" s="6" t="s">
        <v>57</v>
      </c>
      <c r="C18" s="4" t="s">
        <v>214</v>
      </c>
      <c r="D18" s="6" t="s">
        <v>47</v>
      </c>
    </row>
    <row r="19" spans="1:4" x14ac:dyDescent="0.2">
      <c r="A19" s="4" t="s">
        <v>0</v>
      </c>
      <c r="B19" s="6" t="s">
        <v>57</v>
      </c>
      <c r="C19" s="4" t="s">
        <v>23</v>
      </c>
      <c r="D19" s="6" t="s">
        <v>47</v>
      </c>
    </row>
    <row r="20" spans="1:4" x14ac:dyDescent="0.2">
      <c r="A20" s="4" t="s">
        <v>331</v>
      </c>
      <c r="B20" s="6" t="s">
        <v>57</v>
      </c>
      <c r="C20" s="4" t="s">
        <v>330</v>
      </c>
      <c r="D20" s="6" t="s">
        <v>47</v>
      </c>
    </row>
    <row r="21" spans="1:4" x14ac:dyDescent="0.2">
      <c r="A21" s="4" t="s">
        <v>330</v>
      </c>
      <c r="B21" s="6" t="s">
        <v>57</v>
      </c>
      <c r="C21" s="4" t="s">
        <v>258</v>
      </c>
      <c r="D21" s="6" t="s">
        <v>47</v>
      </c>
    </row>
    <row r="22" spans="1:4" x14ac:dyDescent="0.2">
      <c r="A22" s="4" t="s">
        <v>333</v>
      </c>
      <c r="B22" s="6" t="s">
        <v>57</v>
      </c>
      <c r="C22" s="4" t="s">
        <v>0</v>
      </c>
      <c r="D22" s="6" t="s">
        <v>47</v>
      </c>
    </row>
    <row r="23" spans="1:4" x14ac:dyDescent="0.2">
      <c r="A23" s="4" t="s">
        <v>0</v>
      </c>
      <c r="B23" s="6" t="s">
        <v>57</v>
      </c>
      <c r="C23" s="4" t="s">
        <v>237</v>
      </c>
      <c r="D23" s="6" t="s">
        <v>47</v>
      </c>
    </row>
    <row r="24" spans="1:4" x14ac:dyDescent="0.2">
      <c r="A24" s="4" t="s">
        <v>56</v>
      </c>
      <c r="B24" s="5" t="s">
        <v>57</v>
      </c>
      <c r="C24" s="4" t="s">
        <v>237</v>
      </c>
      <c r="D24" s="6" t="s">
        <v>57</v>
      </c>
    </row>
    <row r="25" spans="1:4" x14ac:dyDescent="0.2">
      <c r="A25" s="4" t="s">
        <v>618</v>
      </c>
      <c r="B25" s="5" t="s">
        <v>57</v>
      </c>
      <c r="C25" s="4" t="s">
        <v>71</v>
      </c>
      <c r="D25" s="6" t="s">
        <v>57</v>
      </c>
    </row>
    <row r="26" spans="1:4" x14ac:dyDescent="0.2">
      <c r="A26" s="4" t="s">
        <v>214</v>
      </c>
      <c r="B26" s="5" t="s">
        <v>57</v>
      </c>
      <c r="C26" s="4" t="s">
        <v>14</v>
      </c>
      <c r="D26" s="6" t="s">
        <v>58</v>
      </c>
    </row>
    <row r="27" spans="1:4" x14ac:dyDescent="0.2">
      <c r="A27" s="4" t="s">
        <v>214</v>
      </c>
      <c r="B27" s="5" t="s">
        <v>47</v>
      </c>
      <c r="C27" s="4" t="s">
        <v>146</v>
      </c>
      <c r="D27" s="6" t="s">
        <v>58</v>
      </c>
    </row>
    <row r="28" spans="1:4" x14ac:dyDescent="0.2">
      <c r="A28" s="4" t="s">
        <v>283</v>
      </c>
      <c r="B28" s="5" t="s">
        <v>47</v>
      </c>
      <c r="C28" s="4" t="s">
        <v>110</v>
      </c>
      <c r="D28" s="6" t="s">
        <v>58</v>
      </c>
    </row>
    <row r="29" spans="1:4" x14ac:dyDescent="0.2">
      <c r="A29" s="4" t="s">
        <v>23</v>
      </c>
      <c r="B29" s="5" t="s">
        <v>47</v>
      </c>
      <c r="C29" s="4" t="s">
        <v>18</v>
      </c>
      <c r="D29" s="6" t="s">
        <v>58</v>
      </c>
    </row>
    <row r="30" spans="1:4" x14ac:dyDescent="0.2">
      <c r="A30" s="4" t="s">
        <v>3</v>
      </c>
      <c r="B30" s="5" t="s">
        <v>47</v>
      </c>
      <c r="C30" s="4"/>
      <c r="D30" s="6"/>
    </row>
    <row r="31" spans="1:4" x14ac:dyDescent="0.2">
      <c r="A31" s="4" t="s">
        <v>140</v>
      </c>
      <c r="B31" s="5" t="s">
        <v>47</v>
      </c>
      <c r="C31" s="4"/>
      <c r="D31" s="6"/>
    </row>
    <row r="32" spans="1:4" x14ac:dyDescent="0.2">
      <c r="A32" s="4" t="s">
        <v>139</v>
      </c>
      <c r="B32" s="6" t="s">
        <v>47</v>
      </c>
      <c r="C32" s="4"/>
      <c r="D32" s="6"/>
    </row>
    <row r="33" spans="1:4" x14ac:dyDescent="0.2">
      <c r="A33" s="4" t="s">
        <v>106</v>
      </c>
      <c r="B33" s="5" t="s">
        <v>47</v>
      </c>
      <c r="C33" s="4"/>
      <c r="D33" s="6"/>
    </row>
    <row r="34" spans="1:4" x14ac:dyDescent="0.2">
      <c r="A34" s="4" t="s">
        <v>147</v>
      </c>
      <c r="B34" s="5" t="s">
        <v>49</v>
      </c>
      <c r="C34" s="4"/>
      <c r="D34" s="6"/>
    </row>
    <row r="35" spans="1:4" x14ac:dyDescent="0.2">
      <c r="A35" s="21" t="s">
        <v>141</v>
      </c>
      <c r="B35" s="20" t="s">
        <v>49</v>
      </c>
      <c r="C35" s="4"/>
      <c r="D35" s="6"/>
    </row>
    <row r="36" spans="1:4" ht="13.5" thickBot="1" x14ac:dyDescent="0.25">
      <c r="A36" s="22"/>
      <c r="B36" s="29"/>
      <c r="C36" s="4"/>
      <c r="D36" s="6"/>
    </row>
    <row r="37" spans="1:4" ht="42" customHeight="1" thickBot="1" x14ac:dyDescent="0.25">
      <c r="A37" s="941" t="s">
        <v>541</v>
      </c>
      <c r="B37" s="942" t="s">
        <v>542</v>
      </c>
      <c r="C37" s="4"/>
      <c r="D37" s="6"/>
    </row>
    <row r="38" spans="1:4" ht="13.5" thickBot="1" x14ac:dyDescent="0.25">
      <c r="A38" s="955" t="s">
        <v>4</v>
      </c>
      <c r="B38" s="956" t="s">
        <v>5</v>
      </c>
      <c r="C38" s="4"/>
      <c r="D38" s="6"/>
    </row>
    <row r="39" spans="1:4" x14ac:dyDescent="0.2">
      <c r="A39" s="302" t="s">
        <v>69</v>
      </c>
      <c r="B39" s="303" t="s">
        <v>58</v>
      </c>
      <c r="C39" s="4"/>
      <c r="D39" s="6"/>
    </row>
    <row r="40" spans="1:4" x14ac:dyDescent="0.2">
      <c r="A40" s="24" t="s">
        <v>70</v>
      </c>
      <c r="B40" s="20" t="s">
        <v>58</v>
      </c>
      <c r="C40" s="21"/>
      <c r="D40" s="20"/>
    </row>
    <row r="41" spans="1:4" x14ac:dyDescent="0.2">
      <c r="A41" s="21" t="s">
        <v>14</v>
      </c>
      <c r="B41" s="20" t="s">
        <v>58</v>
      </c>
      <c r="C41" s="21"/>
      <c r="D41" s="20"/>
    </row>
    <row r="42" spans="1:4" x14ac:dyDescent="0.2">
      <c r="A42" s="21"/>
      <c r="B42" s="20"/>
      <c r="C42" s="21"/>
      <c r="D42" s="20"/>
    </row>
    <row r="43" spans="1:4" ht="13.5" thickBot="1" x14ac:dyDescent="0.25">
      <c r="A43" s="22"/>
      <c r="B43" s="29"/>
      <c r="C43" s="21"/>
      <c r="D43" s="20"/>
    </row>
    <row r="44" spans="1:4" ht="30.75" customHeight="1" thickBot="1" x14ac:dyDescent="0.25">
      <c r="A44" s="941" t="s">
        <v>531</v>
      </c>
      <c r="B44" s="948" t="s">
        <v>549</v>
      </c>
      <c r="C44" s="21"/>
      <c r="D44" s="20"/>
    </row>
    <row r="45" spans="1:4" ht="12" customHeight="1" thickBot="1" x14ac:dyDescent="0.25">
      <c r="A45" s="957" t="s">
        <v>4</v>
      </c>
      <c r="B45" s="958" t="s">
        <v>5</v>
      </c>
      <c r="C45" s="21"/>
      <c r="D45" s="20"/>
    </row>
    <row r="46" spans="1:4" hidden="1" x14ac:dyDescent="0.2">
      <c r="A46" s="4" t="s">
        <v>3</v>
      </c>
      <c r="B46" s="5" t="s">
        <v>47</v>
      </c>
      <c r="C46" s="21"/>
      <c r="D46" s="20"/>
    </row>
    <row r="47" spans="1:4" x14ac:dyDescent="0.2">
      <c r="A47" s="24" t="s">
        <v>209</v>
      </c>
      <c r="B47" s="20" t="s">
        <v>47</v>
      </c>
      <c r="C47" s="21"/>
      <c r="D47" s="20"/>
    </row>
    <row r="48" spans="1:4" x14ac:dyDescent="0.2">
      <c r="A48" s="24" t="s">
        <v>150</v>
      </c>
      <c r="B48" s="20" t="s">
        <v>47</v>
      </c>
      <c r="C48" s="21"/>
      <c r="D48" s="20"/>
    </row>
    <row r="49" spans="1:4" x14ac:dyDescent="0.2">
      <c r="A49" s="4" t="s">
        <v>106</v>
      </c>
      <c r="B49" s="20" t="s">
        <v>47</v>
      </c>
      <c r="C49" s="21"/>
      <c r="D49" s="20"/>
    </row>
    <row r="50" spans="1:4" ht="13.5" thickBot="1" x14ac:dyDescent="0.25">
      <c r="A50" s="21"/>
      <c r="B50" s="20"/>
      <c r="C50" s="21"/>
      <c r="D50" s="20"/>
    </row>
    <row r="51" spans="1:4" ht="45.75" customHeight="1" thickBot="1" x14ac:dyDescent="0.25">
      <c r="A51" s="941" t="s">
        <v>593</v>
      </c>
      <c r="B51" s="948" t="s">
        <v>600</v>
      </c>
      <c r="C51" s="21"/>
      <c r="D51" s="20"/>
    </row>
    <row r="52" spans="1:4" ht="13.5" thickBot="1" x14ac:dyDescent="0.25">
      <c r="A52" s="957" t="s">
        <v>4</v>
      </c>
      <c r="B52" s="958" t="s">
        <v>5</v>
      </c>
      <c r="C52" s="21"/>
      <c r="D52" s="20"/>
    </row>
    <row r="53" spans="1:4" x14ac:dyDescent="0.2">
      <c r="A53" s="4" t="s">
        <v>23</v>
      </c>
      <c r="B53" s="5" t="s">
        <v>47</v>
      </c>
      <c r="C53" s="21"/>
      <c r="D53" s="20"/>
    </row>
    <row r="54" spans="1:4" x14ac:dyDescent="0.2">
      <c r="A54" s="24" t="s">
        <v>150</v>
      </c>
      <c r="B54" s="20" t="s">
        <v>47</v>
      </c>
      <c r="C54" s="21"/>
      <c r="D54" s="20"/>
    </row>
    <row r="55" spans="1:4" x14ac:dyDescent="0.2">
      <c r="A55" s="21" t="s">
        <v>106</v>
      </c>
      <c r="B55" s="20" t="s">
        <v>47</v>
      </c>
      <c r="C55" s="21"/>
      <c r="D55" s="20"/>
    </row>
    <row r="56" spans="1:4" ht="13.5" thickBot="1" x14ac:dyDescent="0.25">
      <c r="A56" s="21"/>
      <c r="B56" s="20"/>
      <c r="C56" s="21"/>
      <c r="D56" s="20"/>
    </row>
    <row r="57" spans="1:4" ht="39.75" customHeight="1" thickBot="1" x14ac:dyDescent="0.25">
      <c r="A57" s="941" t="s">
        <v>550</v>
      </c>
      <c r="B57" s="948" t="s">
        <v>551</v>
      </c>
      <c r="C57" s="21"/>
      <c r="D57" s="20"/>
    </row>
    <row r="58" spans="1:4" ht="13.5" thickBot="1" x14ac:dyDescent="0.25">
      <c r="A58" s="957" t="s">
        <v>4</v>
      </c>
      <c r="B58" s="958" t="s">
        <v>5</v>
      </c>
      <c r="C58" s="21"/>
      <c r="D58" s="20"/>
    </row>
    <row r="59" spans="1:4" x14ac:dyDescent="0.2">
      <c r="A59" s="57" t="s">
        <v>18</v>
      </c>
      <c r="B59" s="303" t="s">
        <v>58</v>
      </c>
      <c r="C59" s="21"/>
      <c r="D59" s="20"/>
    </row>
    <row r="60" spans="1:4" x14ac:dyDescent="0.2">
      <c r="A60" s="24" t="s">
        <v>69</v>
      </c>
      <c r="B60" s="6" t="s">
        <v>58</v>
      </c>
      <c r="C60" s="21"/>
      <c r="D60" s="20"/>
    </row>
    <row r="61" spans="1:4" x14ac:dyDescent="0.2">
      <c r="A61" s="24" t="s">
        <v>170</v>
      </c>
      <c r="B61" s="6" t="s">
        <v>58</v>
      </c>
      <c r="C61" s="21"/>
      <c r="D61" s="20"/>
    </row>
    <row r="62" spans="1:4" x14ac:dyDescent="0.2">
      <c r="A62" s="21" t="s">
        <v>14</v>
      </c>
      <c r="B62" s="20" t="s">
        <v>58</v>
      </c>
      <c r="C62" s="21"/>
      <c r="D62" s="20"/>
    </row>
    <row r="63" spans="1:4" ht="13.5" thickBot="1" x14ac:dyDescent="0.25">
      <c r="A63" s="306"/>
      <c r="B63" s="307"/>
      <c r="C63" s="21"/>
      <c r="D63" s="20"/>
    </row>
    <row r="64" spans="1:4" ht="42.75" customHeight="1" thickBot="1" x14ac:dyDescent="0.25">
      <c r="A64" s="331" t="s">
        <v>543</v>
      </c>
      <c r="B64" s="332" t="s">
        <v>544</v>
      </c>
      <c r="C64" s="21"/>
      <c r="D64" s="20"/>
    </row>
    <row r="65" spans="1:4" ht="13.5" thickBot="1" x14ac:dyDescent="0.25">
      <c r="A65" s="18" t="s">
        <v>4</v>
      </c>
      <c r="B65" s="19" t="s">
        <v>5</v>
      </c>
      <c r="C65" s="21"/>
      <c r="D65" s="20"/>
    </row>
    <row r="66" spans="1:4" x14ac:dyDescent="0.2">
      <c r="A66" s="4" t="s">
        <v>14</v>
      </c>
      <c r="B66" s="6" t="s">
        <v>58</v>
      </c>
      <c r="C66" s="21"/>
      <c r="D66" s="20"/>
    </row>
    <row r="67" spans="1:4" x14ac:dyDescent="0.2">
      <c r="A67" s="51" t="s">
        <v>502</v>
      </c>
      <c r="B67" s="56" t="s">
        <v>58</v>
      </c>
      <c r="C67" s="21"/>
      <c r="D67" s="20"/>
    </row>
    <row r="68" spans="1:4" x14ac:dyDescent="0.2">
      <c r="A68" s="51" t="s">
        <v>69</v>
      </c>
      <c r="B68" s="56" t="s">
        <v>58</v>
      </c>
      <c r="C68" s="21"/>
      <c r="D68" s="20"/>
    </row>
    <row r="69" spans="1:4" x14ac:dyDescent="0.2">
      <c r="A69" s="51" t="s">
        <v>493</v>
      </c>
      <c r="B69" s="56" t="s">
        <v>58</v>
      </c>
      <c r="C69" s="21"/>
      <c r="D69" s="20"/>
    </row>
    <row r="70" spans="1:4" x14ac:dyDescent="0.2">
      <c r="A70" s="21" t="s">
        <v>71</v>
      </c>
      <c r="B70" s="20" t="s">
        <v>57</v>
      </c>
      <c r="C70" s="21"/>
      <c r="D70" s="20"/>
    </row>
    <row r="71" spans="1:4" ht="13.5" thickBot="1" x14ac:dyDescent="0.25">
      <c r="A71" s="22"/>
      <c r="B71" s="29"/>
      <c r="C71" s="22"/>
      <c r="D7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267" t="s">
        <v>417</v>
      </c>
    </row>
    <row r="3" spans="1:5" ht="13.5" thickBot="1" x14ac:dyDescent="0.25">
      <c r="E3" s="269" t="s">
        <v>467</v>
      </c>
    </row>
    <row r="4" spans="1:5" x14ac:dyDescent="0.2">
      <c r="A4" s="32" t="s">
        <v>303</v>
      </c>
      <c r="B4" s="70"/>
      <c r="C4" s="1094">
        <v>2</v>
      </c>
      <c r="D4" s="1095"/>
      <c r="E4" s="271" t="s">
        <v>468</v>
      </c>
    </row>
    <row r="5" spans="1:5" x14ac:dyDescent="0.2">
      <c r="A5" s="33" t="s">
        <v>95</v>
      </c>
      <c r="B5" s="23"/>
      <c r="C5" s="1096" t="s">
        <v>236</v>
      </c>
      <c r="D5" s="1097"/>
      <c r="E5" s="273" t="s">
        <v>370</v>
      </c>
    </row>
    <row r="6" spans="1:5" x14ac:dyDescent="0.2">
      <c r="A6" s="33" t="s">
        <v>302</v>
      </c>
      <c r="B6" s="23"/>
      <c r="C6" s="1096" t="s">
        <v>236</v>
      </c>
      <c r="D6" s="1097"/>
      <c r="E6" s="271" t="s">
        <v>371</v>
      </c>
    </row>
    <row r="7" spans="1:5" ht="13.5" thickBot="1" x14ac:dyDescent="0.25">
      <c r="A7" s="33" t="s">
        <v>96</v>
      </c>
      <c r="B7" s="23"/>
      <c r="C7" s="1098" t="s">
        <v>922</v>
      </c>
      <c r="D7" s="1097"/>
      <c r="E7" s="275" t="s">
        <v>372</v>
      </c>
    </row>
    <row r="8" spans="1:5" ht="13.5" thickBot="1" x14ac:dyDescent="0.25">
      <c r="A8" s="33" t="s">
        <v>24</v>
      </c>
      <c r="B8" s="37"/>
      <c r="C8" s="1098" t="s">
        <v>963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967</v>
      </c>
      <c r="D9" s="1093"/>
      <c r="E9" s="268" t="s">
        <v>370</v>
      </c>
    </row>
    <row r="10" spans="1:5" x14ac:dyDescent="0.2">
      <c r="A10" s="16"/>
      <c r="B10" s="17"/>
      <c r="C10" s="17"/>
      <c r="D10" s="17"/>
      <c r="E10" s="270" t="s">
        <v>373</v>
      </c>
    </row>
    <row r="11" spans="1:5" ht="13.5" thickBot="1" x14ac:dyDescent="0.25">
      <c r="A11" s="16"/>
      <c r="B11" s="17"/>
      <c r="C11" s="17"/>
      <c r="D11" s="17"/>
      <c r="E11" s="272" t="s">
        <v>395</v>
      </c>
    </row>
    <row r="12" spans="1:5" ht="13.5" thickBot="1" x14ac:dyDescent="0.25">
      <c r="A12" s="1132" t="s">
        <v>345</v>
      </c>
      <c r="B12" s="1140"/>
      <c r="C12" s="1132" t="s">
        <v>346</v>
      </c>
      <c r="D12" s="1133"/>
      <c r="E12" s="274" t="s">
        <v>446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272" t="s">
        <v>447</v>
      </c>
    </row>
    <row r="14" spans="1:5" ht="13.5" thickBot="1" x14ac:dyDescent="0.25">
      <c r="A14" s="40" t="s">
        <v>23</v>
      </c>
      <c r="B14" s="5" t="s">
        <v>47</v>
      </c>
      <c r="C14" s="1" t="s">
        <v>147</v>
      </c>
      <c r="D14" s="3" t="s">
        <v>49</v>
      </c>
      <c r="E14" s="276" t="s">
        <v>421</v>
      </c>
    </row>
    <row r="15" spans="1:5" x14ac:dyDescent="0.2">
      <c r="A15" s="4" t="s">
        <v>214</v>
      </c>
      <c r="B15" s="5" t="s">
        <v>47</v>
      </c>
      <c r="C15" s="4" t="s">
        <v>106</v>
      </c>
      <c r="D15" s="6" t="s">
        <v>47</v>
      </c>
    </row>
    <row r="16" spans="1:5" x14ac:dyDescent="0.2">
      <c r="A16" s="4" t="s">
        <v>283</v>
      </c>
      <c r="B16" s="5" t="s">
        <v>47</v>
      </c>
      <c r="C16" s="4" t="s">
        <v>3</v>
      </c>
      <c r="D16" s="6" t="s">
        <v>47</v>
      </c>
    </row>
    <row r="17" spans="1:4" x14ac:dyDescent="0.2">
      <c r="A17" s="4" t="s">
        <v>23</v>
      </c>
      <c r="B17" s="5" t="s">
        <v>47</v>
      </c>
      <c r="C17" s="4" t="s">
        <v>237</v>
      </c>
      <c r="D17" s="6" t="s">
        <v>47</v>
      </c>
    </row>
    <row r="18" spans="1:4" x14ac:dyDescent="0.2">
      <c r="A18" s="4" t="s">
        <v>3</v>
      </c>
      <c r="B18" s="5" t="s">
        <v>47</v>
      </c>
      <c r="C18" s="4" t="s">
        <v>23</v>
      </c>
      <c r="D18" s="6" t="s">
        <v>47</v>
      </c>
    </row>
    <row r="19" spans="1:4" x14ac:dyDescent="0.2">
      <c r="A19" s="4" t="s">
        <v>140</v>
      </c>
      <c r="B19" s="5" t="s">
        <v>47</v>
      </c>
      <c r="C19" s="4"/>
      <c r="D19" s="6"/>
    </row>
    <row r="20" spans="1:4" x14ac:dyDescent="0.2">
      <c r="A20" s="4" t="s">
        <v>139</v>
      </c>
      <c r="B20" s="5" t="s">
        <v>47</v>
      </c>
      <c r="C20" s="4"/>
      <c r="D20" s="6"/>
    </row>
    <row r="21" spans="1:4" x14ac:dyDescent="0.2">
      <c r="A21" s="4" t="s">
        <v>106</v>
      </c>
      <c r="B21" s="5" t="s">
        <v>47</v>
      </c>
      <c r="C21" s="4"/>
      <c r="D21" s="6"/>
    </row>
    <row r="22" spans="1:4" x14ac:dyDescent="0.2">
      <c r="A22" s="4" t="s">
        <v>147</v>
      </c>
      <c r="B22" s="5" t="s">
        <v>49</v>
      </c>
      <c r="C22" s="4"/>
      <c r="D22" s="6"/>
    </row>
    <row r="23" spans="1:4" x14ac:dyDescent="0.2">
      <c r="A23" s="4" t="s">
        <v>141</v>
      </c>
      <c r="B23" s="6" t="s">
        <v>49</v>
      </c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21"/>
      <c r="B25" s="20"/>
      <c r="C25" s="4"/>
      <c r="D25" s="6"/>
    </row>
    <row r="26" spans="1:4" x14ac:dyDescent="0.2">
      <c r="A26" s="21"/>
      <c r="B26" s="20"/>
      <c r="C26" s="4"/>
      <c r="D26" s="6"/>
    </row>
    <row r="27" spans="1:4" x14ac:dyDescent="0.2">
      <c r="A27" s="21"/>
      <c r="B27" s="20"/>
      <c r="C27" s="4"/>
      <c r="D27" s="6"/>
    </row>
    <row r="28" spans="1:4" x14ac:dyDescent="0.2">
      <c r="A28" s="21"/>
      <c r="B28" s="20"/>
      <c r="C28" s="21"/>
      <c r="D28" s="20"/>
    </row>
    <row r="29" spans="1:4" x14ac:dyDescent="0.2">
      <c r="A29" s="4"/>
      <c r="B29" s="5"/>
      <c r="C29" s="21"/>
      <c r="D29" s="20"/>
    </row>
    <row r="30" spans="1:4" x14ac:dyDescent="0.2">
      <c r="A30" s="4"/>
      <c r="B30" s="5"/>
      <c r="C30" s="21"/>
      <c r="D30" s="20"/>
    </row>
    <row r="31" spans="1:4" x14ac:dyDescent="0.2">
      <c r="A31" s="21"/>
      <c r="B31" s="20"/>
      <c r="C31" s="21"/>
      <c r="D31" s="20"/>
    </row>
    <row r="32" spans="1:4" x14ac:dyDescent="0.2">
      <c r="A32" s="21"/>
      <c r="B32" s="20"/>
      <c r="C32" s="4"/>
      <c r="D32" s="6"/>
    </row>
    <row r="33" spans="1:4" x14ac:dyDescent="0.2">
      <c r="A33" s="21"/>
      <c r="B33" s="20"/>
      <c r="C33" s="4"/>
      <c r="D33" s="6"/>
    </row>
    <row r="34" spans="1:4" x14ac:dyDescent="0.2">
      <c r="A34" s="21"/>
      <c r="B34" s="20"/>
      <c r="C34" s="4"/>
      <c r="D34" s="6"/>
    </row>
    <row r="35" spans="1:4" x14ac:dyDescent="0.2">
      <c r="A35" s="21"/>
      <c r="B35" s="20"/>
      <c r="C35" s="4"/>
      <c r="D35" s="6"/>
    </row>
    <row r="36" spans="1:4" x14ac:dyDescent="0.2">
      <c r="A36" s="21"/>
      <c r="B36" s="20"/>
      <c r="C36" s="4"/>
      <c r="D36" s="6"/>
    </row>
    <row r="37" spans="1:4" x14ac:dyDescent="0.2">
      <c r="A37" s="21"/>
      <c r="B37" s="20"/>
      <c r="C37" s="4"/>
      <c r="D37" s="6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4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E71"/>
  <sheetViews>
    <sheetView view="pageBreakPreview" zoomScale="85" zoomScaleNormal="70" zoomScaleSheetLayoutView="85" workbookViewId="0">
      <selection activeCell="E61" sqref="E6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889" t="s">
        <v>1003</v>
      </c>
    </row>
    <row r="3" spans="1:5" ht="13.5" thickBot="1" x14ac:dyDescent="0.25">
      <c r="E3" s="335" t="s">
        <v>559</v>
      </c>
    </row>
    <row r="4" spans="1:5" x14ac:dyDescent="0.2">
      <c r="A4" s="32" t="s">
        <v>303</v>
      </c>
      <c r="B4" s="70"/>
      <c r="C4" s="1094">
        <v>2</v>
      </c>
      <c r="D4" s="1095"/>
      <c r="E4" s="336" t="s">
        <v>395</v>
      </c>
    </row>
    <row r="5" spans="1:5" x14ac:dyDescent="0.2">
      <c r="A5" s="33" t="s">
        <v>95</v>
      </c>
      <c r="B5" s="23"/>
      <c r="C5" s="1096">
        <v>225</v>
      </c>
      <c r="D5" s="1097"/>
      <c r="E5" s="337" t="s">
        <v>391</v>
      </c>
    </row>
    <row r="6" spans="1:5" x14ac:dyDescent="0.2">
      <c r="A6" s="33" t="s">
        <v>302</v>
      </c>
      <c r="B6" s="23"/>
      <c r="C6" s="1096">
        <v>225</v>
      </c>
      <c r="D6" s="1097"/>
      <c r="E6" s="336" t="s">
        <v>419</v>
      </c>
    </row>
    <row r="7" spans="1:5" ht="13.5" thickBot="1" x14ac:dyDescent="0.25">
      <c r="A7" s="33" t="s">
        <v>96</v>
      </c>
      <c r="B7" s="23"/>
      <c r="C7" s="1098" t="s">
        <v>920</v>
      </c>
      <c r="D7" s="1097"/>
      <c r="E7" s="338" t="s">
        <v>420</v>
      </c>
    </row>
    <row r="8" spans="1:5" ht="13.5" thickBot="1" x14ac:dyDescent="0.25">
      <c r="A8" s="33" t="s">
        <v>24</v>
      </c>
      <c r="B8" s="37"/>
      <c r="C8" s="1098" t="s">
        <v>921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973</v>
      </c>
      <c r="D9" s="1093"/>
      <c r="E9" s="339" t="s">
        <v>421</v>
      </c>
    </row>
    <row r="10" spans="1:5" x14ac:dyDescent="0.2">
      <c r="E10" s="340" t="s">
        <v>391</v>
      </c>
    </row>
    <row r="11" spans="1:5" ht="13.5" thickBot="1" x14ac:dyDescent="0.25">
      <c r="A11" s="36"/>
      <c r="B11" s="17"/>
      <c r="C11" s="17"/>
      <c r="D11" s="17"/>
      <c r="E11" s="341" t="s">
        <v>422</v>
      </c>
    </row>
    <row r="12" spans="1:5" ht="13.5" thickBot="1" x14ac:dyDescent="0.25">
      <c r="A12" s="1132" t="s">
        <v>345</v>
      </c>
      <c r="B12" s="1140"/>
      <c r="C12" s="1132" t="s">
        <v>346</v>
      </c>
      <c r="D12" s="1133"/>
      <c r="E12" s="890" t="s">
        <v>1004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341" t="s">
        <v>526</v>
      </c>
    </row>
    <row r="14" spans="1:5" ht="13.5" thickBot="1" x14ac:dyDescent="0.25">
      <c r="A14" s="25" t="s">
        <v>176</v>
      </c>
      <c r="B14" s="6" t="s">
        <v>119</v>
      </c>
      <c r="C14" s="25" t="s">
        <v>233</v>
      </c>
      <c r="D14" s="8" t="s">
        <v>49</v>
      </c>
      <c r="E14" s="342" t="s">
        <v>423</v>
      </c>
    </row>
    <row r="15" spans="1:5" x14ac:dyDescent="0.2">
      <c r="A15" s="25" t="s">
        <v>160</v>
      </c>
      <c r="B15" s="6" t="s">
        <v>119</v>
      </c>
      <c r="C15" s="21" t="s">
        <v>234</v>
      </c>
      <c r="D15" s="6" t="s">
        <v>49</v>
      </c>
    </row>
    <row r="16" spans="1:5" x14ac:dyDescent="0.2">
      <c r="A16" s="21" t="s">
        <v>156</v>
      </c>
      <c r="B16" s="6" t="s">
        <v>119</v>
      </c>
      <c r="C16" s="25" t="s">
        <v>235</v>
      </c>
      <c r="D16" s="8" t="s">
        <v>49</v>
      </c>
    </row>
    <row r="17" spans="1:4" x14ac:dyDescent="0.2">
      <c r="A17" s="25" t="s">
        <v>163</v>
      </c>
      <c r="B17" s="6" t="s">
        <v>119</v>
      </c>
      <c r="C17" s="21" t="s">
        <v>222</v>
      </c>
      <c r="D17" s="6" t="s">
        <v>49</v>
      </c>
    </row>
    <row r="18" spans="1:4" x14ac:dyDescent="0.2">
      <c r="A18" s="25" t="s">
        <v>123</v>
      </c>
      <c r="B18" s="6" t="s">
        <v>119</v>
      </c>
      <c r="C18" s="4" t="s">
        <v>148</v>
      </c>
      <c r="D18" s="6" t="s">
        <v>49</v>
      </c>
    </row>
    <row r="19" spans="1:4" x14ac:dyDescent="0.2">
      <c r="A19" s="25" t="s">
        <v>507</v>
      </c>
      <c r="B19" s="6" t="s">
        <v>119</v>
      </c>
      <c r="C19" s="4" t="s">
        <v>148</v>
      </c>
      <c r="D19" s="6" t="s">
        <v>47</v>
      </c>
    </row>
    <row r="20" spans="1:4" x14ac:dyDescent="0.2">
      <c r="A20" s="343" t="s">
        <v>560</v>
      </c>
      <c r="B20" s="6" t="s">
        <v>119</v>
      </c>
      <c r="C20" s="4" t="s">
        <v>178</v>
      </c>
      <c r="D20" s="6" t="s">
        <v>47</v>
      </c>
    </row>
    <row r="21" spans="1:4" x14ac:dyDescent="0.2">
      <c r="A21" s="343" t="s">
        <v>561</v>
      </c>
      <c r="B21" s="6" t="s">
        <v>119</v>
      </c>
      <c r="C21" s="4" t="s">
        <v>106</v>
      </c>
      <c r="D21" s="6" t="s">
        <v>47</v>
      </c>
    </row>
    <row r="22" spans="1:4" x14ac:dyDescent="0.2">
      <c r="A22" s="21" t="s">
        <v>562</v>
      </c>
      <c r="B22" s="6" t="s">
        <v>119</v>
      </c>
      <c r="C22" s="4" t="s">
        <v>279</v>
      </c>
      <c r="D22" s="6" t="s">
        <v>47</v>
      </c>
    </row>
    <row r="23" spans="1:4" x14ac:dyDescent="0.2">
      <c r="A23" s="21" t="s">
        <v>109</v>
      </c>
      <c r="B23" s="6" t="s">
        <v>119</v>
      </c>
      <c r="C23" s="4" t="s">
        <v>56</v>
      </c>
      <c r="D23" s="6" t="s">
        <v>47</v>
      </c>
    </row>
    <row r="24" spans="1:4" x14ac:dyDescent="0.2">
      <c r="A24" s="21" t="s">
        <v>155</v>
      </c>
      <c r="B24" s="6" t="s">
        <v>118</v>
      </c>
      <c r="C24" s="4" t="s">
        <v>280</v>
      </c>
      <c r="D24" s="6" t="s">
        <v>47</v>
      </c>
    </row>
    <row r="25" spans="1:4" x14ac:dyDescent="0.2">
      <c r="A25" s="21" t="s">
        <v>186</v>
      </c>
      <c r="B25" s="6" t="s">
        <v>118</v>
      </c>
      <c r="C25" s="4" t="s">
        <v>214</v>
      </c>
      <c r="D25" s="6" t="s">
        <v>47</v>
      </c>
    </row>
    <row r="26" spans="1:4" x14ac:dyDescent="0.2">
      <c r="A26" s="21" t="s">
        <v>157</v>
      </c>
      <c r="B26" s="6" t="s">
        <v>118</v>
      </c>
      <c r="C26" s="4" t="s">
        <v>56</v>
      </c>
      <c r="D26" s="6" t="s">
        <v>47</v>
      </c>
    </row>
    <row r="27" spans="1:4" x14ac:dyDescent="0.2">
      <c r="A27" s="21" t="s">
        <v>153</v>
      </c>
      <c r="B27" s="6" t="s">
        <v>118</v>
      </c>
      <c r="C27" s="4" t="s">
        <v>237</v>
      </c>
      <c r="D27" s="6" t="s">
        <v>47</v>
      </c>
    </row>
    <row r="28" spans="1:4" x14ac:dyDescent="0.2">
      <c r="A28" s="21" t="s">
        <v>159</v>
      </c>
      <c r="B28" s="6" t="s">
        <v>118</v>
      </c>
      <c r="C28" s="4" t="s">
        <v>237</v>
      </c>
      <c r="D28" s="6" t="s">
        <v>57</v>
      </c>
    </row>
    <row r="29" spans="1:4" x14ac:dyDescent="0.2">
      <c r="A29" s="21" t="s">
        <v>175</v>
      </c>
      <c r="B29" s="6" t="s">
        <v>118</v>
      </c>
      <c r="C29" s="14" t="s">
        <v>511</v>
      </c>
      <c r="D29" s="6" t="s">
        <v>57</v>
      </c>
    </row>
    <row r="30" spans="1:4" x14ac:dyDescent="0.2">
      <c r="A30" s="21" t="s">
        <v>174</v>
      </c>
      <c r="B30" s="6" t="s">
        <v>118</v>
      </c>
      <c r="C30" s="4" t="s">
        <v>237</v>
      </c>
      <c r="D30" s="6" t="s">
        <v>117</v>
      </c>
    </row>
    <row r="31" spans="1:4" x14ac:dyDescent="0.2">
      <c r="A31" s="21" t="s">
        <v>151</v>
      </c>
      <c r="B31" s="6" t="s">
        <v>118</v>
      </c>
      <c r="C31" s="14" t="s">
        <v>510</v>
      </c>
      <c r="D31" s="6" t="s">
        <v>117</v>
      </c>
    </row>
    <row r="32" spans="1:4" x14ac:dyDescent="0.2">
      <c r="A32" s="21" t="s">
        <v>173</v>
      </c>
      <c r="B32" s="6" t="s">
        <v>118</v>
      </c>
      <c r="C32" s="4" t="s">
        <v>237</v>
      </c>
      <c r="D32" s="6" t="s">
        <v>117</v>
      </c>
    </row>
    <row r="33" spans="1:4" x14ac:dyDescent="0.2">
      <c r="A33" s="21" t="s">
        <v>152</v>
      </c>
      <c r="B33" s="6" t="s">
        <v>117</v>
      </c>
      <c r="C33" s="4" t="s">
        <v>152</v>
      </c>
      <c r="D33" s="6" t="s">
        <v>117</v>
      </c>
    </row>
    <row r="34" spans="1:4" x14ac:dyDescent="0.2">
      <c r="A34" s="21" t="s">
        <v>237</v>
      </c>
      <c r="B34" s="6" t="s">
        <v>58</v>
      </c>
      <c r="C34" s="4" t="s">
        <v>173</v>
      </c>
      <c r="D34" s="6" t="s">
        <v>118</v>
      </c>
    </row>
    <row r="35" spans="1:4" x14ac:dyDescent="0.2">
      <c r="A35" s="21" t="s">
        <v>510</v>
      </c>
      <c r="B35" s="6" t="s">
        <v>58</v>
      </c>
      <c r="C35" s="4" t="s">
        <v>151</v>
      </c>
      <c r="D35" s="6" t="s">
        <v>118</v>
      </c>
    </row>
    <row r="36" spans="1:4" x14ac:dyDescent="0.2">
      <c r="A36" s="21" t="s">
        <v>510</v>
      </c>
      <c r="B36" s="6" t="s">
        <v>57</v>
      </c>
      <c r="C36" s="4" t="s">
        <v>174</v>
      </c>
      <c r="D36" s="6" t="s">
        <v>118</v>
      </c>
    </row>
    <row r="37" spans="1:4" x14ac:dyDescent="0.2">
      <c r="A37" s="21" t="s">
        <v>237</v>
      </c>
      <c r="B37" s="6" t="s">
        <v>57</v>
      </c>
      <c r="C37" s="4" t="s">
        <v>175</v>
      </c>
      <c r="D37" s="6" t="s">
        <v>118</v>
      </c>
    </row>
    <row r="38" spans="1:4" x14ac:dyDescent="0.2">
      <c r="A38" s="21" t="s">
        <v>511</v>
      </c>
      <c r="B38" s="6" t="s">
        <v>57</v>
      </c>
      <c r="C38" s="4" t="s">
        <v>159</v>
      </c>
      <c r="D38" s="6" t="s">
        <v>118</v>
      </c>
    </row>
    <row r="39" spans="1:4" x14ac:dyDescent="0.2">
      <c r="A39" s="21" t="s">
        <v>237</v>
      </c>
      <c r="B39" s="6" t="s">
        <v>57</v>
      </c>
      <c r="C39" s="4" t="s">
        <v>153</v>
      </c>
      <c r="D39" s="6" t="s">
        <v>118</v>
      </c>
    </row>
    <row r="40" spans="1:4" x14ac:dyDescent="0.2">
      <c r="A40" s="21" t="s">
        <v>237</v>
      </c>
      <c r="B40" s="6" t="s">
        <v>47</v>
      </c>
      <c r="C40" s="4" t="s">
        <v>154</v>
      </c>
      <c r="D40" s="6" t="s">
        <v>118</v>
      </c>
    </row>
    <row r="41" spans="1:4" x14ac:dyDescent="0.2">
      <c r="A41" s="21" t="s">
        <v>54</v>
      </c>
      <c r="B41" s="6" t="s">
        <v>47</v>
      </c>
      <c r="C41" s="4" t="s">
        <v>155</v>
      </c>
      <c r="D41" s="6" t="s">
        <v>118</v>
      </c>
    </row>
    <row r="42" spans="1:4" x14ac:dyDescent="0.2">
      <c r="A42" s="21" t="s">
        <v>214</v>
      </c>
      <c r="B42" s="6" t="s">
        <v>47</v>
      </c>
      <c r="C42" s="21" t="s">
        <v>109</v>
      </c>
      <c r="D42" s="6" t="s">
        <v>119</v>
      </c>
    </row>
    <row r="43" spans="1:4" x14ac:dyDescent="0.2">
      <c r="A43" s="21" t="s">
        <v>283</v>
      </c>
      <c r="B43" s="6" t="s">
        <v>47</v>
      </c>
      <c r="C43" s="4" t="s">
        <v>562</v>
      </c>
      <c r="D43" s="6" t="s">
        <v>119</v>
      </c>
    </row>
    <row r="44" spans="1:4" x14ac:dyDescent="0.2">
      <c r="A44" s="21" t="s">
        <v>54</v>
      </c>
      <c r="B44" s="6" t="s">
        <v>47</v>
      </c>
      <c r="C44" s="4" t="s">
        <v>560</v>
      </c>
      <c r="D44" s="6" t="s">
        <v>119</v>
      </c>
    </row>
    <row r="45" spans="1:4" x14ac:dyDescent="0.2">
      <c r="A45" s="21" t="s">
        <v>279</v>
      </c>
      <c r="B45" s="6" t="s">
        <v>47</v>
      </c>
      <c r="C45" s="4" t="s">
        <v>507</v>
      </c>
      <c r="D45" s="6" t="s">
        <v>119</v>
      </c>
    </row>
    <row r="46" spans="1:4" x14ac:dyDescent="0.2">
      <c r="A46" s="21" t="s">
        <v>106</v>
      </c>
      <c r="B46" s="6" t="s">
        <v>47</v>
      </c>
      <c r="C46" s="4" t="s">
        <v>163</v>
      </c>
      <c r="D46" s="6" t="s">
        <v>119</v>
      </c>
    </row>
    <row r="47" spans="1:4" x14ac:dyDescent="0.2">
      <c r="A47" s="21" t="s">
        <v>149</v>
      </c>
      <c r="B47" s="6" t="s">
        <v>47</v>
      </c>
      <c r="C47" s="25" t="s">
        <v>156</v>
      </c>
      <c r="D47" s="6" t="s">
        <v>119</v>
      </c>
    </row>
    <row r="48" spans="1:4" x14ac:dyDescent="0.2">
      <c r="A48" s="21" t="s">
        <v>149</v>
      </c>
      <c r="B48" s="6" t="s">
        <v>45</v>
      </c>
      <c r="C48" s="21" t="s">
        <v>176</v>
      </c>
      <c r="D48" s="6" t="s">
        <v>119</v>
      </c>
    </row>
    <row r="49" spans="1:4" x14ac:dyDescent="0.2">
      <c r="A49" s="21" t="s">
        <v>89</v>
      </c>
      <c r="B49" s="6" t="s">
        <v>45</v>
      </c>
      <c r="C49" s="21"/>
      <c r="D49" s="20"/>
    </row>
    <row r="50" spans="1:4" x14ac:dyDescent="0.2">
      <c r="A50" s="40" t="s">
        <v>525</v>
      </c>
      <c r="B50" s="6" t="s">
        <v>45</v>
      </c>
      <c r="C50" s="21"/>
      <c r="D50" s="20"/>
    </row>
    <row r="51" spans="1:4" x14ac:dyDescent="0.2">
      <c r="A51" s="21" t="s">
        <v>23</v>
      </c>
      <c r="B51" s="6" t="s">
        <v>45</v>
      </c>
      <c r="C51" s="21"/>
      <c r="D51" s="20"/>
    </row>
    <row r="52" spans="1:4" x14ac:dyDescent="0.2">
      <c r="A52" s="21" t="s">
        <v>148</v>
      </c>
      <c r="B52" s="6" t="s">
        <v>45</v>
      </c>
      <c r="C52" s="21"/>
      <c r="D52" s="20"/>
    </row>
    <row r="53" spans="1:4" x14ac:dyDescent="0.2">
      <c r="A53" s="21" t="s">
        <v>148</v>
      </c>
      <c r="B53" s="6" t="s">
        <v>42</v>
      </c>
      <c r="C53" s="21"/>
      <c r="D53" s="20"/>
    </row>
    <row r="54" spans="1:4" x14ac:dyDescent="0.2">
      <c r="A54" s="21" t="s">
        <v>148</v>
      </c>
      <c r="B54" s="6" t="s">
        <v>47</v>
      </c>
      <c r="C54" s="21"/>
      <c r="D54" s="20"/>
    </row>
    <row r="55" spans="1:4" x14ac:dyDescent="0.2">
      <c r="A55" s="4" t="s">
        <v>232</v>
      </c>
      <c r="B55" s="6" t="s">
        <v>49</v>
      </c>
      <c r="C55" s="21"/>
      <c r="D55" s="20"/>
    </row>
    <row r="56" spans="1:4" x14ac:dyDescent="0.2">
      <c r="A56" s="21" t="s">
        <v>233</v>
      </c>
      <c r="B56" s="6" t="s">
        <v>49</v>
      </c>
      <c r="C56" s="21"/>
      <c r="D56" s="20"/>
    </row>
    <row r="57" spans="1:4" x14ac:dyDescent="0.2">
      <c r="A57" s="21"/>
      <c r="B57" s="6"/>
      <c r="C57" s="21"/>
      <c r="D57" s="20"/>
    </row>
    <row r="58" spans="1:4" ht="13.5" thickBot="1" x14ac:dyDescent="0.25">
      <c r="A58" s="4"/>
      <c r="B58" s="6"/>
      <c r="C58" s="21"/>
      <c r="D58" s="20"/>
    </row>
    <row r="59" spans="1:4" ht="42" customHeight="1" thickBot="1" x14ac:dyDescent="0.25">
      <c r="A59" s="963" t="s">
        <v>531</v>
      </c>
      <c r="B59" s="964" t="s">
        <v>599</v>
      </c>
      <c r="C59" s="963" t="s">
        <v>531</v>
      </c>
      <c r="D59" s="964" t="s">
        <v>599</v>
      </c>
    </row>
    <row r="60" spans="1:4" ht="13.5" thickBot="1" x14ac:dyDescent="0.25">
      <c r="A60" s="918" t="s">
        <v>4</v>
      </c>
      <c r="B60" s="920" t="s">
        <v>5</v>
      </c>
      <c r="C60" s="918" t="s">
        <v>4</v>
      </c>
      <c r="D60" s="920" t="s">
        <v>5</v>
      </c>
    </row>
    <row r="61" spans="1:4" x14ac:dyDescent="0.2">
      <c r="A61" s="1" t="s">
        <v>54</v>
      </c>
      <c r="B61" s="3" t="s">
        <v>47</v>
      </c>
      <c r="C61" s="4" t="s">
        <v>106</v>
      </c>
      <c r="D61" s="6" t="s">
        <v>47</v>
      </c>
    </row>
    <row r="62" spans="1:4" x14ac:dyDescent="0.2">
      <c r="A62" s="12" t="s">
        <v>149</v>
      </c>
      <c r="B62" s="38" t="s">
        <v>47</v>
      </c>
      <c r="C62" s="12" t="s">
        <v>149</v>
      </c>
      <c r="D62" s="6" t="s">
        <v>47</v>
      </c>
    </row>
    <row r="63" spans="1:4" x14ac:dyDescent="0.2">
      <c r="A63" s="4" t="s">
        <v>89</v>
      </c>
      <c r="B63" s="6" t="s">
        <v>47</v>
      </c>
      <c r="C63" s="4" t="s">
        <v>56</v>
      </c>
      <c r="D63" s="6" t="s">
        <v>47</v>
      </c>
    </row>
    <row r="64" spans="1:4" x14ac:dyDescent="0.2">
      <c r="A64" s="21"/>
      <c r="B64" s="20"/>
      <c r="C64" s="21"/>
      <c r="D64" s="20"/>
    </row>
    <row r="65" spans="1:4" ht="13.5" thickBot="1" x14ac:dyDescent="0.25">
      <c r="A65" s="21"/>
      <c r="B65" s="20"/>
      <c r="C65" s="21"/>
      <c r="D65" s="20"/>
    </row>
    <row r="66" spans="1:4" ht="42.75" customHeight="1" thickBot="1" x14ac:dyDescent="0.25">
      <c r="A66" s="963" t="s">
        <v>529</v>
      </c>
      <c r="B66" s="964" t="s">
        <v>552</v>
      </c>
      <c r="C66" s="963" t="s">
        <v>529</v>
      </c>
      <c r="D66" s="964" t="s">
        <v>553</v>
      </c>
    </row>
    <row r="67" spans="1:4" ht="13.5" thickBot="1" x14ac:dyDescent="0.25">
      <c r="A67" s="918" t="s">
        <v>4</v>
      </c>
      <c r="B67" s="920" t="s">
        <v>5</v>
      </c>
      <c r="C67" s="918" t="s">
        <v>4</v>
      </c>
      <c r="D67" s="920" t="s">
        <v>5</v>
      </c>
    </row>
    <row r="68" spans="1:4" x14ac:dyDescent="0.2">
      <c r="A68" s="1" t="s">
        <v>54</v>
      </c>
      <c r="B68" s="6" t="s">
        <v>47</v>
      </c>
      <c r="C68" s="4" t="s">
        <v>106</v>
      </c>
      <c r="D68" s="6" t="s">
        <v>47</v>
      </c>
    </row>
    <row r="69" spans="1:4" x14ac:dyDescent="0.2">
      <c r="A69" s="12" t="s">
        <v>149</v>
      </c>
      <c r="B69" s="6" t="s">
        <v>47</v>
      </c>
      <c r="C69" s="12" t="s">
        <v>149</v>
      </c>
      <c r="D69" s="6" t="s">
        <v>47</v>
      </c>
    </row>
    <row r="70" spans="1:4" x14ac:dyDescent="0.2">
      <c r="A70" s="4" t="s">
        <v>89</v>
      </c>
      <c r="B70" s="6" t="s">
        <v>47</v>
      </c>
      <c r="C70" s="4" t="s">
        <v>214</v>
      </c>
      <c r="D70" s="6" t="s">
        <v>47</v>
      </c>
    </row>
    <row r="71" spans="1:4" ht="13.5" thickBot="1" x14ac:dyDescent="0.25">
      <c r="A71" s="22"/>
      <c r="B71" s="29"/>
      <c r="C71" s="22"/>
      <c r="D7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 codeName="Hoja35">
    <pageSetUpPr fitToPage="1"/>
  </sheetPr>
  <dimension ref="A1:E61"/>
  <sheetViews>
    <sheetView view="pageBreakPreview" topLeftCell="A25" zoomScale="85" zoomScaleNormal="100" zoomScaleSheetLayoutView="85" workbookViewId="0">
      <selection activeCell="E47" sqref="E47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06" t="s">
        <v>473</v>
      </c>
    </row>
    <row r="2" spans="1:5" x14ac:dyDescent="0.2">
      <c r="E2" s="362" t="s">
        <v>424</v>
      </c>
    </row>
    <row r="3" spans="1:5" ht="13.5" thickBot="1" x14ac:dyDescent="0.25">
      <c r="E3" s="363" t="s">
        <v>425</v>
      </c>
    </row>
    <row r="4" spans="1:5" x14ac:dyDescent="0.2">
      <c r="A4" s="32" t="s">
        <v>303</v>
      </c>
      <c r="B4" s="70"/>
      <c r="C4" s="1094">
        <v>2</v>
      </c>
      <c r="D4" s="1095"/>
      <c r="E4" s="364" t="s">
        <v>426</v>
      </c>
    </row>
    <row r="5" spans="1:5" x14ac:dyDescent="0.2">
      <c r="A5" s="33" t="s">
        <v>95</v>
      </c>
      <c r="B5" s="23"/>
      <c r="C5" s="1096">
        <v>226</v>
      </c>
      <c r="D5" s="1097"/>
      <c r="E5" s="365" t="s">
        <v>420</v>
      </c>
    </row>
    <row r="6" spans="1:5" x14ac:dyDescent="0.2">
      <c r="A6" s="33" t="s">
        <v>302</v>
      </c>
      <c r="B6" s="23"/>
      <c r="C6" s="1096">
        <v>226</v>
      </c>
      <c r="D6" s="1097"/>
      <c r="E6" s="364" t="s">
        <v>1001</v>
      </c>
    </row>
    <row r="7" spans="1:5" ht="13.5" thickBot="1" x14ac:dyDescent="0.25">
      <c r="A7" s="33" t="s">
        <v>96</v>
      </c>
      <c r="B7" s="23"/>
      <c r="C7" s="1098" t="s">
        <v>918</v>
      </c>
      <c r="D7" s="1097"/>
      <c r="E7" s="366" t="s">
        <v>427</v>
      </c>
    </row>
    <row r="8" spans="1:5" ht="13.5" thickBot="1" x14ac:dyDescent="0.25">
      <c r="A8" s="33" t="s">
        <v>24</v>
      </c>
      <c r="B8" s="37"/>
      <c r="C8" s="1098" t="s">
        <v>962</v>
      </c>
      <c r="D8" s="1097"/>
      <c r="E8" s="906" t="s">
        <v>474</v>
      </c>
    </row>
    <row r="9" spans="1:5" ht="13.5" thickBot="1" x14ac:dyDescent="0.25">
      <c r="A9" s="34" t="s">
        <v>25</v>
      </c>
      <c r="B9" s="74"/>
      <c r="C9" s="1092" t="s">
        <v>919</v>
      </c>
      <c r="D9" s="1093"/>
      <c r="E9" s="891" t="s">
        <v>1001</v>
      </c>
    </row>
    <row r="10" spans="1:5" x14ac:dyDescent="0.2">
      <c r="A10" s="16"/>
      <c r="B10" s="17"/>
      <c r="C10" s="17"/>
      <c r="D10" s="17"/>
      <c r="E10" s="367" t="s">
        <v>428</v>
      </c>
    </row>
    <row r="11" spans="1:5" ht="13.5" thickBot="1" x14ac:dyDescent="0.25">
      <c r="A11" s="16"/>
      <c r="B11" s="17"/>
      <c r="C11" s="17"/>
      <c r="D11" s="17"/>
      <c r="E11" s="368" t="s">
        <v>425</v>
      </c>
    </row>
    <row r="12" spans="1:5" ht="13.5" thickBot="1" x14ac:dyDescent="0.25">
      <c r="A12" s="1132" t="s">
        <v>345</v>
      </c>
      <c r="B12" s="1140"/>
      <c r="C12" s="1132" t="s">
        <v>346</v>
      </c>
      <c r="D12" s="1133"/>
      <c r="E12" s="394" t="s">
        <v>353</v>
      </c>
    </row>
    <row r="13" spans="1:5" ht="13.5" thickBot="1" x14ac:dyDescent="0.25">
      <c r="A13" s="912" t="s">
        <v>4</v>
      </c>
      <c r="B13" s="933" t="s">
        <v>5</v>
      </c>
      <c r="C13" s="938" t="s">
        <v>4</v>
      </c>
      <c r="D13" s="939" t="s">
        <v>5</v>
      </c>
      <c r="E13" s="395" t="s">
        <v>429</v>
      </c>
    </row>
    <row r="14" spans="1:5" ht="13.5" thickBot="1" x14ac:dyDescent="0.25">
      <c r="A14" s="109" t="s">
        <v>239</v>
      </c>
      <c r="B14" s="110" t="s">
        <v>39</v>
      </c>
      <c r="C14" s="1" t="s">
        <v>485</v>
      </c>
      <c r="D14" s="3" t="s">
        <v>49</v>
      </c>
      <c r="E14" s="396"/>
    </row>
    <row r="15" spans="1:5" x14ac:dyDescent="0.2">
      <c r="A15" s="4" t="s">
        <v>6</v>
      </c>
      <c r="B15" s="110" t="s">
        <v>39</v>
      </c>
      <c r="C15" s="4" t="s">
        <v>55</v>
      </c>
      <c r="D15" s="6" t="s">
        <v>49</v>
      </c>
    </row>
    <row r="16" spans="1:5" x14ac:dyDescent="0.2">
      <c r="A16" s="4" t="s">
        <v>7</v>
      </c>
      <c r="B16" s="6" t="s">
        <v>39</v>
      </c>
      <c r="C16" s="4" t="s">
        <v>164</v>
      </c>
      <c r="D16" s="6" t="s">
        <v>49</v>
      </c>
    </row>
    <row r="17" spans="1:4" ht="25.5" x14ac:dyDescent="0.2">
      <c r="A17" s="4" t="s">
        <v>292</v>
      </c>
      <c r="B17" s="6" t="s">
        <v>39</v>
      </c>
      <c r="C17" s="4" t="s">
        <v>165</v>
      </c>
      <c r="D17" s="6" t="s">
        <v>49</v>
      </c>
    </row>
    <row r="18" spans="1:4" x14ac:dyDescent="0.2">
      <c r="A18" s="4" t="s">
        <v>32</v>
      </c>
      <c r="B18" s="6" t="s">
        <v>39</v>
      </c>
      <c r="C18" s="4" t="s">
        <v>11</v>
      </c>
      <c r="D18" s="6" t="s">
        <v>49</v>
      </c>
    </row>
    <row r="19" spans="1:4" x14ac:dyDescent="0.2">
      <c r="A19" s="66" t="s">
        <v>305</v>
      </c>
      <c r="B19" s="6" t="s">
        <v>39</v>
      </c>
      <c r="C19" s="4" t="s">
        <v>56</v>
      </c>
      <c r="D19" s="6" t="s">
        <v>47</v>
      </c>
    </row>
    <row r="20" spans="1:4" x14ac:dyDescent="0.2">
      <c r="A20" s="21" t="s">
        <v>30</v>
      </c>
      <c r="B20" s="6" t="s">
        <v>39</v>
      </c>
      <c r="C20" s="4" t="s">
        <v>184</v>
      </c>
      <c r="D20" s="6" t="s">
        <v>47</v>
      </c>
    </row>
    <row r="21" spans="1:4" x14ac:dyDescent="0.2">
      <c r="A21" s="21" t="s">
        <v>1</v>
      </c>
      <c r="B21" s="6" t="s">
        <v>40</v>
      </c>
      <c r="C21" s="4" t="s">
        <v>185</v>
      </c>
      <c r="D21" s="6" t="s">
        <v>47</v>
      </c>
    </row>
    <row r="22" spans="1:4" x14ac:dyDescent="0.2">
      <c r="A22" s="21" t="s">
        <v>182</v>
      </c>
      <c r="B22" s="6" t="s">
        <v>40</v>
      </c>
      <c r="C22" s="4" t="s">
        <v>293</v>
      </c>
      <c r="D22" s="6" t="s">
        <v>47</v>
      </c>
    </row>
    <row r="23" spans="1:4" x14ac:dyDescent="0.2">
      <c r="A23" s="21" t="s">
        <v>183</v>
      </c>
      <c r="B23" s="6" t="s">
        <v>40</v>
      </c>
      <c r="C23" s="4" t="s">
        <v>148</v>
      </c>
      <c r="D23" s="6" t="s">
        <v>47</v>
      </c>
    </row>
    <row r="24" spans="1:4" x14ac:dyDescent="0.2">
      <c r="A24" s="4" t="s">
        <v>125</v>
      </c>
      <c r="B24" s="6" t="s">
        <v>64</v>
      </c>
      <c r="C24" s="25" t="s">
        <v>89</v>
      </c>
      <c r="D24" s="6" t="s">
        <v>45</v>
      </c>
    </row>
    <row r="25" spans="1:4" x14ac:dyDescent="0.2">
      <c r="A25" s="4" t="s">
        <v>125</v>
      </c>
      <c r="B25" s="6" t="s">
        <v>41</v>
      </c>
      <c r="C25" s="4" t="s">
        <v>167</v>
      </c>
      <c r="D25" s="6" t="s">
        <v>45</v>
      </c>
    </row>
    <row r="26" spans="1:4" x14ac:dyDescent="0.2">
      <c r="A26" s="4" t="s">
        <v>125</v>
      </c>
      <c r="B26" s="6" t="s">
        <v>45</v>
      </c>
      <c r="C26" s="25" t="s">
        <v>168</v>
      </c>
      <c r="D26" s="6" t="s">
        <v>45</v>
      </c>
    </row>
    <row r="27" spans="1:4" x14ac:dyDescent="0.2">
      <c r="A27" s="4" t="s">
        <v>243</v>
      </c>
      <c r="B27" s="6" t="s">
        <v>45</v>
      </c>
      <c r="C27" s="4" t="s">
        <v>243</v>
      </c>
      <c r="D27" s="6" t="s">
        <v>45</v>
      </c>
    </row>
    <row r="28" spans="1:4" x14ac:dyDescent="0.2">
      <c r="A28" s="4" t="s">
        <v>168</v>
      </c>
      <c r="B28" s="6" t="s">
        <v>45</v>
      </c>
      <c r="C28" s="4" t="s">
        <v>125</v>
      </c>
      <c r="D28" s="6" t="s">
        <v>46</v>
      </c>
    </row>
    <row r="29" spans="1:4" x14ac:dyDescent="0.2">
      <c r="A29" s="4" t="s">
        <v>167</v>
      </c>
      <c r="B29" s="6" t="s">
        <v>45</v>
      </c>
      <c r="C29" s="4" t="s">
        <v>125</v>
      </c>
      <c r="D29" s="6" t="s">
        <v>40</v>
      </c>
    </row>
    <row r="30" spans="1:4" x14ac:dyDescent="0.2">
      <c r="A30" s="25" t="s">
        <v>89</v>
      </c>
      <c r="B30" s="6" t="s">
        <v>45</v>
      </c>
      <c r="C30" s="21" t="s">
        <v>1</v>
      </c>
      <c r="D30" s="6" t="s">
        <v>40</v>
      </c>
    </row>
    <row r="31" spans="1:4" x14ac:dyDescent="0.2">
      <c r="A31" s="4" t="s">
        <v>148</v>
      </c>
      <c r="B31" s="6" t="s">
        <v>45</v>
      </c>
      <c r="C31" s="21" t="s">
        <v>30</v>
      </c>
      <c r="D31" s="6" t="s">
        <v>40</v>
      </c>
    </row>
    <row r="32" spans="1:4" x14ac:dyDescent="0.2">
      <c r="A32" s="25" t="s">
        <v>293</v>
      </c>
      <c r="B32" s="6" t="s">
        <v>47</v>
      </c>
      <c r="C32" s="21" t="s">
        <v>30</v>
      </c>
      <c r="D32" s="6" t="s">
        <v>39</v>
      </c>
    </row>
    <row r="33" spans="1:4" x14ac:dyDescent="0.2">
      <c r="A33" s="4" t="s">
        <v>23</v>
      </c>
      <c r="B33" s="6" t="s">
        <v>47</v>
      </c>
      <c r="C33" s="4" t="s">
        <v>80</v>
      </c>
      <c r="D33" s="6" t="s">
        <v>39</v>
      </c>
    </row>
    <row r="34" spans="1:4" x14ac:dyDescent="0.2">
      <c r="A34" s="4" t="s">
        <v>11</v>
      </c>
      <c r="B34" s="6" t="s">
        <v>49</v>
      </c>
      <c r="C34" s="4" t="s">
        <v>9</v>
      </c>
      <c r="D34" s="6" t="s">
        <v>39</v>
      </c>
    </row>
    <row r="35" spans="1:4" x14ac:dyDescent="0.2">
      <c r="A35" s="4" t="s">
        <v>108</v>
      </c>
      <c r="B35" s="6" t="s">
        <v>49</v>
      </c>
      <c r="C35" s="11" t="s">
        <v>98</v>
      </c>
      <c r="D35" s="6" t="s">
        <v>39</v>
      </c>
    </row>
    <row r="36" spans="1:4" x14ac:dyDescent="0.2">
      <c r="A36" s="4" t="s">
        <v>166</v>
      </c>
      <c r="B36" s="6" t="s">
        <v>49</v>
      </c>
      <c r="C36" s="4" t="s">
        <v>22</v>
      </c>
      <c r="D36" s="6" t="s">
        <v>39</v>
      </c>
    </row>
    <row r="37" spans="1:4" x14ac:dyDescent="0.2">
      <c r="A37" s="4" t="s">
        <v>165</v>
      </c>
      <c r="B37" s="6" t="s">
        <v>49</v>
      </c>
      <c r="C37" s="109" t="s">
        <v>304</v>
      </c>
      <c r="D37" s="110" t="s">
        <v>39</v>
      </c>
    </row>
    <row r="38" spans="1:4" x14ac:dyDescent="0.2">
      <c r="A38" s="4" t="s">
        <v>164</v>
      </c>
      <c r="B38" s="6" t="s">
        <v>49</v>
      </c>
      <c r="C38" s="109" t="s">
        <v>239</v>
      </c>
      <c r="D38" s="110" t="s">
        <v>39</v>
      </c>
    </row>
    <row r="39" spans="1:4" x14ac:dyDescent="0.2">
      <c r="A39" s="4" t="s">
        <v>55</v>
      </c>
      <c r="B39" s="6" t="s">
        <v>49</v>
      </c>
      <c r="C39" s="109"/>
      <c r="D39" s="110"/>
    </row>
    <row r="40" spans="1:4" x14ac:dyDescent="0.2">
      <c r="A40" s="4" t="s">
        <v>485</v>
      </c>
      <c r="B40" s="6" t="s">
        <v>49</v>
      </c>
      <c r="C40" s="21"/>
      <c r="D40" s="6"/>
    </row>
    <row r="41" spans="1:4" x14ac:dyDescent="0.2">
      <c r="A41" s="21"/>
      <c r="B41" s="6"/>
      <c r="C41" s="21"/>
      <c r="D41" s="6"/>
    </row>
    <row r="42" spans="1:4" x14ac:dyDescent="0.2">
      <c r="A42" s="21"/>
      <c r="B42" s="20"/>
      <c r="C42" s="21"/>
      <c r="D42" s="6"/>
    </row>
    <row r="43" spans="1:4" ht="13.5" thickBot="1" x14ac:dyDescent="0.25">
      <c r="A43" s="21"/>
      <c r="B43" s="20"/>
      <c r="C43" s="22"/>
      <c r="D43" s="29"/>
    </row>
    <row r="44" spans="1:4" ht="41.25" customHeight="1" thickBot="1" x14ac:dyDescent="0.25">
      <c r="A44" s="941" t="s">
        <v>529</v>
      </c>
      <c r="B44" s="948" t="s">
        <v>530</v>
      </c>
      <c r="C44" s="941" t="s">
        <v>531</v>
      </c>
      <c r="D44" s="948" t="s">
        <v>554</v>
      </c>
    </row>
    <row r="45" spans="1:4" ht="13.5" thickBot="1" x14ac:dyDescent="0.25">
      <c r="A45" s="912" t="s">
        <v>4</v>
      </c>
      <c r="B45" s="933" t="s">
        <v>5</v>
      </c>
      <c r="C45" s="912" t="s">
        <v>4</v>
      </c>
      <c r="D45" s="933" t="s">
        <v>5</v>
      </c>
    </row>
    <row r="46" spans="1:4" x14ac:dyDescent="0.2">
      <c r="A46" s="21" t="s">
        <v>30</v>
      </c>
      <c r="B46" s="26" t="s">
        <v>40</v>
      </c>
      <c r="C46" s="4" t="s">
        <v>293</v>
      </c>
      <c r="D46" s="6" t="s">
        <v>47</v>
      </c>
    </row>
    <row r="47" spans="1:4" x14ac:dyDescent="0.2">
      <c r="A47" s="24" t="s">
        <v>48</v>
      </c>
      <c r="B47" s="26" t="s">
        <v>40</v>
      </c>
      <c r="C47" s="24" t="s">
        <v>2</v>
      </c>
      <c r="D47" s="20" t="s">
        <v>47</v>
      </c>
    </row>
    <row r="48" spans="1:4" x14ac:dyDescent="0.2">
      <c r="A48" s="24" t="s">
        <v>84</v>
      </c>
      <c r="B48" s="26" t="s">
        <v>40</v>
      </c>
      <c r="C48" s="39" t="s">
        <v>149</v>
      </c>
      <c r="D48" s="6" t="s">
        <v>45</v>
      </c>
    </row>
    <row r="49" spans="1:4" x14ac:dyDescent="0.2">
      <c r="A49" s="24" t="s">
        <v>297</v>
      </c>
      <c r="B49" s="26" t="s">
        <v>40</v>
      </c>
      <c r="C49" s="25" t="s">
        <v>89</v>
      </c>
      <c r="D49" s="6" t="s">
        <v>45</v>
      </c>
    </row>
    <row r="50" spans="1:4" x14ac:dyDescent="0.2">
      <c r="A50" s="21" t="s">
        <v>1</v>
      </c>
      <c r="B50" s="26" t="s">
        <v>40</v>
      </c>
      <c r="C50" s="21"/>
      <c r="D50" s="20"/>
    </row>
    <row r="51" spans="1:4" x14ac:dyDescent="0.2">
      <c r="A51" s="21"/>
      <c r="B51" s="26"/>
      <c r="C51" s="21"/>
      <c r="D51" s="20"/>
    </row>
    <row r="52" spans="1:4" x14ac:dyDescent="0.2">
      <c r="A52" s="21"/>
      <c r="B52" s="26"/>
      <c r="C52" s="21"/>
      <c r="D52" s="20"/>
    </row>
    <row r="53" spans="1:4" x14ac:dyDescent="0.2">
      <c r="A53" s="21"/>
      <c r="B53" s="26"/>
      <c r="C53" s="21"/>
      <c r="D53" s="20"/>
    </row>
    <row r="54" spans="1:4" x14ac:dyDescent="0.2">
      <c r="A54" s="21"/>
      <c r="B54" s="26"/>
      <c r="C54" s="21"/>
      <c r="D54" s="20"/>
    </row>
    <row r="55" spans="1:4" x14ac:dyDescent="0.2">
      <c r="A55" s="21"/>
      <c r="B55" s="26"/>
      <c r="C55" s="21"/>
      <c r="D55" s="20"/>
    </row>
    <row r="56" spans="1:4" x14ac:dyDescent="0.2">
      <c r="A56" s="21"/>
      <c r="B56" s="26"/>
      <c r="C56" s="21"/>
      <c r="D56" s="20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1"/>
  <sheetViews>
    <sheetView view="pageBreakPreview" zoomScale="85" zoomScaleNormal="70" zoomScaleSheetLayoutView="85" workbookViewId="0">
      <selection activeCell="C50" sqref="C50:D51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325" t="s">
        <v>408</v>
      </c>
    </row>
    <row r="3" spans="1:5" ht="13.5" thickBot="1" x14ac:dyDescent="0.25">
      <c r="E3" s="311" t="s">
        <v>430</v>
      </c>
    </row>
    <row r="4" spans="1:5" x14ac:dyDescent="0.2">
      <c r="A4" s="32" t="s">
        <v>303</v>
      </c>
      <c r="B4" s="70"/>
      <c r="C4" s="1094">
        <v>2</v>
      </c>
      <c r="D4" s="1095"/>
      <c r="E4" s="278" t="s">
        <v>378</v>
      </c>
    </row>
    <row r="5" spans="1:5" x14ac:dyDescent="0.2">
      <c r="A5" s="33" t="s">
        <v>95</v>
      </c>
      <c r="B5" s="23"/>
      <c r="C5" s="1096">
        <v>227</v>
      </c>
      <c r="D5" s="1097"/>
      <c r="E5" s="280" t="s">
        <v>431</v>
      </c>
    </row>
    <row r="6" spans="1:5" x14ac:dyDescent="0.2">
      <c r="A6" s="33" t="s">
        <v>302</v>
      </c>
      <c r="B6" s="23"/>
      <c r="C6" s="1096">
        <v>227</v>
      </c>
      <c r="D6" s="1097"/>
      <c r="E6" s="892" t="s">
        <v>1005</v>
      </c>
    </row>
    <row r="7" spans="1:5" ht="13.5" thickBot="1" x14ac:dyDescent="0.25">
      <c r="A7" s="33" t="s">
        <v>96</v>
      </c>
      <c r="B7" s="15"/>
      <c r="C7" s="1098" t="s">
        <v>916</v>
      </c>
      <c r="D7" s="1097"/>
      <c r="E7" s="280" t="s">
        <v>512</v>
      </c>
    </row>
    <row r="8" spans="1:5" ht="13.5" thickBot="1" x14ac:dyDescent="0.25">
      <c r="A8" s="33" t="s">
        <v>24</v>
      </c>
      <c r="B8" s="37"/>
      <c r="C8" s="1098" t="s">
        <v>917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974</v>
      </c>
      <c r="D9" s="1093"/>
      <c r="E9" s="277" t="s">
        <v>375</v>
      </c>
    </row>
    <row r="10" spans="1:5" x14ac:dyDescent="0.2">
      <c r="A10" s="16"/>
      <c r="B10" s="17"/>
      <c r="C10" s="17"/>
      <c r="D10" s="17"/>
      <c r="E10" s="279" t="s">
        <v>432</v>
      </c>
    </row>
    <row r="11" spans="1:5" ht="13.5" thickBot="1" x14ac:dyDescent="0.25">
      <c r="A11" s="16"/>
      <c r="B11" s="17"/>
      <c r="C11" s="17"/>
      <c r="D11" s="17"/>
      <c r="E11" s="281" t="s">
        <v>378</v>
      </c>
    </row>
    <row r="12" spans="1:5" ht="13.5" thickBot="1" x14ac:dyDescent="0.25">
      <c r="A12" s="1132" t="s">
        <v>345</v>
      </c>
      <c r="B12" s="1140"/>
      <c r="C12" s="1132" t="s">
        <v>346</v>
      </c>
      <c r="D12" s="1133"/>
      <c r="E12" s="397" t="s">
        <v>433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398" t="s">
        <v>408</v>
      </c>
    </row>
    <row r="14" spans="1:5" x14ac:dyDescent="0.2">
      <c r="A14" s="4" t="s">
        <v>173</v>
      </c>
      <c r="B14" s="6" t="s">
        <v>118</v>
      </c>
      <c r="C14" s="1" t="s">
        <v>180</v>
      </c>
      <c r="D14" s="3" t="s">
        <v>76</v>
      </c>
      <c r="E14" s="399" t="s">
        <v>564</v>
      </c>
    </row>
    <row r="15" spans="1:5" x14ac:dyDescent="0.2">
      <c r="A15" s="4" t="s">
        <v>151</v>
      </c>
      <c r="B15" s="6" t="s">
        <v>118</v>
      </c>
      <c r="C15" s="7" t="s">
        <v>179</v>
      </c>
      <c r="D15" s="8" t="s">
        <v>76</v>
      </c>
    </row>
    <row r="16" spans="1:5" x14ac:dyDescent="0.2">
      <c r="A16" s="21" t="s">
        <v>174</v>
      </c>
      <c r="B16" s="6" t="s">
        <v>118</v>
      </c>
      <c r="C16" s="4" t="s">
        <v>181</v>
      </c>
      <c r="D16" s="6" t="s">
        <v>76</v>
      </c>
    </row>
    <row r="17" spans="1:4" x14ac:dyDescent="0.2">
      <c r="A17" s="4" t="s">
        <v>175</v>
      </c>
      <c r="B17" s="6" t="s">
        <v>118</v>
      </c>
      <c r="C17" s="4" t="s">
        <v>125</v>
      </c>
      <c r="D17" s="6" t="s">
        <v>77</v>
      </c>
    </row>
    <row r="18" spans="1:4" x14ac:dyDescent="0.2">
      <c r="A18" s="4" t="s">
        <v>162</v>
      </c>
      <c r="B18" s="6" t="s">
        <v>58</v>
      </c>
      <c r="C18" s="4" t="s">
        <v>125</v>
      </c>
      <c r="D18" s="6" t="s">
        <v>64</v>
      </c>
    </row>
    <row r="19" spans="1:4" x14ac:dyDescent="0.2">
      <c r="A19" s="25" t="s">
        <v>298</v>
      </c>
      <c r="B19" s="6" t="s">
        <v>39</v>
      </c>
      <c r="C19" s="4" t="s">
        <v>125</v>
      </c>
      <c r="D19" s="6" t="s">
        <v>41</v>
      </c>
    </row>
    <row r="20" spans="1:4" x14ac:dyDescent="0.2">
      <c r="A20" s="21" t="s">
        <v>341</v>
      </c>
      <c r="B20" s="6" t="s">
        <v>39</v>
      </c>
      <c r="C20" s="4" t="s">
        <v>211</v>
      </c>
      <c r="D20" s="6" t="s">
        <v>46</v>
      </c>
    </row>
    <row r="21" spans="1:4" x14ac:dyDescent="0.2">
      <c r="A21" s="21" t="s">
        <v>169</v>
      </c>
      <c r="B21" s="6" t="s">
        <v>39</v>
      </c>
      <c r="C21" s="4" t="s">
        <v>9</v>
      </c>
      <c r="D21" s="6" t="s">
        <v>46</v>
      </c>
    </row>
    <row r="22" spans="1:4" x14ac:dyDescent="0.2">
      <c r="A22" s="21" t="s">
        <v>23</v>
      </c>
      <c r="B22" s="6" t="s">
        <v>39</v>
      </c>
      <c r="C22" s="4" t="s">
        <v>9</v>
      </c>
      <c r="D22" s="6" t="s">
        <v>39</v>
      </c>
    </row>
    <row r="23" spans="1:4" x14ac:dyDescent="0.2">
      <c r="A23" s="4" t="s">
        <v>194</v>
      </c>
      <c r="B23" s="6" t="s">
        <v>39</v>
      </c>
      <c r="C23" s="4" t="s">
        <v>197</v>
      </c>
      <c r="D23" s="6" t="s">
        <v>39</v>
      </c>
    </row>
    <row r="24" spans="1:4" x14ac:dyDescent="0.2">
      <c r="A24" s="4" t="s">
        <v>8</v>
      </c>
      <c r="B24" s="6" t="s">
        <v>39</v>
      </c>
      <c r="C24" s="4" t="s">
        <v>214</v>
      </c>
      <c r="D24" s="6" t="s">
        <v>58</v>
      </c>
    </row>
    <row r="25" spans="1:4" x14ac:dyDescent="0.2">
      <c r="A25" s="4" t="s">
        <v>8</v>
      </c>
      <c r="B25" s="6" t="s">
        <v>40</v>
      </c>
      <c r="C25" s="25" t="s">
        <v>23</v>
      </c>
      <c r="D25" s="6" t="s">
        <v>58</v>
      </c>
    </row>
    <row r="26" spans="1:4" x14ac:dyDescent="0.2">
      <c r="A26" s="4" t="s">
        <v>211</v>
      </c>
      <c r="B26" s="6" t="s">
        <v>40</v>
      </c>
      <c r="C26" s="25" t="s">
        <v>162</v>
      </c>
      <c r="D26" s="6" t="s">
        <v>58</v>
      </c>
    </row>
    <row r="27" spans="1:4" x14ac:dyDescent="0.2">
      <c r="A27" s="4" t="s">
        <v>9</v>
      </c>
      <c r="B27" s="6" t="s">
        <v>41</v>
      </c>
      <c r="C27" s="4" t="s">
        <v>175</v>
      </c>
      <c r="D27" s="6" t="s">
        <v>118</v>
      </c>
    </row>
    <row r="28" spans="1:4" x14ac:dyDescent="0.2">
      <c r="A28" s="4" t="s">
        <v>195</v>
      </c>
      <c r="B28" s="6" t="s">
        <v>41</v>
      </c>
      <c r="C28" s="14" t="s">
        <v>174</v>
      </c>
      <c r="D28" s="400" t="s">
        <v>118</v>
      </c>
    </row>
    <row r="29" spans="1:4" x14ac:dyDescent="0.2">
      <c r="A29" s="4" t="s">
        <v>196</v>
      </c>
      <c r="B29" s="6" t="s">
        <v>41</v>
      </c>
      <c r="C29" s="4" t="s">
        <v>152</v>
      </c>
      <c r="D29" s="6" t="s">
        <v>118</v>
      </c>
    </row>
    <row r="30" spans="1:4" x14ac:dyDescent="0.2">
      <c r="A30" s="4" t="s">
        <v>125</v>
      </c>
      <c r="B30" s="6" t="s">
        <v>40</v>
      </c>
      <c r="C30" s="21" t="s">
        <v>173</v>
      </c>
      <c r="D30" s="6" t="s">
        <v>118</v>
      </c>
    </row>
    <row r="31" spans="1:4" x14ac:dyDescent="0.2">
      <c r="A31" s="4" t="s">
        <v>125</v>
      </c>
      <c r="B31" s="6" t="s">
        <v>76</v>
      </c>
      <c r="C31" s="4"/>
      <c r="D31" s="6"/>
    </row>
    <row r="32" spans="1:4" x14ac:dyDescent="0.2">
      <c r="A32" s="4" t="s">
        <v>180</v>
      </c>
      <c r="B32" s="6" t="s">
        <v>76</v>
      </c>
      <c r="C32" s="312"/>
      <c r="D32" s="313"/>
    </row>
    <row r="33" spans="1:4" ht="13.5" thickBot="1" x14ac:dyDescent="0.25">
      <c r="A33" s="21"/>
      <c r="B33" s="20"/>
      <c r="C33" s="30"/>
      <c r="D33" s="31"/>
    </row>
    <row r="34" spans="1:4" ht="31.5" customHeight="1" thickBot="1" x14ac:dyDescent="0.25">
      <c r="A34" s="21"/>
      <c r="B34" s="20"/>
      <c r="C34" s="963" t="s">
        <v>541</v>
      </c>
      <c r="D34" s="964" t="s">
        <v>555</v>
      </c>
    </row>
    <row r="35" spans="1:4" ht="13.5" thickBot="1" x14ac:dyDescent="0.25">
      <c r="A35" s="21"/>
      <c r="B35" s="20"/>
      <c r="C35" s="912" t="s">
        <v>4</v>
      </c>
      <c r="D35" s="913" t="s">
        <v>5</v>
      </c>
    </row>
    <row r="36" spans="1:4" x14ac:dyDescent="0.2">
      <c r="A36" s="21"/>
      <c r="B36" s="20"/>
      <c r="C36" s="4" t="s">
        <v>214</v>
      </c>
      <c r="D36" s="6" t="s">
        <v>58</v>
      </c>
    </row>
    <row r="37" spans="1:4" x14ac:dyDescent="0.2">
      <c r="A37" s="21"/>
      <c r="B37" s="20"/>
      <c r="C37" s="4" t="s">
        <v>23</v>
      </c>
      <c r="D37" s="6" t="s">
        <v>58</v>
      </c>
    </row>
    <row r="38" spans="1:4" x14ac:dyDescent="0.2">
      <c r="A38" s="21"/>
      <c r="B38" s="20"/>
      <c r="C38" s="24" t="s">
        <v>169</v>
      </c>
      <c r="D38" s="38" t="s">
        <v>58</v>
      </c>
    </row>
    <row r="39" spans="1:4" x14ac:dyDescent="0.2">
      <c r="A39" s="21"/>
      <c r="B39" s="6"/>
      <c r="C39" s="24" t="s">
        <v>172</v>
      </c>
      <c r="D39" s="38" t="s">
        <v>58</v>
      </c>
    </row>
    <row r="40" spans="1:4" x14ac:dyDescent="0.2">
      <c r="A40" s="4"/>
      <c r="B40" s="6"/>
      <c r="C40" s="24" t="s">
        <v>171</v>
      </c>
      <c r="D40" s="38" t="s">
        <v>58</v>
      </c>
    </row>
    <row r="41" spans="1:4" x14ac:dyDescent="0.2">
      <c r="A41" s="4"/>
      <c r="B41" s="6"/>
      <c r="C41" s="24" t="s">
        <v>188</v>
      </c>
      <c r="D41" s="38" t="s">
        <v>58</v>
      </c>
    </row>
    <row r="42" spans="1:4" x14ac:dyDescent="0.2">
      <c r="A42" s="4"/>
      <c r="B42" s="6"/>
      <c r="C42" s="24" t="s">
        <v>170</v>
      </c>
      <c r="D42" s="38" t="s">
        <v>58</v>
      </c>
    </row>
    <row r="43" spans="1:4" x14ac:dyDescent="0.2">
      <c r="A43" s="4"/>
      <c r="B43" s="6"/>
      <c r="C43" s="323" t="s">
        <v>237</v>
      </c>
      <c r="D43" s="324" t="s">
        <v>118</v>
      </c>
    </row>
    <row r="44" spans="1:4" x14ac:dyDescent="0.2">
      <c r="A44" s="4"/>
      <c r="B44" s="6"/>
      <c r="C44" s="323" t="s">
        <v>508</v>
      </c>
      <c r="D44" s="324" t="s">
        <v>118</v>
      </c>
    </row>
    <row r="45" spans="1:4" x14ac:dyDescent="0.2">
      <c r="A45" s="4"/>
      <c r="B45" s="6"/>
      <c r="C45" s="323" t="s">
        <v>313</v>
      </c>
      <c r="D45" s="324" t="s">
        <v>118</v>
      </c>
    </row>
    <row r="46" spans="1:4" x14ac:dyDescent="0.2">
      <c r="A46" s="4"/>
      <c r="B46" s="6"/>
      <c r="C46" s="4" t="s">
        <v>175</v>
      </c>
      <c r="D46" s="6" t="s">
        <v>118</v>
      </c>
    </row>
    <row r="47" spans="1:4" x14ac:dyDescent="0.2">
      <c r="A47" s="4"/>
      <c r="B47" s="6"/>
      <c r="C47" s="4"/>
      <c r="D47" s="6"/>
    </row>
    <row r="48" spans="1:4" x14ac:dyDescent="0.2">
      <c r="A48" s="4"/>
      <c r="B48" s="6"/>
      <c r="C48" s="4"/>
      <c r="D48" s="6"/>
    </row>
    <row r="49" spans="1:4" ht="13.5" thickBot="1" x14ac:dyDescent="0.25">
      <c r="A49" s="4"/>
      <c r="B49" s="6"/>
      <c r="C49" s="4"/>
      <c r="D49" s="6"/>
    </row>
    <row r="50" spans="1:4" ht="31.5" customHeight="1" thickBot="1" x14ac:dyDescent="0.25">
      <c r="A50" s="21"/>
      <c r="B50" s="20"/>
      <c r="C50" s="963" t="s">
        <v>529</v>
      </c>
      <c r="D50" s="964" t="s">
        <v>551</v>
      </c>
    </row>
    <row r="51" spans="1:4" ht="13.5" thickBot="1" x14ac:dyDescent="0.25">
      <c r="A51" s="21"/>
      <c r="B51" s="20"/>
      <c r="C51" s="912" t="s">
        <v>4</v>
      </c>
      <c r="D51" s="913" t="s">
        <v>5</v>
      </c>
    </row>
    <row r="52" spans="1:4" x14ac:dyDescent="0.2">
      <c r="A52" s="21"/>
      <c r="B52" s="20"/>
      <c r="C52" s="25" t="s">
        <v>162</v>
      </c>
      <c r="D52" s="6" t="s">
        <v>58</v>
      </c>
    </row>
    <row r="53" spans="1:4" x14ac:dyDescent="0.2">
      <c r="A53" s="21"/>
      <c r="B53" s="20"/>
      <c r="C53" s="24" t="s">
        <v>170</v>
      </c>
      <c r="D53" s="38" t="s">
        <v>58</v>
      </c>
    </row>
    <row r="54" spans="1:4" x14ac:dyDescent="0.2">
      <c r="A54" s="21"/>
      <c r="B54" s="20"/>
      <c r="C54" s="24" t="s">
        <v>509</v>
      </c>
      <c r="D54" s="27" t="s">
        <v>58</v>
      </c>
    </row>
    <row r="55" spans="1:4" x14ac:dyDescent="0.2">
      <c r="A55" s="21"/>
      <c r="B55" s="20"/>
      <c r="C55" s="21" t="s">
        <v>162</v>
      </c>
      <c r="D55" s="20" t="s">
        <v>58</v>
      </c>
    </row>
    <row r="56" spans="1:4" x14ac:dyDescent="0.2">
      <c r="A56" s="21"/>
      <c r="B56" s="26"/>
      <c r="C56" s="4"/>
      <c r="D56" s="6"/>
    </row>
    <row r="57" spans="1:4" x14ac:dyDescent="0.2">
      <c r="A57" s="21"/>
      <c r="B57" s="26"/>
      <c r="C57" s="21"/>
      <c r="D57" s="20"/>
    </row>
    <row r="58" spans="1:4" x14ac:dyDescent="0.2">
      <c r="A58" s="21"/>
      <c r="B58" s="26"/>
      <c r="C58" s="21"/>
      <c r="D58" s="20"/>
    </row>
    <row r="59" spans="1:4" x14ac:dyDescent="0.2">
      <c r="A59" s="21"/>
      <c r="B59" s="26"/>
      <c r="C59" s="21"/>
      <c r="D59" s="20"/>
    </row>
    <row r="60" spans="1:4" x14ac:dyDescent="0.2">
      <c r="A60" s="21"/>
      <c r="B60" s="26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/>
  <dimension ref="A1:HC61"/>
  <sheetViews>
    <sheetView view="pageBreakPreview" zoomScale="85" zoomScaleNormal="100" zoomScaleSheetLayoutView="85" workbookViewId="0">
      <selection activeCell="E28" sqref="E28"/>
    </sheetView>
  </sheetViews>
  <sheetFormatPr baseColWidth="10" defaultRowHeight="12.75" x14ac:dyDescent="0.2"/>
  <cols>
    <col min="1" max="1" width="37.7109375" style="93" customWidth="1"/>
    <col min="2" max="2" width="26.28515625" style="93" customWidth="1"/>
    <col min="3" max="3" width="37.7109375" style="93" customWidth="1"/>
    <col min="4" max="4" width="27" style="93" customWidth="1"/>
    <col min="5" max="5" width="39.140625" style="93" customWidth="1"/>
    <col min="6" max="206" width="11.42578125" style="93"/>
    <col min="207" max="207" width="38.85546875" style="93" customWidth="1"/>
    <col min="208" max="208" width="26.85546875" style="93" customWidth="1"/>
    <col min="209" max="209" width="38.85546875" style="93" customWidth="1"/>
    <col min="210" max="210" width="26.85546875" style="93" customWidth="1"/>
    <col min="211" max="211" width="11.42578125" style="93"/>
  </cols>
  <sheetData>
    <row r="1" spans="1:5" ht="17.25" customHeight="1" thickBot="1" x14ac:dyDescent="0.25">
      <c r="A1" s="118" t="s">
        <v>343</v>
      </c>
      <c r="B1" s="115"/>
      <c r="C1" s="115"/>
      <c r="D1" s="115"/>
      <c r="E1" s="910" t="s">
        <v>473</v>
      </c>
    </row>
    <row r="2" spans="1:5" x14ac:dyDescent="0.2">
      <c r="E2" s="282" t="s">
        <v>434</v>
      </c>
    </row>
    <row r="3" spans="1:5" ht="13.5" thickBot="1" x14ac:dyDescent="0.25">
      <c r="E3" s="284" t="s">
        <v>435</v>
      </c>
    </row>
    <row r="4" spans="1:5" x14ac:dyDescent="0.2">
      <c r="A4" s="94" t="s">
        <v>303</v>
      </c>
      <c r="B4" s="95"/>
      <c r="C4" s="1177">
        <v>2</v>
      </c>
      <c r="D4" s="1178"/>
      <c r="E4" s="286" t="s">
        <v>436</v>
      </c>
    </row>
    <row r="5" spans="1:5" x14ac:dyDescent="0.2">
      <c r="A5" s="86" t="s">
        <v>95</v>
      </c>
      <c r="B5" s="96"/>
      <c r="C5" s="1179">
        <v>228</v>
      </c>
      <c r="D5" s="1176"/>
      <c r="E5" s="288" t="s">
        <v>437</v>
      </c>
    </row>
    <row r="6" spans="1:5" x14ac:dyDescent="0.2">
      <c r="A6" s="86" t="s">
        <v>302</v>
      </c>
      <c r="B6" s="96"/>
      <c r="C6" s="1179">
        <v>228</v>
      </c>
      <c r="D6" s="1176"/>
      <c r="E6" s="286" t="s">
        <v>438</v>
      </c>
    </row>
    <row r="7" spans="1:5" ht="13.5" thickBot="1" x14ac:dyDescent="0.25">
      <c r="A7" s="86" t="s">
        <v>96</v>
      </c>
      <c r="B7" s="96"/>
      <c r="C7" s="1175" t="s">
        <v>1006</v>
      </c>
      <c r="D7" s="1176"/>
      <c r="E7" s="289" t="s">
        <v>439</v>
      </c>
    </row>
    <row r="8" spans="1:5" ht="13.5" thickBot="1" x14ac:dyDescent="0.25">
      <c r="A8" s="86" t="s">
        <v>24</v>
      </c>
      <c r="B8" s="87"/>
      <c r="C8" s="1175" t="s">
        <v>969</v>
      </c>
      <c r="D8" s="1176"/>
      <c r="E8" s="910" t="s">
        <v>474</v>
      </c>
    </row>
    <row r="9" spans="1:5" ht="13.5" thickBot="1" x14ac:dyDescent="0.25">
      <c r="A9" s="88" t="s">
        <v>25</v>
      </c>
      <c r="B9" s="75"/>
      <c r="C9" s="1108" t="s">
        <v>961</v>
      </c>
      <c r="D9" s="1109"/>
      <c r="E9" s="283" t="s">
        <v>436</v>
      </c>
    </row>
    <row r="10" spans="1:5" x14ac:dyDescent="0.2">
      <c r="A10" s="97"/>
      <c r="B10" s="98"/>
      <c r="C10" s="98"/>
      <c r="D10" s="98"/>
      <c r="E10" s="285" t="s">
        <v>435</v>
      </c>
    </row>
    <row r="11" spans="1:5" ht="13.5" thickBot="1" x14ac:dyDescent="0.25">
      <c r="A11" s="97"/>
      <c r="B11" s="98"/>
      <c r="C11" s="98"/>
      <c r="D11" s="98"/>
      <c r="E11" s="287" t="s">
        <v>434</v>
      </c>
    </row>
    <row r="12" spans="1:5" ht="13.5" thickBot="1" x14ac:dyDescent="0.25">
      <c r="A12" s="1132" t="s">
        <v>345</v>
      </c>
      <c r="B12" s="1140"/>
      <c r="C12" s="1132" t="s">
        <v>346</v>
      </c>
      <c r="D12" s="1133"/>
      <c r="E12" s="401" t="s">
        <v>440</v>
      </c>
    </row>
    <row r="13" spans="1:5" ht="13.5" thickBot="1" x14ac:dyDescent="0.25">
      <c r="A13" s="935" t="s">
        <v>4</v>
      </c>
      <c r="B13" s="936" t="s">
        <v>5</v>
      </c>
      <c r="C13" s="935" t="s">
        <v>4</v>
      </c>
      <c r="D13" s="937" t="s">
        <v>5</v>
      </c>
      <c r="E13" s="402" t="s">
        <v>399</v>
      </c>
    </row>
    <row r="14" spans="1:5" ht="13.5" thickBot="1" x14ac:dyDescent="0.25">
      <c r="A14" s="90" t="s">
        <v>301</v>
      </c>
      <c r="B14" s="119" t="s">
        <v>64</v>
      </c>
      <c r="C14" s="91" t="s">
        <v>187</v>
      </c>
      <c r="D14" s="100" t="s">
        <v>65</v>
      </c>
      <c r="E14" s="403" t="s">
        <v>400</v>
      </c>
    </row>
    <row r="15" spans="1:5" x14ac:dyDescent="0.2">
      <c r="A15" s="99" t="s">
        <v>1</v>
      </c>
      <c r="B15" s="100" t="s">
        <v>64</v>
      </c>
      <c r="C15" s="101" t="s">
        <v>324</v>
      </c>
      <c r="D15" s="100" t="s">
        <v>65</v>
      </c>
    </row>
    <row r="16" spans="1:5" x14ac:dyDescent="0.2">
      <c r="A16" s="99" t="s">
        <v>97</v>
      </c>
      <c r="B16" s="100" t="s">
        <v>64</v>
      </c>
      <c r="C16" s="89" t="s">
        <v>325</v>
      </c>
      <c r="D16" s="100" t="s">
        <v>65</v>
      </c>
    </row>
    <row r="17" spans="1:4" x14ac:dyDescent="0.2">
      <c r="A17" s="91" t="s">
        <v>8</v>
      </c>
      <c r="B17" s="100" t="s">
        <v>64</v>
      </c>
      <c r="C17" s="101" t="s">
        <v>323</v>
      </c>
      <c r="D17" s="100" t="s">
        <v>65</v>
      </c>
    </row>
    <row r="18" spans="1:4" x14ac:dyDescent="0.2">
      <c r="A18" s="101" t="s">
        <v>8</v>
      </c>
      <c r="B18" s="100" t="s">
        <v>43</v>
      </c>
      <c r="C18" s="89" t="s">
        <v>322</v>
      </c>
      <c r="D18" s="100" t="s">
        <v>65</v>
      </c>
    </row>
    <row r="19" spans="1:4" x14ac:dyDescent="0.2">
      <c r="A19" s="111" t="s">
        <v>44</v>
      </c>
      <c r="B19" s="100" t="s">
        <v>43</v>
      </c>
      <c r="C19" s="89" t="s">
        <v>321</v>
      </c>
      <c r="D19" s="100" t="s">
        <v>65</v>
      </c>
    </row>
    <row r="20" spans="1:4" x14ac:dyDescent="0.2">
      <c r="A20" s="111" t="s">
        <v>8</v>
      </c>
      <c r="B20" s="100" t="s">
        <v>43</v>
      </c>
      <c r="C20" s="89" t="s">
        <v>320</v>
      </c>
      <c r="D20" s="100" t="s">
        <v>65</v>
      </c>
    </row>
    <row r="21" spans="1:4" x14ac:dyDescent="0.2">
      <c r="A21" s="111" t="s">
        <v>51</v>
      </c>
      <c r="B21" s="100" t="s">
        <v>65</v>
      </c>
      <c r="C21" s="89" t="s">
        <v>8</v>
      </c>
      <c r="D21" s="100" t="s">
        <v>42</v>
      </c>
    </row>
    <row r="22" spans="1:4" x14ac:dyDescent="0.2">
      <c r="A22" s="111" t="s">
        <v>320</v>
      </c>
      <c r="B22" s="100" t="s">
        <v>65</v>
      </c>
      <c r="C22" s="101" t="s">
        <v>44</v>
      </c>
      <c r="D22" s="100" t="s">
        <v>42</v>
      </c>
    </row>
    <row r="23" spans="1:4" x14ac:dyDescent="0.2">
      <c r="A23" s="89" t="s">
        <v>321</v>
      </c>
      <c r="B23" s="100" t="s">
        <v>65</v>
      </c>
      <c r="C23" s="101" t="s">
        <v>8</v>
      </c>
      <c r="D23" s="100" t="s">
        <v>41</v>
      </c>
    </row>
    <row r="24" spans="1:4" x14ac:dyDescent="0.2">
      <c r="A24" s="91" t="s">
        <v>322</v>
      </c>
      <c r="B24" s="100" t="s">
        <v>65</v>
      </c>
      <c r="C24" s="101" t="s">
        <v>97</v>
      </c>
      <c r="D24" s="100" t="s">
        <v>64</v>
      </c>
    </row>
    <row r="25" spans="1:4" x14ac:dyDescent="0.2">
      <c r="A25" s="91" t="s">
        <v>323</v>
      </c>
      <c r="B25" s="100" t="s">
        <v>65</v>
      </c>
      <c r="C25" s="101" t="s">
        <v>191</v>
      </c>
      <c r="D25" s="100" t="s">
        <v>64</v>
      </c>
    </row>
    <row r="26" spans="1:4" x14ac:dyDescent="0.2">
      <c r="A26" s="91" t="s">
        <v>325</v>
      </c>
      <c r="B26" s="100" t="s">
        <v>65</v>
      </c>
      <c r="C26" s="101" t="s">
        <v>192</v>
      </c>
      <c r="D26" s="100" t="s">
        <v>64</v>
      </c>
    </row>
    <row r="27" spans="1:4" x14ac:dyDescent="0.2">
      <c r="A27" s="91" t="s">
        <v>324</v>
      </c>
      <c r="B27" s="100" t="s">
        <v>65</v>
      </c>
      <c r="C27" s="101" t="s">
        <v>1</v>
      </c>
      <c r="D27" s="100" t="s">
        <v>64</v>
      </c>
    </row>
    <row r="28" spans="1:4" x14ac:dyDescent="0.2">
      <c r="A28" s="91" t="s">
        <v>187</v>
      </c>
      <c r="B28" s="100" t="s">
        <v>65</v>
      </c>
      <c r="C28" s="89" t="s">
        <v>301</v>
      </c>
      <c r="D28" s="100" t="s">
        <v>64</v>
      </c>
    </row>
    <row r="29" spans="1:4" x14ac:dyDescent="0.2">
      <c r="A29" s="91"/>
      <c r="B29" s="112"/>
      <c r="C29" s="89"/>
      <c r="D29" s="100"/>
    </row>
    <row r="30" spans="1:4" x14ac:dyDescent="0.2">
      <c r="A30" s="91"/>
      <c r="B30" s="112"/>
      <c r="C30" s="89"/>
      <c r="D30" s="100"/>
    </row>
    <row r="31" spans="1:4" x14ac:dyDescent="0.2">
      <c r="A31" s="91"/>
      <c r="B31" s="112"/>
      <c r="C31" s="101"/>
      <c r="D31" s="100"/>
    </row>
    <row r="32" spans="1:4" x14ac:dyDescent="0.2">
      <c r="A32" s="91"/>
      <c r="B32" s="112"/>
      <c r="C32" s="101"/>
      <c r="D32" s="100"/>
    </row>
    <row r="33" spans="1:4" x14ac:dyDescent="0.2">
      <c r="A33" s="91"/>
      <c r="B33" s="112"/>
      <c r="C33" s="91"/>
      <c r="D33" s="112"/>
    </row>
    <row r="34" spans="1:4" ht="13.5" thickBot="1" x14ac:dyDescent="0.25">
      <c r="A34" s="91"/>
      <c r="B34" s="112"/>
      <c r="C34" s="91"/>
      <c r="D34" s="112"/>
    </row>
    <row r="35" spans="1:4" ht="67.5" customHeight="1" thickBot="1" x14ac:dyDescent="0.25">
      <c r="A35" s="941" t="s">
        <v>556</v>
      </c>
      <c r="B35" s="948" t="s">
        <v>557</v>
      </c>
      <c r="C35" s="941" t="s">
        <v>556</v>
      </c>
      <c r="D35" s="948" t="s">
        <v>557</v>
      </c>
    </row>
    <row r="36" spans="1:4" ht="13.5" thickBot="1" x14ac:dyDescent="0.25">
      <c r="A36" s="965" t="s">
        <v>4</v>
      </c>
      <c r="B36" s="966" t="s">
        <v>5</v>
      </c>
      <c r="C36" s="965" t="s">
        <v>4</v>
      </c>
      <c r="D36" s="967" t="s">
        <v>5</v>
      </c>
    </row>
    <row r="37" spans="1:4" x14ac:dyDescent="0.2">
      <c r="A37" s="91" t="s">
        <v>1</v>
      </c>
      <c r="B37" s="112" t="s">
        <v>64</v>
      </c>
      <c r="C37" s="107" t="s">
        <v>1</v>
      </c>
      <c r="D37" s="108" t="s">
        <v>64</v>
      </c>
    </row>
    <row r="38" spans="1:4" x14ac:dyDescent="0.2">
      <c r="A38" s="107"/>
      <c r="B38" s="108"/>
      <c r="C38" s="107" t="s">
        <v>237</v>
      </c>
      <c r="D38" s="108" t="s">
        <v>64</v>
      </c>
    </row>
    <row r="39" spans="1:4" x14ac:dyDescent="0.2">
      <c r="A39" s="107"/>
      <c r="B39" s="108"/>
      <c r="C39" s="107" t="s">
        <v>244</v>
      </c>
      <c r="D39" s="108" t="s">
        <v>64</v>
      </c>
    </row>
    <row r="40" spans="1:4" x14ac:dyDescent="0.2">
      <c r="A40" s="107"/>
      <c r="B40" s="108"/>
      <c r="C40" s="107" t="s">
        <v>237</v>
      </c>
      <c r="D40" s="108" t="s">
        <v>64</v>
      </c>
    </row>
    <row r="41" spans="1:4" x14ac:dyDescent="0.2">
      <c r="A41" s="107"/>
      <c r="B41" s="108"/>
      <c r="C41" s="107" t="s">
        <v>231</v>
      </c>
      <c r="D41" s="108" t="s">
        <v>64</v>
      </c>
    </row>
    <row r="42" spans="1:4" x14ac:dyDescent="0.2">
      <c r="A42" s="91"/>
      <c r="B42" s="112"/>
      <c r="C42" s="107" t="s">
        <v>237</v>
      </c>
      <c r="D42" s="108" t="s">
        <v>64</v>
      </c>
    </row>
    <row r="43" spans="1:4" x14ac:dyDescent="0.2">
      <c r="A43" s="91"/>
      <c r="B43" s="92"/>
      <c r="C43" s="91" t="s">
        <v>1</v>
      </c>
      <c r="D43" s="112" t="s">
        <v>64</v>
      </c>
    </row>
    <row r="44" spans="1:4" x14ac:dyDescent="0.2">
      <c r="A44" s="91"/>
      <c r="B44" s="92"/>
      <c r="C44" s="91"/>
      <c r="D44" s="92"/>
    </row>
    <row r="45" spans="1:4" x14ac:dyDescent="0.2">
      <c r="A45" s="91"/>
      <c r="B45" s="92"/>
      <c r="C45" s="91"/>
      <c r="D45" s="92"/>
    </row>
    <row r="46" spans="1:4" x14ac:dyDescent="0.2">
      <c r="A46" s="91"/>
      <c r="B46" s="92"/>
      <c r="C46" s="91"/>
      <c r="D46" s="92"/>
    </row>
    <row r="47" spans="1:4" x14ac:dyDescent="0.2">
      <c r="A47" s="91"/>
      <c r="B47" s="92"/>
      <c r="C47" s="91"/>
      <c r="D47" s="92"/>
    </row>
    <row r="48" spans="1:4" x14ac:dyDescent="0.2">
      <c r="A48" s="91"/>
      <c r="B48" s="92"/>
      <c r="C48" s="91"/>
      <c r="D48" s="92"/>
    </row>
    <row r="49" spans="1:4" x14ac:dyDescent="0.2">
      <c r="A49" s="91"/>
      <c r="B49" s="92"/>
      <c r="C49" s="91"/>
      <c r="D49" s="92"/>
    </row>
    <row r="50" spans="1:4" x14ac:dyDescent="0.2">
      <c r="A50" s="91"/>
      <c r="B50" s="92"/>
      <c r="C50" s="91"/>
      <c r="D50" s="92"/>
    </row>
    <row r="51" spans="1:4" x14ac:dyDescent="0.2">
      <c r="A51" s="91"/>
      <c r="B51" s="92"/>
      <c r="C51" s="91"/>
      <c r="D51" s="92"/>
    </row>
    <row r="52" spans="1:4" x14ac:dyDescent="0.2">
      <c r="A52" s="91"/>
      <c r="B52" s="92"/>
      <c r="C52" s="91"/>
      <c r="D52" s="92"/>
    </row>
    <row r="53" spans="1:4" x14ac:dyDescent="0.2">
      <c r="A53" s="91"/>
      <c r="B53" s="92"/>
      <c r="C53" s="91"/>
      <c r="D53" s="92"/>
    </row>
    <row r="54" spans="1:4" x14ac:dyDescent="0.2">
      <c r="A54" s="91"/>
      <c r="B54" s="92"/>
      <c r="C54" s="91"/>
      <c r="D54" s="92"/>
    </row>
    <row r="55" spans="1:4" x14ac:dyDescent="0.2">
      <c r="A55" s="91"/>
      <c r="B55" s="92"/>
      <c r="C55" s="91"/>
      <c r="D55" s="92"/>
    </row>
    <row r="56" spans="1:4" x14ac:dyDescent="0.2">
      <c r="A56" s="91"/>
      <c r="B56" s="92"/>
      <c r="C56" s="91"/>
      <c r="D56" s="92"/>
    </row>
    <row r="57" spans="1:4" x14ac:dyDescent="0.2">
      <c r="A57" s="91"/>
      <c r="B57" s="92"/>
      <c r="C57" s="91"/>
      <c r="D57" s="92"/>
    </row>
    <row r="58" spans="1:4" x14ac:dyDescent="0.2">
      <c r="A58" s="91"/>
      <c r="B58" s="92"/>
      <c r="C58" s="91"/>
      <c r="D58" s="92"/>
    </row>
    <row r="59" spans="1:4" x14ac:dyDescent="0.2">
      <c r="A59" s="91"/>
      <c r="B59" s="92"/>
      <c r="C59" s="91"/>
      <c r="D59" s="92"/>
    </row>
    <row r="60" spans="1:4" x14ac:dyDescent="0.2">
      <c r="A60" s="91"/>
      <c r="B60" s="92"/>
      <c r="C60" s="91"/>
      <c r="D60" s="92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8:D8"/>
    <mergeCell ref="C9:D9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 codeName="Hoja4">
    <pageSetUpPr fitToPage="1"/>
  </sheetPr>
  <dimension ref="A1:E61"/>
  <sheetViews>
    <sheetView view="pageBreakPreview" zoomScale="85" zoomScaleNormal="70" zoomScaleSheetLayoutView="85" workbookViewId="0">
      <selection activeCell="E36" sqref="E36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709" t="s">
        <v>996</v>
      </c>
    </row>
    <row r="3" spans="1:5" ht="13.5" thickBot="1" x14ac:dyDescent="0.25">
      <c r="E3" s="710" t="s">
        <v>991</v>
      </c>
    </row>
    <row r="4" spans="1:5" x14ac:dyDescent="0.2">
      <c r="A4" s="32" t="s">
        <v>303</v>
      </c>
      <c r="B4" s="70"/>
      <c r="C4" s="1094">
        <v>2</v>
      </c>
      <c r="D4" s="1095"/>
      <c r="E4" s="711" t="s">
        <v>764</v>
      </c>
    </row>
    <row r="5" spans="1:5" x14ac:dyDescent="0.2">
      <c r="A5" s="33" t="s">
        <v>95</v>
      </c>
      <c r="B5" s="23"/>
      <c r="C5" s="1096" t="s">
        <v>868</v>
      </c>
      <c r="D5" s="1097"/>
      <c r="E5" s="712" t="s">
        <v>797</v>
      </c>
    </row>
    <row r="6" spans="1:5" x14ac:dyDescent="0.2">
      <c r="A6" s="33" t="s">
        <v>302</v>
      </c>
      <c r="B6" s="23"/>
      <c r="C6" s="1096" t="s">
        <v>868</v>
      </c>
      <c r="D6" s="1097"/>
      <c r="E6" s="711" t="s">
        <v>869</v>
      </c>
    </row>
    <row r="7" spans="1:5" ht="13.5" thickBot="1" x14ac:dyDescent="0.25">
      <c r="A7" s="33" t="s">
        <v>96</v>
      </c>
      <c r="B7" s="23"/>
      <c r="C7" s="1098" t="s">
        <v>987</v>
      </c>
      <c r="D7" s="1097"/>
      <c r="E7" s="766"/>
    </row>
    <row r="8" spans="1:5" ht="13.5" thickBot="1" x14ac:dyDescent="0.25">
      <c r="A8" s="33" t="s">
        <v>24</v>
      </c>
      <c r="B8" s="37"/>
      <c r="C8" s="1110"/>
      <c r="D8" s="1097"/>
      <c r="E8" s="910" t="s">
        <v>474</v>
      </c>
    </row>
    <row r="9" spans="1:5" ht="13.5" thickBot="1" x14ac:dyDescent="0.25">
      <c r="A9" s="34" t="s">
        <v>25</v>
      </c>
      <c r="B9" s="75"/>
      <c r="C9" s="1108" t="s">
        <v>915</v>
      </c>
      <c r="D9" s="1109"/>
      <c r="E9" s="713" t="s">
        <v>869</v>
      </c>
    </row>
    <row r="10" spans="1:5" x14ac:dyDescent="0.2">
      <c r="A10" s="16"/>
      <c r="B10" s="17"/>
      <c r="C10" s="17"/>
      <c r="D10" s="17"/>
      <c r="E10" s="715" t="s">
        <v>676</v>
      </c>
    </row>
    <row r="11" spans="1:5" ht="13.5" thickBot="1" x14ac:dyDescent="0.25">
      <c r="A11" s="16"/>
      <c r="B11" s="17"/>
      <c r="C11" s="17"/>
      <c r="D11" s="17"/>
      <c r="E11" s="715" t="s">
        <v>363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842"/>
    </row>
    <row r="13" spans="1:5" ht="13.5" thickBot="1" x14ac:dyDescent="0.25">
      <c r="A13" s="912" t="s">
        <v>4</v>
      </c>
      <c r="B13" s="913" t="s">
        <v>5</v>
      </c>
      <c r="C13" s="912" t="s">
        <v>4</v>
      </c>
      <c r="D13" s="913" t="s">
        <v>5</v>
      </c>
      <c r="E13" s="843"/>
    </row>
    <row r="14" spans="1:5" ht="13.5" thickBot="1" x14ac:dyDescent="0.25">
      <c r="A14" s="4"/>
      <c r="B14" s="6"/>
      <c r="C14" s="53" t="s">
        <v>295</v>
      </c>
      <c r="D14" s="42" t="s">
        <v>42</v>
      </c>
      <c r="E14" s="844"/>
    </row>
    <row r="15" spans="1:5" x14ac:dyDescent="0.2">
      <c r="A15" s="4"/>
      <c r="B15" s="6"/>
      <c r="C15" s="53" t="s">
        <v>8</v>
      </c>
      <c r="D15" s="42" t="s">
        <v>65</v>
      </c>
    </row>
    <row r="16" spans="1:5" x14ac:dyDescent="0.2">
      <c r="A16" s="4"/>
      <c r="B16" s="6"/>
      <c r="C16" s="53" t="s">
        <v>8</v>
      </c>
      <c r="D16" s="42" t="s">
        <v>42</v>
      </c>
    </row>
    <row r="17" spans="1:4" x14ac:dyDescent="0.2">
      <c r="A17" s="4"/>
      <c r="B17" s="6"/>
      <c r="C17" s="53" t="s">
        <v>90</v>
      </c>
      <c r="D17" s="42" t="s">
        <v>43</v>
      </c>
    </row>
    <row r="18" spans="1:4" x14ac:dyDescent="0.2">
      <c r="A18" s="4"/>
      <c r="B18" s="6"/>
      <c r="C18" s="11" t="s">
        <v>269</v>
      </c>
      <c r="D18" s="6" t="s">
        <v>43</v>
      </c>
    </row>
    <row r="19" spans="1:4" x14ac:dyDescent="0.2">
      <c r="A19" s="4"/>
      <c r="B19" s="6"/>
      <c r="C19" s="11" t="s">
        <v>335</v>
      </c>
      <c r="D19" s="6" t="s">
        <v>43</v>
      </c>
    </row>
    <row r="20" spans="1:4" x14ac:dyDescent="0.2">
      <c r="A20" s="4"/>
      <c r="B20" s="6"/>
      <c r="C20" s="11" t="s">
        <v>8</v>
      </c>
      <c r="D20" s="6" t="s">
        <v>42</v>
      </c>
    </row>
    <row r="21" spans="1:4" x14ac:dyDescent="0.2">
      <c r="A21" s="4"/>
      <c r="B21" s="6"/>
      <c r="C21" s="11" t="s">
        <v>563</v>
      </c>
      <c r="D21" s="6" t="s">
        <v>42</v>
      </c>
    </row>
    <row r="22" spans="1:4" x14ac:dyDescent="0.2">
      <c r="A22" s="4"/>
      <c r="B22" s="6"/>
      <c r="C22" s="11" t="s">
        <v>145</v>
      </c>
      <c r="D22" s="6" t="s">
        <v>42</v>
      </c>
    </row>
    <row r="23" spans="1:4" x14ac:dyDescent="0.2">
      <c r="A23" s="41"/>
      <c r="B23" s="42"/>
      <c r="C23" s="11" t="s">
        <v>44</v>
      </c>
      <c r="D23" s="6" t="s">
        <v>42</v>
      </c>
    </row>
    <row r="24" spans="1:4" x14ac:dyDescent="0.2">
      <c r="A24" s="41"/>
      <c r="B24" s="42"/>
      <c r="C24" s="11" t="s">
        <v>211</v>
      </c>
      <c r="D24" s="6" t="s">
        <v>45</v>
      </c>
    </row>
    <row r="25" spans="1:4" x14ac:dyDescent="0.2">
      <c r="A25" s="41"/>
      <c r="B25" s="42"/>
      <c r="C25" s="11" t="s">
        <v>9</v>
      </c>
      <c r="D25" s="6" t="s">
        <v>45</v>
      </c>
    </row>
    <row r="26" spans="1:4" x14ac:dyDescent="0.2">
      <c r="A26" s="717"/>
      <c r="B26" s="42"/>
      <c r="C26" s="4" t="s">
        <v>870</v>
      </c>
      <c r="D26" s="6" t="s">
        <v>45</v>
      </c>
    </row>
    <row r="27" spans="1:4" x14ac:dyDescent="0.2">
      <c r="A27" s="41"/>
      <c r="B27" s="42"/>
      <c r="C27" s="11" t="s">
        <v>189</v>
      </c>
      <c r="D27" s="6" t="s">
        <v>45</v>
      </c>
    </row>
    <row r="28" spans="1:4" x14ac:dyDescent="0.2">
      <c r="A28" s="41"/>
      <c r="B28" s="42"/>
      <c r="C28" s="11" t="s">
        <v>168</v>
      </c>
      <c r="D28" s="6" t="s">
        <v>45</v>
      </c>
    </row>
    <row r="29" spans="1:4" x14ac:dyDescent="0.2">
      <c r="A29" s="41"/>
      <c r="B29" s="42"/>
      <c r="C29" s="11" t="s">
        <v>9</v>
      </c>
      <c r="D29" s="6" t="s">
        <v>41</v>
      </c>
    </row>
    <row r="30" spans="1:4" x14ac:dyDescent="0.2">
      <c r="A30" s="4"/>
      <c r="B30" s="6"/>
      <c r="C30" s="11" t="s">
        <v>211</v>
      </c>
      <c r="D30" s="6" t="s">
        <v>41</v>
      </c>
    </row>
    <row r="31" spans="1:4" x14ac:dyDescent="0.2">
      <c r="A31" s="4"/>
      <c r="B31" s="6"/>
      <c r="C31" s="11" t="s">
        <v>281</v>
      </c>
      <c r="D31" s="6" t="s">
        <v>41</v>
      </c>
    </row>
    <row r="32" spans="1:4" x14ac:dyDescent="0.2">
      <c r="A32" s="4"/>
      <c r="B32" s="6"/>
      <c r="C32" s="11" t="s">
        <v>9</v>
      </c>
      <c r="D32" s="6" t="s">
        <v>41</v>
      </c>
    </row>
    <row r="33" spans="1:4" x14ac:dyDescent="0.2">
      <c r="A33" s="4"/>
      <c r="B33" s="6"/>
      <c r="C33" s="28" t="s">
        <v>9</v>
      </c>
      <c r="D33" s="20" t="s">
        <v>42</v>
      </c>
    </row>
    <row r="34" spans="1:4" x14ac:dyDescent="0.2">
      <c r="A34" s="4"/>
      <c r="B34" s="6"/>
      <c r="C34" s="28" t="s">
        <v>563</v>
      </c>
      <c r="D34" s="20" t="s">
        <v>42</v>
      </c>
    </row>
    <row r="35" spans="1:4" x14ac:dyDescent="0.2">
      <c r="A35" s="4"/>
      <c r="B35" s="6"/>
      <c r="C35" s="28" t="s">
        <v>8</v>
      </c>
      <c r="D35" s="20" t="s">
        <v>43</v>
      </c>
    </row>
    <row r="36" spans="1:4" x14ac:dyDescent="0.2">
      <c r="A36" s="4"/>
      <c r="B36" s="6"/>
      <c r="C36" s="28" t="s">
        <v>335</v>
      </c>
      <c r="D36" s="20" t="s">
        <v>43</v>
      </c>
    </row>
    <row r="37" spans="1:4" x14ac:dyDescent="0.2">
      <c r="A37" s="4"/>
      <c r="B37" s="6"/>
      <c r="C37" s="28" t="s">
        <v>269</v>
      </c>
      <c r="D37" s="20" t="s">
        <v>43</v>
      </c>
    </row>
    <row r="38" spans="1:4" x14ac:dyDescent="0.2">
      <c r="A38" s="4"/>
      <c r="B38" s="6"/>
      <c r="C38" s="28" t="s">
        <v>90</v>
      </c>
      <c r="D38" s="20" t="s">
        <v>43</v>
      </c>
    </row>
    <row r="39" spans="1:4" x14ac:dyDescent="0.2">
      <c r="A39" s="4"/>
      <c r="B39" s="6"/>
      <c r="C39" s="28" t="s">
        <v>8</v>
      </c>
      <c r="D39" s="20" t="s">
        <v>43</v>
      </c>
    </row>
    <row r="40" spans="1:4" x14ac:dyDescent="0.2">
      <c r="A40" s="4"/>
      <c r="B40" s="6"/>
      <c r="C40" s="28" t="s">
        <v>50</v>
      </c>
      <c r="D40" s="20" t="s">
        <v>42</v>
      </c>
    </row>
    <row r="41" spans="1:4" x14ac:dyDescent="0.2">
      <c r="A41" s="4"/>
      <c r="B41" s="6"/>
      <c r="C41" s="28"/>
      <c r="D41" s="20"/>
    </row>
    <row r="42" spans="1:4" x14ac:dyDescent="0.2">
      <c r="A42" s="4"/>
      <c r="B42" s="6"/>
      <c r="C42" s="28"/>
      <c r="D42" s="20"/>
    </row>
    <row r="43" spans="1:4" ht="13.5" thickBot="1" x14ac:dyDescent="0.25">
      <c r="A43" s="4"/>
      <c r="B43" s="6"/>
      <c r="C43" s="28"/>
      <c r="D43" s="20"/>
    </row>
    <row r="44" spans="1:4" ht="39" thickBot="1" x14ac:dyDescent="0.25">
      <c r="A44" s="4"/>
      <c r="B44" s="6"/>
      <c r="C44" s="941" t="s">
        <v>593</v>
      </c>
      <c r="D44" s="942" t="s">
        <v>592</v>
      </c>
    </row>
    <row r="45" spans="1:4" ht="13.5" thickBot="1" x14ac:dyDescent="0.25">
      <c r="A45" s="4"/>
      <c r="B45" s="6"/>
      <c r="C45" s="946" t="s">
        <v>4</v>
      </c>
      <c r="D45" s="947" t="s">
        <v>5</v>
      </c>
    </row>
    <row r="46" spans="1:4" x14ac:dyDescent="0.2">
      <c r="A46" s="4"/>
      <c r="B46" s="6"/>
      <c r="C46" s="4" t="s">
        <v>269</v>
      </c>
      <c r="D46" s="20" t="s">
        <v>43</v>
      </c>
    </row>
    <row r="47" spans="1:4" x14ac:dyDescent="0.2">
      <c r="A47" s="4"/>
      <c r="B47" s="6"/>
      <c r="C47" s="24" t="s">
        <v>226</v>
      </c>
      <c r="D47" s="20" t="s">
        <v>43</v>
      </c>
    </row>
    <row r="48" spans="1:4" x14ac:dyDescent="0.2">
      <c r="A48" s="4"/>
      <c r="B48" s="6"/>
      <c r="C48" s="21" t="s">
        <v>8</v>
      </c>
      <c r="D48" s="20" t="s">
        <v>43</v>
      </c>
    </row>
    <row r="49" spans="1:4" x14ac:dyDescent="0.2">
      <c r="A49" s="4"/>
      <c r="B49" s="6"/>
      <c r="C49" s="21"/>
      <c r="D49" s="20"/>
    </row>
    <row r="50" spans="1:4" x14ac:dyDescent="0.2">
      <c r="A50" s="4"/>
      <c r="B50" s="6"/>
      <c r="C50" s="21"/>
      <c r="D50" s="20"/>
    </row>
    <row r="51" spans="1:4" ht="13.5" thickBot="1" x14ac:dyDescent="0.25">
      <c r="A51" s="4"/>
      <c r="B51" s="6"/>
      <c r="C51" s="21"/>
      <c r="D51" s="20"/>
    </row>
    <row r="52" spans="1:4" ht="39" thickBot="1" x14ac:dyDescent="0.25">
      <c r="A52" s="21"/>
      <c r="B52" s="20"/>
      <c r="C52" s="941" t="s">
        <v>531</v>
      </c>
      <c r="D52" s="942" t="s">
        <v>592</v>
      </c>
    </row>
    <row r="53" spans="1:4" ht="13.5" thickBot="1" x14ac:dyDescent="0.25">
      <c r="A53" s="21"/>
      <c r="B53" s="20"/>
      <c r="C53" s="946" t="s">
        <v>4</v>
      </c>
      <c r="D53" s="947" t="s">
        <v>5</v>
      </c>
    </row>
    <row r="54" spans="1:4" x14ac:dyDescent="0.2">
      <c r="A54" s="21"/>
      <c r="B54" s="20"/>
      <c r="C54" s="4" t="s">
        <v>8</v>
      </c>
      <c r="D54" s="6" t="s">
        <v>43</v>
      </c>
    </row>
    <row r="55" spans="1:4" x14ac:dyDescent="0.2">
      <c r="A55" s="21"/>
      <c r="B55" s="20"/>
      <c r="C55" s="24" t="s">
        <v>270</v>
      </c>
      <c r="D55" s="20" t="s">
        <v>43</v>
      </c>
    </row>
    <row r="56" spans="1:4" x14ac:dyDescent="0.2">
      <c r="A56" s="21"/>
      <c r="B56" s="20"/>
      <c r="C56" s="21" t="s">
        <v>269</v>
      </c>
      <c r="D56" s="20" t="s">
        <v>43</v>
      </c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 codeName="Hoja37">
    <pageSetUpPr fitToPage="1"/>
  </sheetPr>
  <dimension ref="A1:E61"/>
  <sheetViews>
    <sheetView view="pageBreakPreview" zoomScale="85" zoomScaleNormal="70" zoomScaleSheetLayoutView="85" workbookViewId="0">
      <selection activeCell="A50" sqref="A50:B51"/>
    </sheetView>
  </sheetViews>
  <sheetFormatPr baseColWidth="10" defaultRowHeight="12.75" x14ac:dyDescent="0.2"/>
  <cols>
    <col min="1" max="1" width="38.85546875" style="46" customWidth="1"/>
    <col min="2" max="2" width="28.5703125" style="46" bestFit="1" customWidth="1"/>
    <col min="3" max="3" width="38.85546875" style="46" customWidth="1"/>
    <col min="4" max="4" width="28.5703125" style="46" bestFit="1" customWidth="1"/>
    <col min="5" max="5" width="39.140625" style="46" customWidth="1"/>
    <col min="6" max="16384" width="11.42578125" style="46"/>
  </cols>
  <sheetData>
    <row r="1" spans="1:5" ht="17.25" customHeight="1" thickBot="1" x14ac:dyDescent="0.25">
      <c r="A1" s="117" t="s">
        <v>343</v>
      </c>
      <c r="B1" s="114"/>
      <c r="C1" s="114"/>
      <c r="D1" s="114"/>
      <c r="E1" s="906" t="s">
        <v>473</v>
      </c>
    </row>
    <row r="2" spans="1:5" x14ac:dyDescent="0.2">
      <c r="E2" s="369" t="s">
        <v>352</v>
      </c>
    </row>
    <row r="3" spans="1:5" ht="13.5" thickBot="1" x14ac:dyDescent="0.25">
      <c r="E3" s="893" t="s">
        <v>1002</v>
      </c>
    </row>
    <row r="4" spans="1:5" x14ac:dyDescent="0.2">
      <c r="A4" s="67" t="s">
        <v>303</v>
      </c>
      <c r="B4" s="71"/>
      <c r="C4" s="1114">
        <v>2</v>
      </c>
      <c r="D4" s="1115"/>
      <c r="E4" s="370" t="s">
        <v>399</v>
      </c>
    </row>
    <row r="5" spans="1:5" x14ac:dyDescent="0.2">
      <c r="A5" s="68" t="s">
        <v>95</v>
      </c>
      <c r="B5" s="72"/>
      <c r="C5" s="1116">
        <v>229</v>
      </c>
      <c r="D5" s="1117"/>
      <c r="E5" s="371" t="s">
        <v>400</v>
      </c>
    </row>
    <row r="6" spans="1:5" x14ac:dyDescent="0.2">
      <c r="A6" s="68" t="s">
        <v>302</v>
      </c>
      <c r="B6" s="72"/>
      <c r="C6" s="1116">
        <v>229</v>
      </c>
      <c r="D6" s="1117"/>
      <c r="E6" s="370" t="s">
        <v>441</v>
      </c>
    </row>
    <row r="7" spans="1:5" ht="13.5" thickBot="1" x14ac:dyDescent="0.25">
      <c r="A7" s="68" t="s">
        <v>96</v>
      </c>
      <c r="B7" s="72"/>
      <c r="C7" s="1118" t="s">
        <v>914</v>
      </c>
      <c r="D7" s="1117"/>
      <c r="E7" s="372" t="s">
        <v>442</v>
      </c>
    </row>
    <row r="8" spans="1:5" ht="13.5" thickBot="1" x14ac:dyDescent="0.25">
      <c r="A8" s="68" t="s">
        <v>24</v>
      </c>
      <c r="B8" s="85"/>
      <c r="C8" s="1118" t="s">
        <v>971</v>
      </c>
      <c r="D8" s="1117"/>
      <c r="E8" s="906" t="s">
        <v>474</v>
      </c>
    </row>
    <row r="9" spans="1:5" ht="13.5" thickBot="1" x14ac:dyDescent="0.25">
      <c r="A9" s="69" t="s">
        <v>25</v>
      </c>
      <c r="B9" s="75"/>
      <c r="C9" s="1108" t="s">
        <v>915</v>
      </c>
      <c r="D9" s="1109"/>
      <c r="E9" s="373" t="s">
        <v>395</v>
      </c>
    </row>
    <row r="10" spans="1:5" x14ac:dyDescent="0.2">
      <c r="A10" s="47"/>
      <c r="B10" s="48"/>
      <c r="C10" s="48"/>
      <c r="D10" s="48"/>
      <c r="E10" s="374" t="s">
        <v>400</v>
      </c>
    </row>
    <row r="11" spans="1:5" ht="13.5" thickBot="1" x14ac:dyDescent="0.25">
      <c r="A11" s="47"/>
      <c r="B11" s="48"/>
      <c r="C11" s="48"/>
      <c r="D11" s="48"/>
      <c r="E11" s="375" t="s">
        <v>353</v>
      </c>
    </row>
    <row r="12" spans="1:5" ht="13.5" thickBot="1" x14ac:dyDescent="0.25">
      <c r="A12" s="1132" t="s">
        <v>345</v>
      </c>
      <c r="B12" s="1140"/>
      <c r="C12" s="1132" t="s">
        <v>346</v>
      </c>
      <c r="D12" s="1133"/>
      <c r="E12" s="894" t="s">
        <v>1002</v>
      </c>
    </row>
    <row r="13" spans="1:5" ht="13.5" thickBot="1" x14ac:dyDescent="0.25">
      <c r="A13" s="930" t="s">
        <v>4</v>
      </c>
      <c r="B13" s="934" t="s">
        <v>5</v>
      </c>
      <c r="C13" s="930" t="s">
        <v>4</v>
      </c>
      <c r="D13" s="931" t="s">
        <v>5</v>
      </c>
      <c r="E13" s="375" t="s">
        <v>443</v>
      </c>
    </row>
    <row r="14" spans="1:5" ht="13.5" thickBot="1" x14ac:dyDescent="0.25">
      <c r="A14" s="102" t="s">
        <v>202</v>
      </c>
      <c r="B14" s="103" t="s">
        <v>39</v>
      </c>
      <c r="C14" s="4" t="s">
        <v>295</v>
      </c>
      <c r="D14" s="6" t="s">
        <v>42</v>
      </c>
      <c r="E14" s="379" t="s">
        <v>617</v>
      </c>
    </row>
    <row r="15" spans="1:5" x14ac:dyDescent="0.2">
      <c r="A15" s="102" t="s">
        <v>12</v>
      </c>
      <c r="B15" s="103" t="s">
        <v>39</v>
      </c>
      <c r="C15" s="4" t="s">
        <v>8</v>
      </c>
      <c r="D15" s="6" t="s">
        <v>42</v>
      </c>
    </row>
    <row r="16" spans="1:5" x14ac:dyDescent="0.2">
      <c r="A16" s="44" t="s">
        <v>32</v>
      </c>
      <c r="B16" s="103" t="s">
        <v>39</v>
      </c>
      <c r="C16" s="44" t="s">
        <v>563</v>
      </c>
      <c r="D16" s="42" t="s">
        <v>42</v>
      </c>
    </row>
    <row r="17" spans="1:4" x14ac:dyDescent="0.2">
      <c r="A17" s="44" t="s">
        <v>305</v>
      </c>
      <c r="B17" s="103" t="s">
        <v>39</v>
      </c>
      <c r="C17" s="102" t="s">
        <v>145</v>
      </c>
      <c r="D17" s="103" t="s">
        <v>41</v>
      </c>
    </row>
    <row r="18" spans="1:4" x14ac:dyDescent="0.2">
      <c r="A18" s="44" t="s">
        <v>30</v>
      </c>
      <c r="B18" s="103" t="s">
        <v>39</v>
      </c>
      <c r="C18" s="41" t="s">
        <v>199</v>
      </c>
      <c r="D18" s="103" t="s">
        <v>41</v>
      </c>
    </row>
    <row r="19" spans="1:4" x14ac:dyDescent="0.2">
      <c r="A19" s="44" t="s">
        <v>1</v>
      </c>
      <c r="B19" s="103" t="s">
        <v>40</v>
      </c>
      <c r="C19" s="102" t="s">
        <v>200</v>
      </c>
      <c r="D19" s="103" t="s">
        <v>41</v>
      </c>
    </row>
    <row r="20" spans="1:4" x14ac:dyDescent="0.2">
      <c r="A20" s="44" t="s">
        <v>1</v>
      </c>
      <c r="B20" s="103" t="s">
        <v>64</v>
      </c>
      <c r="C20" s="102" t="s">
        <v>201</v>
      </c>
      <c r="D20" s="103" t="s">
        <v>41</v>
      </c>
    </row>
    <row r="21" spans="1:4" x14ac:dyDescent="0.2">
      <c r="A21" s="44" t="s">
        <v>237</v>
      </c>
      <c r="B21" s="103" t="s">
        <v>64</v>
      </c>
      <c r="C21" s="102" t="s">
        <v>237</v>
      </c>
      <c r="D21" s="103" t="s">
        <v>41</v>
      </c>
    </row>
    <row r="22" spans="1:4" x14ac:dyDescent="0.2">
      <c r="A22" s="44" t="s">
        <v>231</v>
      </c>
      <c r="B22" s="103" t="s">
        <v>64</v>
      </c>
      <c r="C22" s="102" t="s">
        <v>237</v>
      </c>
      <c r="D22" s="103" t="s">
        <v>64</v>
      </c>
    </row>
    <row r="23" spans="1:4" x14ac:dyDescent="0.2">
      <c r="A23" s="44" t="s">
        <v>237</v>
      </c>
      <c r="B23" s="42" t="s">
        <v>64</v>
      </c>
      <c r="C23" s="102" t="s">
        <v>1</v>
      </c>
      <c r="D23" s="103" t="s">
        <v>64</v>
      </c>
    </row>
    <row r="24" spans="1:4" x14ac:dyDescent="0.2">
      <c r="A24" s="44" t="s">
        <v>237</v>
      </c>
      <c r="B24" s="42" t="s">
        <v>41</v>
      </c>
      <c r="C24" s="41" t="s">
        <v>1</v>
      </c>
      <c r="D24" s="103" t="s">
        <v>40</v>
      </c>
    </row>
    <row r="25" spans="1:4" x14ac:dyDescent="0.2">
      <c r="A25" s="44" t="s">
        <v>198</v>
      </c>
      <c r="B25" s="42" t="s">
        <v>41</v>
      </c>
      <c r="C25" s="44" t="s">
        <v>30</v>
      </c>
      <c r="D25" s="42" t="s">
        <v>39</v>
      </c>
    </row>
    <row r="26" spans="1:4" x14ac:dyDescent="0.2">
      <c r="A26" s="44" t="s">
        <v>44</v>
      </c>
      <c r="B26" s="42" t="s">
        <v>42</v>
      </c>
      <c r="C26" s="44" t="s">
        <v>74</v>
      </c>
      <c r="D26" s="42" t="s">
        <v>39</v>
      </c>
    </row>
    <row r="27" spans="1:4" x14ac:dyDescent="0.2">
      <c r="A27" s="104" t="s">
        <v>285</v>
      </c>
      <c r="B27" s="42" t="s">
        <v>42</v>
      </c>
      <c r="C27" s="44" t="s">
        <v>202</v>
      </c>
      <c r="D27" s="42" t="s">
        <v>39</v>
      </c>
    </row>
    <row r="28" spans="1:4" x14ac:dyDescent="0.2">
      <c r="A28" s="44" t="s">
        <v>563</v>
      </c>
      <c r="B28" s="42" t="s">
        <v>42</v>
      </c>
      <c r="C28" s="102"/>
      <c r="D28" s="103"/>
    </row>
    <row r="29" spans="1:4" x14ac:dyDescent="0.2">
      <c r="A29" s="21" t="s">
        <v>8</v>
      </c>
      <c r="B29" s="20" t="s">
        <v>43</v>
      </c>
      <c r="C29" s="44"/>
      <c r="D29" s="42"/>
    </row>
    <row r="30" spans="1:4" x14ac:dyDescent="0.2">
      <c r="A30" s="21" t="s">
        <v>50</v>
      </c>
      <c r="B30" s="20" t="s">
        <v>42</v>
      </c>
      <c r="C30" s="41"/>
      <c r="D30" s="103"/>
    </row>
    <row r="31" spans="1:4" x14ac:dyDescent="0.2">
      <c r="A31" s="21"/>
      <c r="B31" s="20"/>
      <c r="C31" s="41"/>
      <c r="D31" s="103"/>
    </row>
    <row r="32" spans="1:4" x14ac:dyDescent="0.2">
      <c r="A32" s="44"/>
      <c r="B32" s="42"/>
      <c r="C32" s="44"/>
      <c r="D32" s="42"/>
    </row>
    <row r="33" spans="1:4" ht="13.5" thickBot="1" x14ac:dyDescent="0.25">
      <c r="A33" s="44"/>
      <c r="B33" s="42"/>
      <c r="C33" s="44"/>
      <c r="D33" s="42"/>
    </row>
    <row r="34" spans="1:4" ht="44.25" customHeight="1" thickBot="1" x14ac:dyDescent="0.25">
      <c r="A34" s="941" t="s">
        <v>531</v>
      </c>
      <c r="B34" s="948" t="s">
        <v>558</v>
      </c>
      <c r="C34" s="44"/>
      <c r="D34" s="42"/>
    </row>
    <row r="35" spans="1:4" ht="13.5" thickBot="1" x14ac:dyDescent="0.25">
      <c r="A35" s="930" t="s">
        <v>4</v>
      </c>
      <c r="B35" s="934" t="s">
        <v>5</v>
      </c>
      <c r="C35" s="44"/>
      <c r="D35" s="42"/>
    </row>
    <row r="36" spans="1:4" x14ac:dyDescent="0.2">
      <c r="A36" s="105" t="s">
        <v>198</v>
      </c>
      <c r="B36" s="103" t="s">
        <v>41</v>
      </c>
      <c r="C36" s="44"/>
      <c r="D36" s="42"/>
    </row>
    <row r="37" spans="1:4" x14ac:dyDescent="0.2">
      <c r="A37" s="51" t="s">
        <v>130</v>
      </c>
      <c r="B37" s="42" t="s">
        <v>41</v>
      </c>
      <c r="C37" s="44"/>
      <c r="D37" s="42"/>
    </row>
    <row r="38" spans="1:4" x14ac:dyDescent="0.2">
      <c r="A38" s="51" t="s">
        <v>208</v>
      </c>
      <c r="B38" s="42" t="s">
        <v>41</v>
      </c>
      <c r="C38" s="44"/>
      <c r="D38" s="42"/>
    </row>
    <row r="39" spans="1:4" x14ac:dyDescent="0.2">
      <c r="A39" s="51" t="s">
        <v>44</v>
      </c>
      <c r="B39" s="42" t="s">
        <v>41</v>
      </c>
      <c r="C39" s="44"/>
      <c r="D39" s="42"/>
    </row>
    <row r="40" spans="1:4" x14ac:dyDescent="0.2">
      <c r="A40" s="104" t="s">
        <v>285</v>
      </c>
      <c r="B40" s="42" t="s">
        <v>42</v>
      </c>
      <c r="C40" s="44"/>
      <c r="D40" s="45"/>
    </row>
    <row r="41" spans="1:4" ht="13.5" thickBot="1" x14ac:dyDescent="0.25">
      <c r="A41" s="44"/>
      <c r="B41" s="42"/>
      <c r="C41" s="44"/>
      <c r="D41" s="42"/>
    </row>
    <row r="42" spans="1:4" ht="26.25" thickBot="1" x14ac:dyDescent="0.25">
      <c r="A42" s="941" t="s">
        <v>529</v>
      </c>
      <c r="B42" s="948" t="s">
        <v>530</v>
      </c>
      <c r="C42" s="44"/>
      <c r="D42" s="42"/>
    </row>
    <row r="43" spans="1:4" ht="13.5" thickBot="1" x14ac:dyDescent="0.25">
      <c r="A43" s="930" t="s">
        <v>4</v>
      </c>
      <c r="B43" s="934" t="s">
        <v>5</v>
      </c>
      <c r="C43" s="44"/>
      <c r="D43" s="45"/>
    </row>
    <row r="44" spans="1:4" x14ac:dyDescent="0.2">
      <c r="A44" s="44" t="s">
        <v>30</v>
      </c>
      <c r="B44" s="52" t="s">
        <v>39</v>
      </c>
      <c r="C44" s="44"/>
      <c r="D44" s="45"/>
    </row>
    <row r="45" spans="1:4" x14ac:dyDescent="0.2">
      <c r="A45" s="51" t="s">
        <v>296</v>
      </c>
      <c r="B45" s="52" t="s">
        <v>39</v>
      </c>
      <c r="C45" s="44"/>
      <c r="D45" s="45"/>
    </row>
    <row r="46" spans="1:4" x14ac:dyDescent="0.2">
      <c r="A46" s="51" t="s">
        <v>84</v>
      </c>
      <c r="B46" s="52" t="s">
        <v>40</v>
      </c>
      <c r="C46" s="44"/>
      <c r="D46" s="45"/>
    </row>
    <row r="47" spans="1:4" x14ac:dyDescent="0.2">
      <c r="A47" s="51" t="s">
        <v>297</v>
      </c>
      <c r="B47" s="52" t="s">
        <v>40</v>
      </c>
      <c r="C47" s="44"/>
      <c r="D47" s="45"/>
    </row>
    <row r="48" spans="1:4" x14ac:dyDescent="0.2">
      <c r="A48" s="60" t="s">
        <v>1</v>
      </c>
      <c r="B48" s="106" t="s">
        <v>40</v>
      </c>
      <c r="C48" s="44"/>
      <c r="D48" s="45"/>
    </row>
    <row r="49" spans="1:4" ht="13.5" thickBot="1" x14ac:dyDescent="0.25">
      <c r="A49" s="404"/>
      <c r="C49" s="44"/>
      <c r="D49" s="45"/>
    </row>
    <row r="50" spans="1:4" ht="26.25" customHeight="1" thickBot="1" x14ac:dyDescent="0.25">
      <c r="A50" s="941" t="s">
        <v>529</v>
      </c>
      <c r="B50" s="948" t="s">
        <v>530</v>
      </c>
      <c r="C50" s="44"/>
      <c r="D50" s="45"/>
    </row>
    <row r="51" spans="1:4" ht="13.5" thickBot="1" x14ac:dyDescent="0.25">
      <c r="A51" s="930" t="s">
        <v>4</v>
      </c>
      <c r="B51" s="934" t="s">
        <v>5</v>
      </c>
      <c r="C51" s="44"/>
      <c r="D51" s="45"/>
    </row>
    <row r="52" spans="1:4" x14ac:dyDescent="0.2">
      <c r="A52" s="21" t="s">
        <v>1</v>
      </c>
      <c r="B52" s="26" t="s">
        <v>40</v>
      </c>
      <c r="C52" s="44"/>
      <c r="D52" s="45"/>
    </row>
    <row r="53" spans="1:4" x14ac:dyDescent="0.2">
      <c r="A53" s="24" t="s">
        <v>125</v>
      </c>
      <c r="B53" s="308" t="s">
        <v>40</v>
      </c>
      <c r="C53" s="44"/>
      <c r="D53" s="45"/>
    </row>
    <row r="54" spans="1:4" ht="13.5" customHeight="1" x14ac:dyDescent="0.2">
      <c r="A54" s="24" t="s">
        <v>489</v>
      </c>
      <c r="B54" s="308" t="s">
        <v>64</v>
      </c>
      <c r="C54" s="44"/>
      <c r="D54" s="45"/>
    </row>
    <row r="55" spans="1:4" x14ac:dyDescent="0.2">
      <c r="A55" s="24" t="s">
        <v>261</v>
      </c>
      <c r="B55" s="308" t="s">
        <v>64</v>
      </c>
      <c r="C55" s="44"/>
      <c r="D55" s="45"/>
    </row>
    <row r="56" spans="1:4" x14ac:dyDescent="0.2">
      <c r="A56" s="24" t="s">
        <v>490</v>
      </c>
      <c r="B56" s="308" t="s">
        <v>64</v>
      </c>
      <c r="C56" s="44"/>
      <c r="D56" s="45"/>
    </row>
    <row r="57" spans="1:4" x14ac:dyDescent="0.2">
      <c r="A57" s="24" t="s">
        <v>491</v>
      </c>
      <c r="B57" s="308" t="s">
        <v>64</v>
      </c>
      <c r="C57" s="44"/>
      <c r="D57" s="45"/>
    </row>
    <row r="58" spans="1:4" x14ac:dyDescent="0.2">
      <c r="A58" s="24" t="s">
        <v>489</v>
      </c>
      <c r="B58" s="308" t="s">
        <v>64</v>
      </c>
      <c r="C58" s="44"/>
      <c r="D58" s="45"/>
    </row>
    <row r="59" spans="1:4" x14ac:dyDescent="0.2">
      <c r="A59" s="24" t="s">
        <v>492</v>
      </c>
      <c r="B59" s="308" t="s">
        <v>64</v>
      </c>
      <c r="C59" s="44"/>
      <c r="D59" s="45"/>
    </row>
    <row r="60" spans="1:4" x14ac:dyDescent="0.2">
      <c r="A60" s="21" t="s">
        <v>1</v>
      </c>
      <c r="B60" s="26" t="s">
        <v>64</v>
      </c>
      <c r="C60" s="44"/>
      <c r="D60" s="45"/>
    </row>
    <row r="61" spans="1:4" ht="13.5" thickBot="1" x14ac:dyDescent="0.25">
      <c r="A61" s="22"/>
      <c r="B61" s="298"/>
      <c r="C61" s="304"/>
      <c r="D61" s="30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 codeName="Hoja39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28.5703125" style="120" bestFit="1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406"/>
      <c r="C1" s="406"/>
      <c r="D1" s="406"/>
      <c r="E1" s="910" t="s">
        <v>473</v>
      </c>
    </row>
    <row r="2" spans="1:5" x14ac:dyDescent="0.2">
      <c r="E2" s="695" t="s">
        <v>633</v>
      </c>
    </row>
    <row r="3" spans="1:5" ht="13.5" thickBot="1" x14ac:dyDescent="0.25">
      <c r="E3" s="696" t="s">
        <v>349</v>
      </c>
    </row>
    <row r="4" spans="1:5" x14ac:dyDescent="0.2">
      <c r="A4" s="133" t="s">
        <v>303</v>
      </c>
      <c r="B4" s="134"/>
      <c r="C4" s="1102">
        <v>2</v>
      </c>
      <c r="D4" s="1103"/>
      <c r="E4" s="697" t="s">
        <v>357</v>
      </c>
    </row>
    <row r="5" spans="1:5" x14ac:dyDescent="0.2">
      <c r="A5" s="135" t="s">
        <v>95</v>
      </c>
      <c r="B5" s="136"/>
      <c r="C5" s="1104">
        <v>230</v>
      </c>
      <c r="D5" s="1105"/>
      <c r="E5" s="698" t="s">
        <v>350</v>
      </c>
    </row>
    <row r="6" spans="1:5" x14ac:dyDescent="0.2">
      <c r="A6" s="135" t="s">
        <v>302</v>
      </c>
      <c r="B6" s="136"/>
      <c r="C6" s="1104">
        <v>230</v>
      </c>
      <c r="D6" s="1105"/>
      <c r="E6" s="697" t="s">
        <v>361</v>
      </c>
    </row>
    <row r="7" spans="1:5" ht="13.5" thickBot="1" x14ac:dyDescent="0.25">
      <c r="A7" s="135" t="s">
        <v>96</v>
      </c>
      <c r="B7" s="136"/>
      <c r="C7" s="1106" t="s">
        <v>913</v>
      </c>
      <c r="D7" s="1105"/>
      <c r="E7" s="699" t="s">
        <v>376</v>
      </c>
    </row>
    <row r="8" spans="1:5" ht="13.5" thickBot="1" x14ac:dyDescent="0.25">
      <c r="A8" s="135" t="s">
        <v>24</v>
      </c>
      <c r="B8" s="138"/>
      <c r="C8" s="1181" t="s">
        <v>909</v>
      </c>
      <c r="D8" s="1182"/>
      <c r="E8" s="910" t="s">
        <v>474</v>
      </c>
    </row>
    <row r="9" spans="1:5" ht="13.5" thickBot="1" x14ac:dyDescent="0.25">
      <c r="A9" s="137" t="s">
        <v>25</v>
      </c>
      <c r="B9" s="139"/>
      <c r="C9" s="1129" t="s">
        <v>439</v>
      </c>
      <c r="D9" s="1130"/>
      <c r="E9" s="700" t="s">
        <v>349</v>
      </c>
    </row>
    <row r="10" spans="1:5" x14ac:dyDescent="0.2">
      <c r="A10" s="140"/>
      <c r="B10" s="141"/>
      <c r="C10" s="141"/>
      <c r="D10" s="141"/>
      <c r="E10" s="701" t="s">
        <v>357</v>
      </c>
    </row>
    <row r="11" spans="1:5" ht="13.5" thickBot="1" x14ac:dyDescent="0.25">
      <c r="A11" s="140"/>
      <c r="B11" s="141"/>
      <c r="C11" s="141"/>
      <c r="D11" s="141"/>
      <c r="E11" s="702" t="s">
        <v>634</v>
      </c>
    </row>
    <row r="12" spans="1:5" ht="13.5" thickBot="1" x14ac:dyDescent="0.25">
      <c r="A12" s="1152" t="s">
        <v>345</v>
      </c>
      <c r="B12" s="1153"/>
      <c r="C12" s="1152" t="s">
        <v>346</v>
      </c>
      <c r="D12" s="1180"/>
      <c r="E12" s="703" t="s">
        <v>635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895" t="s">
        <v>1007</v>
      </c>
    </row>
    <row r="14" spans="1:5" ht="13.5" thickBot="1" x14ac:dyDescent="0.25">
      <c r="A14" s="442" t="s">
        <v>334</v>
      </c>
      <c r="B14" s="443" t="s">
        <v>36</v>
      </c>
      <c r="C14" s="144"/>
      <c r="D14" s="146"/>
      <c r="E14" s="704" t="s">
        <v>358</v>
      </c>
    </row>
    <row r="15" spans="1:5" x14ac:dyDescent="0.2">
      <c r="A15" s="442" t="s">
        <v>237</v>
      </c>
      <c r="B15" s="443" t="s">
        <v>36</v>
      </c>
      <c r="C15" s="442"/>
      <c r="D15" s="443"/>
    </row>
    <row r="16" spans="1:5" x14ac:dyDescent="0.2">
      <c r="A16" s="442" t="s">
        <v>237</v>
      </c>
      <c r="B16" s="443" t="s">
        <v>588</v>
      </c>
      <c r="C16" s="442"/>
      <c r="D16" s="443"/>
    </row>
    <row r="17" spans="1:4" x14ac:dyDescent="0.2">
      <c r="A17" s="442" t="s">
        <v>29</v>
      </c>
      <c r="B17" s="443" t="s">
        <v>588</v>
      </c>
      <c r="C17" s="442"/>
      <c r="D17" s="443"/>
    </row>
    <row r="18" spans="1:4" x14ac:dyDescent="0.2">
      <c r="A18" s="442" t="s">
        <v>29</v>
      </c>
      <c r="B18" s="443" t="s">
        <v>61</v>
      </c>
      <c r="C18" s="442"/>
      <c r="D18" s="443"/>
    </row>
    <row r="19" spans="1:4" x14ac:dyDescent="0.2">
      <c r="A19" s="442" t="s">
        <v>36</v>
      </c>
      <c r="B19" s="443" t="s">
        <v>61</v>
      </c>
      <c r="C19" s="444"/>
      <c r="D19" s="445"/>
    </row>
    <row r="20" spans="1:4" x14ac:dyDescent="0.2">
      <c r="A20" s="442" t="s">
        <v>342</v>
      </c>
      <c r="B20" s="443" t="s">
        <v>61</v>
      </c>
      <c r="C20" s="444"/>
      <c r="D20" s="445"/>
    </row>
    <row r="21" spans="1:4" x14ac:dyDescent="0.2">
      <c r="A21" s="442" t="s">
        <v>327</v>
      </c>
      <c r="B21" s="443" t="s">
        <v>61</v>
      </c>
      <c r="C21" s="444"/>
      <c r="D21" s="445"/>
    </row>
    <row r="22" spans="1:4" x14ac:dyDescent="0.2">
      <c r="A22" s="41" t="s">
        <v>29</v>
      </c>
      <c r="B22" s="42" t="s">
        <v>61</v>
      </c>
      <c r="C22" s="444"/>
      <c r="D22" s="445"/>
    </row>
    <row r="23" spans="1:4" x14ac:dyDescent="0.2">
      <c r="A23" s="4" t="s">
        <v>988</v>
      </c>
      <c r="B23" s="146" t="s">
        <v>61</v>
      </c>
      <c r="C23" s="444"/>
      <c r="D23" s="445"/>
    </row>
    <row r="24" spans="1:4" x14ac:dyDescent="0.2">
      <c r="A24" s="4" t="s">
        <v>988</v>
      </c>
      <c r="B24" s="443" t="s">
        <v>62</v>
      </c>
      <c r="C24" s="444"/>
      <c r="D24" s="445"/>
    </row>
    <row r="25" spans="1:4" x14ac:dyDescent="0.2">
      <c r="A25" s="442" t="s">
        <v>29</v>
      </c>
      <c r="B25" s="443" t="s">
        <v>62</v>
      </c>
      <c r="C25" s="446"/>
      <c r="D25" s="445"/>
    </row>
    <row r="26" spans="1:4" x14ac:dyDescent="0.2">
      <c r="A26" s="442" t="s">
        <v>312</v>
      </c>
      <c r="B26" s="443" t="s">
        <v>62</v>
      </c>
      <c r="C26" s="444"/>
      <c r="D26" s="445"/>
    </row>
    <row r="27" spans="1:4" x14ac:dyDescent="0.2">
      <c r="A27" s="442" t="s">
        <v>312</v>
      </c>
      <c r="B27" s="443" t="s">
        <v>37</v>
      </c>
      <c r="C27" s="144"/>
      <c r="D27" s="146"/>
    </row>
    <row r="28" spans="1:4" x14ac:dyDescent="0.2">
      <c r="A28" s="442" t="s">
        <v>6</v>
      </c>
      <c r="B28" s="443" t="s">
        <v>39</v>
      </c>
      <c r="C28" s="442"/>
      <c r="D28" s="443"/>
    </row>
    <row r="29" spans="1:4" x14ac:dyDescent="0.2">
      <c r="A29" s="442" t="s">
        <v>7</v>
      </c>
      <c r="B29" s="443" t="s">
        <v>39</v>
      </c>
      <c r="C29" s="442"/>
      <c r="D29" s="443"/>
    </row>
    <row r="30" spans="1:4" x14ac:dyDescent="0.2">
      <c r="A30" s="442" t="s">
        <v>12</v>
      </c>
      <c r="B30" s="443" t="s">
        <v>39</v>
      </c>
      <c r="C30" s="442"/>
      <c r="D30" s="443"/>
    </row>
    <row r="31" spans="1:4" x14ac:dyDescent="0.2">
      <c r="A31" s="442" t="s">
        <v>8</v>
      </c>
      <c r="B31" s="443" t="s">
        <v>39</v>
      </c>
      <c r="C31" s="442"/>
      <c r="D31" s="443"/>
    </row>
    <row r="32" spans="1:4" x14ac:dyDescent="0.2">
      <c r="A32" s="144" t="s">
        <v>336</v>
      </c>
      <c r="B32" s="146" t="s">
        <v>39</v>
      </c>
      <c r="C32" s="442"/>
      <c r="D32" s="443"/>
    </row>
    <row r="33" spans="1:4" x14ac:dyDescent="0.2">
      <c r="A33" s="442" t="s">
        <v>9</v>
      </c>
      <c r="B33" s="443" t="s">
        <v>39</v>
      </c>
      <c r="C33" s="442"/>
      <c r="D33" s="443"/>
    </row>
    <row r="34" spans="1:4" x14ac:dyDescent="0.2">
      <c r="A34" s="442" t="s">
        <v>98</v>
      </c>
      <c r="B34" s="443" t="s">
        <v>39</v>
      </c>
      <c r="C34" s="442"/>
      <c r="D34" s="443"/>
    </row>
    <row r="35" spans="1:4" x14ac:dyDescent="0.2">
      <c r="A35" s="442" t="s">
        <v>239</v>
      </c>
      <c r="B35" s="443" t="s">
        <v>39</v>
      </c>
      <c r="C35" s="442"/>
      <c r="D35" s="443"/>
    </row>
    <row r="36" spans="1:4" x14ac:dyDescent="0.2">
      <c r="A36" s="442" t="s">
        <v>31</v>
      </c>
      <c r="B36" s="443" t="s">
        <v>37</v>
      </c>
      <c r="C36" s="442"/>
      <c r="D36" s="443"/>
    </row>
    <row r="37" spans="1:4" x14ac:dyDescent="0.2">
      <c r="A37" s="41" t="s">
        <v>990</v>
      </c>
      <c r="B37" s="42" t="s">
        <v>62</v>
      </c>
      <c r="C37" s="442"/>
      <c r="D37" s="443"/>
    </row>
    <row r="38" spans="1:4" x14ac:dyDescent="0.2">
      <c r="A38" s="4" t="s">
        <v>988</v>
      </c>
      <c r="B38" s="146" t="s">
        <v>62</v>
      </c>
      <c r="C38" s="442"/>
      <c r="D38" s="443"/>
    </row>
    <row r="39" spans="1:4" x14ac:dyDescent="0.2">
      <c r="A39" s="4" t="s">
        <v>988</v>
      </c>
      <c r="B39" s="443" t="s">
        <v>61</v>
      </c>
      <c r="C39" s="442"/>
      <c r="D39" s="443"/>
    </row>
    <row r="40" spans="1:4" x14ac:dyDescent="0.2">
      <c r="A40" s="442" t="s">
        <v>29</v>
      </c>
      <c r="B40" s="443" t="s">
        <v>61</v>
      </c>
      <c r="C40" s="442"/>
      <c r="D40" s="443"/>
    </row>
    <row r="41" spans="1:4" x14ac:dyDescent="0.2">
      <c r="A41" s="442" t="s">
        <v>328</v>
      </c>
      <c r="B41" s="443" t="s">
        <v>61</v>
      </c>
      <c r="C41" s="442"/>
      <c r="D41" s="443"/>
    </row>
    <row r="42" spans="1:4" x14ac:dyDescent="0.2">
      <c r="A42" s="442" t="s">
        <v>342</v>
      </c>
      <c r="B42" s="443" t="s">
        <v>61</v>
      </c>
      <c r="C42" s="442"/>
      <c r="D42" s="443"/>
    </row>
    <row r="43" spans="1:4" x14ac:dyDescent="0.2">
      <c r="A43" s="442" t="s">
        <v>316</v>
      </c>
      <c r="B43" s="443" t="s">
        <v>61</v>
      </c>
      <c r="C43" s="442"/>
      <c r="D43" s="443"/>
    </row>
    <row r="44" spans="1:4" x14ac:dyDescent="0.2">
      <c r="A44" s="442" t="s">
        <v>239</v>
      </c>
      <c r="B44" s="443" t="s">
        <v>61</v>
      </c>
      <c r="C44" s="442"/>
      <c r="D44" s="443"/>
    </row>
    <row r="45" spans="1:4" x14ac:dyDescent="0.2">
      <c r="A45" s="442" t="s">
        <v>29</v>
      </c>
      <c r="B45" s="443" t="s">
        <v>61</v>
      </c>
      <c r="C45" s="442"/>
      <c r="D45" s="443"/>
    </row>
    <row r="46" spans="1:4" x14ac:dyDescent="0.2">
      <c r="A46" s="442" t="s">
        <v>29</v>
      </c>
      <c r="B46" s="443" t="s">
        <v>36</v>
      </c>
      <c r="C46" s="442"/>
      <c r="D46" s="443"/>
    </row>
    <row r="47" spans="1:4" x14ac:dyDescent="0.2">
      <c r="A47" s="442" t="s">
        <v>112</v>
      </c>
      <c r="B47" s="443" t="s">
        <v>36</v>
      </c>
      <c r="C47" s="442"/>
      <c r="D47" s="443"/>
    </row>
    <row r="48" spans="1:4" x14ac:dyDescent="0.2">
      <c r="A48" s="442" t="s">
        <v>33</v>
      </c>
      <c r="B48" s="443" t="s">
        <v>36</v>
      </c>
      <c r="C48" s="442"/>
      <c r="D48" s="443"/>
    </row>
    <row r="49" spans="1:4" x14ac:dyDescent="0.2">
      <c r="A49" s="442" t="s">
        <v>63</v>
      </c>
      <c r="B49" s="443" t="s">
        <v>36</v>
      </c>
      <c r="C49" s="442"/>
      <c r="D49" s="443"/>
    </row>
    <row r="50" spans="1:4" x14ac:dyDescent="0.2">
      <c r="A50" s="442" t="s">
        <v>630</v>
      </c>
      <c r="B50" s="443" t="s">
        <v>36</v>
      </c>
      <c r="C50" s="442"/>
      <c r="D50" s="443"/>
    </row>
    <row r="51" spans="1:4" x14ac:dyDescent="0.2">
      <c r="A51" s="442" t="s">
        <v>60</v>
      </c>
      <c r="B51" s="443" t="s">
        <v>36</v>
      </c>
      <c r="C51" s="442"/>
      <c r="D51" s="443"/>
    </row>
    <row r="52" spans="1:4" x14ac:dyDescent="0.2">
      <c r="A52" s="442" t="s">
        <v>334</v>
      </c>
      <c r="B52" s="443" t="s">
        <v>36</v>
      </c>
      <c r="C52" s="442"/>
      <c r="D52" s="443"/>
    </row>
    <row r="53" spans="1:4" x14ac:dyDescent="0.2">
      <c r="A53" s="442"/>
      <c r="B53" s="443"/>
      <c r="C53" s="442"/>
      <c r="D53" s="443"/>
    </row>
    <row r="54" spans="1:4" x14ac:dyDescent="0.2">
      <c r="A54" s="442"/>
      <c r="B54" s="443"/>
      <c r="C54" s="442"/>
      <c r="D54" s="443"/>
    </row>
    <row r="55" spans="1:4" x14ac:dyDescent="0.2">
      <c r="A55" s="442"/>
      <c r="B55" s="443"/>
      <c r="C55" s="442"/>
      <c r="D55" s="443"/>
    </row>
    <row r="56" spans="1:4" x14ac:dyDescent="0.2">
      <c r="A56" s="442"/>
      <c r="B56" s="443"/>
      <c r="C56" s="442"/>
      <c r="D56" s="443"/>
    </row>
    <row r="57" spans="1:4" x14ac:dyDescent="0.2">
      <c r="A57" s="442"/>
      <c r="B57" s="443"/>
      <c r="C57" s="144"/>
      <c r="D57" s="146"/>
    </row>
    <row r="58" spans="1:4" x14ac:dyDescent="0.2">
      <c r="A58" s="442"/>
      <c r="B58" s="443"/>
      <c r="C58" s="144"/>
      <c r="D58" s="146"/>
    </row>
    <row r="59" spans="1:4" x14ac:dyDescent="0.2">
      <c r="A59" s="442"/>
      <c r="B59" s="443"/>
      <c r="C59" s="144"/>
      <c r="D59" s="146"/>
    </row>
    <row r="60" spans="1:4" x14ac:dyDescent="0.2">
      <c r="A60" s="123"/>
      <c r="B60" s="122"/>
      <c r="C60" s="144"/>
      <c r="D60" s="146"/>
    </row>
    <row r="61" spans="1:4" ht="13.5" thickBot="1" x14ac:dyDescent="0.25">
      <c r="A61" s="415"/>
      <c r="B61" s="417"/>
      <c r="C61" s="415"/>
      <c r="D61" s="41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345" t="s">
        <v>391</v>
      </c>
    </row>
    <row r="3" spans="1:5" ht="13.5" thickBot="1" x14ac:dyDescent="0.25">
      <c r="E3" s="351" t="s">
        <v>399</v>
      </c>
    </row>
    <row r="4" spans="1:5" x14ac:dyDescent="0.2">
      <c r="A4" s="32" t="s">
        <v>303</v>
      </c>
      <c r="B4" s="70"/>
      <c r="C4" s="1094">
        <v>2</v>
      </c>
      <c r="D4" s="1095"/>
      <c r="E4" s="352" t="s">
        <v>1008</v>
      </c>
    </row>
    <row r="5" spans="1:5" x14ac:dyDescent="0.2">
      <c r="A5" s="33" t="s">
        <v>95</v>
      </c>
      <c r="B5" s="23"/>
      <c r="C5" s="1096" t="s">
        <v>568</v>
      </c>
      <c r="D5" s="1097"/>
      <c r="E5" s="353" t="s">
        <v>578</v>
      </c>
    </row>
    <row r="6" spans="1:5" x14ac:dyDescent="0.2">
      <c r="A6" s="33" t="s">
        <v>302</v>
      </c>
      <c r="B6" s="23"/>
      <c r="C6" s="1096" t="s">
        <v>568</v>
      </c>
      <c r="D6" s="1097"/>
      <c r="E6" s="352" t="s">
        <v>579</v>
      </c>
    </row>
    <row r="7" spans="1:5" ht="13.5" thickBot="1" x14ac:dyDescent="0.25">
      <c r="A7" s="33" t="s">
        <v>96</v>
      </c>
      <c r="B7" s="23"/>
      <c r="C7" s="1098" t="s">
        <v>912</v>
      </c>
      <c r="D7" s="1097"/>
      <c r="E7" s="354" t="s">
        <v>580</v>
      </c>
    </row>
    <row r="8" spans="1:5" ht="13.5" thickBot="1" x14ac:dyDescent="0.25">
      <c r="A8" s="33" t="s">
        <v>24</v>
      </c>
      <c r="B8" s="37"/>
      <c r="C8" s="1098" t="s">
        <v>960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894</v>
      </c>
      <c r="D9" s="1093"/>
      <c r="E9" s="355" t="s">
        <v>579</v>
      </c>
    </row>
    <row r="10" spans="1:5" x14ac:dyDescent="0.2">
      <c r="A10" s="16"/>
      <c r="B10" s="17"/>
      <c r="C10" s="17"/>
      <c r="D10" s="17"/>
      <c r="E10" s="356" t="s">
        <v>578</v>
      </c>
    </row>
    <row r="11" spans="1:5" ht="13.5" thickBot="1" x14ac:dyDescent="0.25">
      <c r="A11" s="16"/>
      <c r="B11" s="17"/>
      <c r="C11" s="17"/>
      <c r="D11" s="17"/>
      <c r="E11" s="351" t="s">
        <v>399</v>
      </c>
    </row>
    <row r="12" spans="1:5" ht="13.5" thickBot="1" x14ac:dyDescent="0.25">
      <c r="A12" s="1090" t="s">
        <v>345</v>
      </c>
      <c r="B12" s="1107"/>
      <c r="C12" s="1132" t="s">
        <v>346</v>
      </c>
      <c r="D12" s="1133"/>
      <c r="E12" s="351" t="s">
        <v>395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357" t="s">
        <v>391</v>
      </c>
    </row>
    <row r="14" spans="1:5" ht="13.5" thickBot="1" x14ac:dyDescent="0.25">
      <c r="A14" s="4" t="s">
        <v>237</v>
      </c>
      <c r="B14" s="6" t="s">
        <v>57</v>
      </c>
      <c r="C14" s="4" t="s">
        <v>574</v>
      </c>
      <c r="D14" s="6" t="s">
        <v>65</v>
      </c>
      <c r="E14" s="358" t="s">
        <v>401</v>
      </c>
    </row>
    <row r="15" spans="1:5" x14ac:dyDescent="0.2">
      <c r="A15" s="4" t="s">
        <v>71</v>
      </c>
      <c r="B15" s="6" t="s">
        <v>57</v>
      </c>
      <c r="C15" s="4" t="s">
        <v>135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229</v>
      </c>
      <c r="D16" s="6" t="s">
        <v>65</v>
      </c>
    </row>
    <row r="17" spans="1:4" x14ac:dyDescent="0.2">
      <c r="A17" s="4" t="s">
        <v>237</v>
      </c>
      <c r="B17" s="6" t="s">
        <v>47</v>
      </c>
      <c r="C17" s="4" t="s">
        <v>136</v>
      </c>
      <c r="D17" s="6" t="s">
        <v>65</v>
      </c>
    </row>
    <row r="18" spans="1:4" x14ac:dyDescent="0.2">
      <c r="A18" s="4" t="s">
        <v>237</v>
      </c>
      <c r="B18" s="6" t="s">
        <v>45</v>
      </c>
      <c r="C18" s="4" t="s">
        <v>252</v>
      </c>
      <c r="D18" s="6" t="s">
        <v>65</v>
      </c>
    </row>
    <row r="19" spans="1:4" x14ac:dyDescent="0.2">
      <c r="A19" s="4" t="s">
        <v>237</v>
      </c>
      <c r="B19" s="6" t="s">
        <v>41</v>
      </c>
      <c r="C19" s="4" t="s">
        <v>78</v>
      </c>
      <c r="D19" s="6" t="s">
        <v>65</v>
      </c>
    </row>
    <row r="20" spans="1:4" x14ac:dyDescent="0.2">
      <c r="A20" s="4" t="s">
        <v>237</v>
      </c>
      <c r="B20" s="6" t="s">
        <v>64</v>
      </c>
      <c r="C20" s="4" t="s">
        <v>471</v>
      </c>
      <c r="D20" s="6" t="s">
        <v>65</v>
      </c>
    </row>
    <row r="21" spans="1:4" x14ac:dyDescent="0.2">
      <c r="A21" s="4" t="s">
        <v>1</v>
      </c>
      <c r="B21" s="6" t="s">
        <v>64</v>
      </c>
      <c r="C21" s="4" t="s">
        <v>472</v>
      </c>
      <c r="D21" s="6" t="s">
        <v>43</v>
      </c>
    </row>
    <row r="22" spans="1:4" x14ac:dyDescent="0.2">
      <c r="A22" s="4" t="s">
        <v>1</v>
      </c>
      <c r="B22" s="6" t="s">
        <v>43</v>
      </c>
      <c r="C22" s="4" t="s">
        <v>602</v>
      </c>
      <c r="D22" s="6" t="s">
        <v>43</v>
      </c>
    </row>
    <row r="23" spans="1:4" x14ac:dyDescent="0.2">
      <c r="A23" s="4" t="s">
        <v>575</v>
      </c>
      <c r="B23" s="6" t="s">
        <v>43</v>
      </c>
      <c r="C23" s="4" t="s">
        <v>577</v>
      </c>
      <c r="D23" s="6" t="s">
        <v>43</v>
      </c>
    </row>
    <row r="24" spans="1:4" x14ac:dyDescent="0.2">
      <c r="A24" s="4" t="s">
        <v>603</v>
      </c>
      <c r="B24" s="6" t="s">
        <v>43</v>
      </c>
      <c r="C24" s="4" t="s">
        <v>576</v>
      </c>
      <c r="D24" s="6" t="s">
        <v>43</v>
      </c>
    </row>
    <row r="25" spans="1:4" x14ac:dyDescent="0.2">
      <c r="A25" s="4" t="s">
        <v>602</v>
      </c>
      <c r="B25" s="6" t="s">
        <v>43</v>
      </c>
      <c r="C25" s="4" t="s">
        <v>1</v>
      </c>
      <c r="D25" s="6" t="s">
        <v>43</v>
      </c>
    </row>
    <row r="26" spans="1:4" x14ac:dyDescent="0.2">
      <c r="A26" s="4" t="s">
        <v>601</v>
      </c>
      <c r="B26" s="6" t="s">
        <v>65</v>
      </c>
      <c r="C26" s="4" t="s">
        <v>1</v>
      </c>
      <c r="D26" s="6" t="s">
        <v>64</v>
      </c>
    </row>
    <row r="27" spans="1:4" x14ac:dyDescent="0.2">
      <c r="A27" s="4" t="s">
        <v>471</v>
      </c>
      <c r="B27" s="6" t="s">
        <v>65</v>
      </c>
      <c r="C27" s="4" t="s">
        <v>237</v>
      </c>
      <c r="D27" s="6" t="s">
        <v>64</v>
      </c>
    </row>
    <row r="28" spans="1:4" x14ac:dyDescent="0.2">
      <c r="A28" s="4" t="s">
        <v>187</v>
      </c>
      <c r="B28" s="6" t="s">
        <v>65</v>
      </c>
      <c r="C28" s="4" t="s">
        <v>237</v>
      </c>
      <c r="D28" s="6" t="s">
        <v>41</v>
      </c>
    </row>
    <row r="29" spans="1:4" x14ac:dyDescent="0.2">
      <c r="A29" s="4" t="s">
        <v>68</v>
      </c>
      <c r="B29" s="6" t="s">
        <v>65</v>
      </c>
      <c r="C29" s="4" t="s">
        <v>237</v>
      </c>
      <c r="D29" s="6" t="s">
        <v>45</v>
      </c>
    </row>
    <row r="30" spans="1:4" x14ac:dyDescent="0.2">
      <c r="A30" s="4" t="s">
        <v>136</v>
      </c>
      <c r="B30" s="6" t="s">
        <v>65</v>
      </c>
      <c r="C30" s="4" t="s">
        <v>237</v>
      </c>
      <c r="D30" s="6" t="s">
        <v>47</v>
      </c>
    </row>
    <row r="31" spans="1:4" x14ac:dyDescent="0.2">
      <c r="A31" s="4" t="s">
        <v>229</v>
      </c>
      <c r="B31" s="6" t="s">
        <v>65</v>
      </c>
      <c r="C31" s="4"/>
      <c r="D31" s="6"/>
    </row>
    <row r="32" spans="1:4" x14ac:dyDescent="0.2">
      <c r="A32" s="4" t="s">
        <v>135</v>
      </c>
      <c r="B32" s="6" t="s">
        <v>65</v>
      </c>
      <c r="C32" s="4"/>
      <c r="D32" s="6"/>
    </row>
    <row r="33" spans="1:4" x14ac:dyDescent="0.2">
      <c r="A33" s="4" t="s">
        <v>574</v>
      </c>
      <c r="B33" s="6" t="s">
        <v>65</v>
      </c>
      <c r="C33" s="4"/>
      <c r="D33" s="6"/>
    </row>
    <row r="34" spans="1:4" x14ac:dyDescent="0.2">
      <c r="A34" s="4"/>
      <c r="B34" s="6"/>
      <c r="C34" s="4"/>
      <c r="D34" s="6"/>
    </row>
    <row r="35" spans="1:4" x14ac:dyDescent="0.2">
      <c r="A35" s="4"/>
      <c r="B35" s="6"/>
      <c r="C35" s="21"/>
      <c r="D35" s="20"/>
    </row>
    <row r="36" spans="1:4" x14ac:dyDescent="0.2">
      <c r="A36" s="4"/>
      <c r="B36" s="6"/>
      <c r="C36" s="21"/>
      <c r="D36" s="20"/>
    </row>
    <row r="37" spans="1:4" x14ac:dyDescent="0.2">
      <c r="A37" s="21"/>
      <c r="B37" s="20"/>
      <c r="C37" s="21"/>
      <c r="D37" s="20"/>
    </row>
    <row r="38" spans="1:4" x14ac:dyDescent="0.2">
      <c r="A38" s="4"/>
      <c r="B38" s="6"/>
      <c r="C38" s="21"/>
      <c r="D38" s="20"/>
    </row>
    <row r="39" spans="1:4" x14ac:dyDescent="0.2">
      <c r="A39" s="4"/>
      <c r="B39" s="6"/>
      <c r="C39" s="21"/>
      <c r="D39" s="20"/>
    </row>
    <row r="40" spans="1:4" x14ac:dyDescent="0.2">
      <c r="A40" s="4"/>
      <c r="B40" s="6"/>
      <c r="C40" s="21"/>
      <c r="D40" s="20"/>
    </row>
    <row r="41" spans="1:4" x14ac:dyDescent="0.2">
      <c r="A41" s="4"/>
      <c r="B41" s="6"/>
      <c r="C41" s="21"/>
      <c r="D41" s="20"/>
    </row>
    <row r="42" spans="1:4" x14ac:dyDescent="0.2">
      <c r="A42" s="4"/>
      <c r="B42" s="6"/>
      <c r="C42" s="21"/>
      <c r="D42" s="20"/>
    </row>
    <row r="43" spans="1:4" x14ac:dyDescent="0.2">
      <c r="A43" s="4"/>
      <c r="B43" s="6"/>
      <c r="C43" s="21"/>
      <c r="D43" s="20"/>
    </row>
    <row r="44" spans="1:4" x14ac:dyDescent="0.2">
      <c r="A44" s="4"/>
      <c r="B44" s="6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 codeName="Hoja42">
    <pageSetUpPr fitToPage="1"/>
  </sheetPr>
  <dimension ref="A1:E61"/>
  <sheetViews>
    <sheetView view="pageBreakPreview" zoomScale="70" zoomScaleNormal="70" zoomScaleSheetLayoutView="70" workbookViewId="0">
      <selection activeCell="J38" sqref="J38"/>
    </sheetView>
  </sheetViews>
  <sheetFormatPr baseColWidth="10" defaultRowHeight="12.75" x14ac:dyDescent="0.2"/>
  <cols>
    <col min="1" max="1" width="38.85546875" style="46" customWidth="1"/>
    <col min="2" max="2" width="28.5703125" style="46" customWidth="1"/>
    <col min="3" max="3" width="38.85546875" style="46" customWidth="1"/>
    <col min="4" max="4" width="30.28515625" style="46" customWidth="1"/>
    <col min="5" max="5" width="39.140625" style="46" customWidth="1"/>
    <col min="6" max="6" width="40.140625" style="46" bestFit="1" customWidth="1"/>
    <col min="7" max="16384" width="11.42578125" style="46"/>
  </cols>
  <sheetData>
    <row r="1" spans="1:5" ht="17.25" customHeight="1" thickBot="1" x14ac:dyDescent="0.25">
      <c r="A1" s="117" t="s">
        <v>343</v>
      </c>
      <c r="B1" s="114"/>
      <c r="C1" s="114"/>
      <c r="D1" s="114"/>
      <c r="E1" s="910" t="s">
        <v>473</v>
      </c>
    </row>
    <row r="2" spans="1:5" x14ac:dyDescent="0.2">
      <c r="E2" s="740" t="s">
        <v>349</v>
      </c>
    </row>
    <row r="3" spans="1:5" ht="13.5" thickBot="1" x14ac:dyDescent="0.25">
      <c r="E3" s="741" t="s">
        <v>590</v>
      </c>
    </row>
    <row r="4" spans="1:5" x14ac:dyDescent="0.2">
      <c r="A4" s="67" t="s">
        <v>303</v>
      </c>
      <c r="B4" s="71"/>
      <c r="C4" s="1114">
        <v>2</v>
      </c>
      <c r="D4" s="1115"/>
      <c r="E4" s="739" t="s">
        <v>591</v>
      </c>
    </row>
    <row r="5" spans="1:5" x14ac:dyDescent="0.2">
      <c r="A5" s="68" t="s">
        <v>95</v>
      </c>
      <c r="B5" s="72"/>
      <c r="C5" s="1116" t="s">
        <v>569</v>
      </c>
      <c r="D5" s="1117"/>
      <c r="E5" s="739" t="s">
        <v>880</v>
      </c>
    </row>
    <row r="6" spans="1:5" x14ac:dyDescent="0.2">
      <c r="A6" s="68" t="s">
        <v>302</v>
      </c>
      <c r="B6" s="72"/>
      <c r="C6" s="1116" t="s">
        <v>569</v>
      </c>
      <c r="D6" s="1117"/>
      <c r="E6" s="739" t="s">
        <v>996</v>
      </c>
    </row>
    <row r="7" spans="1:5" ht="13.5" thickBot="1" x14ac:dyDescent="0.25">
      <c r="A7" s="68" t="s">
        <v>96</v>
      </c>
      <c r="B7" s="72"/>
      <c r="C7" s="1118" t="s">
        <v>911</v>
      </c>
      <c r="D7" s="1117"/>
      <c r="E7" s="742" t="s">
        <v>879</v>
      </c>
    </row>
    <row r="8" spans="1:5" ht="13.5" thickBot="1" x14ac:dyDescent="0.25">
      <c r="A8" s="68" t="s">
        <v>24</v>
      </c>
      <c r="B8" s="85"/>
      <c r="C8" s="1118" t="s">
        <v>909</v>
      </c>
      <c r="D8" s="1116"/>
      <c r="E8" s="910" t="s">
        <v>474</v>
      </c>
    </row>
    <row r="9" spans="1:5" ht="13.5" thickBot="1" x14ac:dyDescent="0.25">
      <c r="A9" s="69" t="s">
        <v>25</v>
      </c>
      <c r="B9" s="75"/>
      <c r="C9" s="1183" t="s">
        <v>896</v>
      </c>
      <c r="D9" s="1184"/>
      <c r="E9" s="983" t="s">
        <v>1023</v>
      </c>
    </row>
    <row r="10" spans="1:5" x14ac:dyDescent="0.2">
      <c r="A10" s="47"/>
      <c r="B10" s="48"/>
      <c r="C10" s="48"/>
      <c r="D10" s="48"/>
      <c r="E10" s="739" t="s">
        <v>353</v>
      </c>
    </row>
    <row r="11" spans="1:5" ht="13.5" thickBot="1" x14ac:dyDescent="0.25">
      <c r="A11" s="47"/>
      <c r="B11" s="48"/>
      <c r="C11" s="48"/>
      <c r="D11" s="48"/>
      <c r="E11" s="984" t="s">
        <v>356</v>
      </c>
    </row>
    <row r="12" spans="1:5" ht="13.5" thickBot="1" x14ac:dyDescent="0.25">
      <c r="A12" s="1111" t="s">
        <v>345</v>
      </c>
      <c r="B12" s="1113"/>
      <c r="C12" s="1112" t="s">
        <v>346</v>
      </c>
      <c r="D12" s="1112"/>
      <c r="E12" s="985" t="s">
        <v>590</v>
      </c>
    </row>
    <row r="13" spans="1:5" ht="13.5" thickBot="1" x14ac:dyDescent="0.25">
      <c r="A13" s="930" t="s">
        <v>4</v>
      </c>
      <c r="B13" s="931" t="s">
        <v>5</v>
      </c>
      <c r="C13" s="932" t="s">
        <v>4</v>
      </c>
      <c r="D13" s="934" t="s">
        <v>5</v>
      </c>
      <c r="E13" s="984" t="s">
        <v>349</v>
      </c>
    </row>
    <row r="14" spans="1:5" ht="13.5" thickBot="1" x14ac:dyDescent="0.25">
      <c r="A14" s="49" t="s">
        <v>334</v>
      </c>
      <c r="B14" s="872" t="s">
        <v>36</v>
      </c>
      <c r="C14" s="49" t="s">
        <v>582</v>
      </c>
      <c r="D14" s="872" t="s">
        <v>47</v>
      </c>
      <c r="E14" s="986" t="s">
        <v>1024</v>
      </c>
    </row>
    <row r="15" spans="1:5" x14ac:dyDescent="0.2">
      <c r="A15" s="41" t="s">
        <v>113</v>
      </c>
      <c r="B15" s="43" t="s">
        <v>36</v>
      </c>
      <c r="C15" s="41" t="s">
        <v>589</v>
      </c>
      <c r="D15" s="42" t="s">
        <v>47</v>
      </c>
    </row>
    <row r="16" spans="1:5" x14ac:dyDescent="0.2">
      <c r="A16" s="41" t="s">
        <v>114</v>
      </c>
      <c r="B16" s="43" t="s">
        <v>36</v>
      </c>
      <c r="C16" s="41" t="s">
        <v>584</v>
      </c>
      <c r="D16" s="42" t="s">
        <v>47</v>
      </c>
    </row>
    <row r="17" spans="1:4" x14ac:dyDescent="0.2">
      <c r="A17" s="41" t="s">
        <v>581</v>
      </c>
      <c r="B17" s="43" t="s">
        <v>36</v>
      </c>
      <c r="C17" s="41" t="s">
        <v>584</v>
      </c>
      <c r="D17" s="42" t="s">
        <v>42</v>
      </c>
    </row>
    <row r="18" spans="1:4" x14ac:dyDescent="0.2">
      <c r="A18" s="41" t="s">
        <v>342</v>
      </c>
      <c r="B18" s="43" t="s">
        <v>36</v>
      </c>
      <c r="C18" s="41" t="s">
        <v>604</v>
      </c>
      <c r="D18" s="42" t="s">
        <v>45</v>
      </c>
    </row>
    <row r="19" spans="1:4" x14ac:dyDescent="0.2">
      <c r="A19" s="41" t="s">
        <v>237</v>
      </c>
      <c r="B19" s="43" t="s">
        <v>36</v>
      </c>
      <c r="C19" s="41" t="s">
        <v>605</v>
      </c>
      <c r="D19" s="42" t="s">
        <v>45</v>
      </c>
    </row>
    <row r="20" spans="1:4" x14ac:dyDescent="0.2">
      <c r="A20" s="41" t="s">
        <v>237</v>
      </c>
      <c r="B20" s="43" t="s">
        <v>588</v>
      </c>
      <c r="C20" s="41" t="s">
        <v>606</v>
      </c>
      <c r="D20" s="42" t="s">
        <v>45</v>
      </c>
    </row>
    <row r="21" spans="1:4" x14ac:dyDescent="0.2">
      <c r="A21" s="41" t="s">
        <v>29</v>
      </c>
      <c r="B21" s="43" t="s">
        <v>588</v>
      </c>
      <c r="C21" s="41" t="s">
        <v>585</v>
      </c>
      <c r="D21" s="42" t="s">
        <v>41</v>
      </c>
    </row>
    <row r="22" spans="1:4" x14ac:dyDescent="0.2">
      <c r="A22" s="41" t="s">
        <v>29</v>
      </c>
      <c r="B22" s="43" t="s">
        <v>61</v>
      </c>
      <c r="C22" s="41" t="s">
        <v>145</v>
      </c>
      <c r="D22" s="42" t="s">
        <v>41</v>
      </c>
    </row>
    <row r="23" spans="1:4" x14ac:dyDescent="0.2">
      <c r="A23" s="41" t="s">
        <v>230</v>
      </c>
      <c r="B23" s="43" t="s">
        <v>61</v>
      </c>
      <c r="C23" s="41" t="s">
        <v>585</v>
      </c>
      <c r="D23" s="42" t="s">
        <v>41</v>
      </c>
    </row>
    <row r="24" spans="1:4" x14ac:dyDescent="0.2">
      <c r="A24" s="41" t="s">
        <v>29</v>
      </c>
      <c r="B24" s="43" t="s">
        <v>61</v>
      </c>
      <c r="C24" s="41" t="s">
        <v>585</v>
      </c>
      <c r="D24" s="42" t="s">
        <v>43</v>
      </c>
    </row>
    <row r="25" spans="1:4" x14ac:dyDescent="0.2">
      <c r="A25" s="41" t="s">
        <v>988</v>
      </c>
      <c r="B25" s="43" t="s">
        <v>61</v>
      </c>
      <c r="C25" s="41" t="s">
        <v>607</v>
      </c>
      <c r="D25" s="42" t="s">
        <v>43</v>
      </c>
    </row>
    <row r="26" spans="1:4" x14ac:dyDescent="0.2">
      <c r="A26" s="41" t="s">
        <v>988</v>
      </c>
      <c r="B26" s="43" t="s">
        <v>62</v>
      </c>
      <c r="C26" s="41" t="s">
        <v>587</v>
      </c>
      <c r="D26" s="42" t="s">
        <v>43</v>
      </c>
    </row>
    <row r="27" spans="1:4" x14ac:dyDescent="0.2">
      <c r="A27" s="41" t="s">
        <v>29</v>
      </c>
      <c r="B27" s="43" t="s">
        <v>62</v>
      </c>
      <c r="C27" s="41" t="s">
        <v>318</v>
      </c>
      <c r="D27" s="42" t="s">
        <v>43</v>
      </c>
    </row>
    <row r="28" spans="1:4" x14ac:dyDescent="0.2">
      <c r="A28" s="41" t="s">
        <v>242</v>
      </c>
      <c r="B28" s="43" t="s">
        <v>39</v>
      </c>
      <c r="C28" s="41" t="s">
        <v>191</v>
      </c>
      <c r="D28" s="42" t="s">
        <v>43</v>
      </c>
    </row>
    <row r="29" spans="1:4" x14ac:dyDescent="0.2">
      <c r="A29" s="41" t="s">
        <v>28</v>
      </c>
      <c r="B29" s="43" t="s">
        <v>39</v>
      </c>
      <c r="C29" s="41" t="s">
        <v>192</v>
      </c>
      <c r="D29" s="42" t="s">
        <v>64</v>
      </c>
    </row>
    <row r="30" spans="1:4" x14ac:dyDescent="0.2">
      <c r="A30" s="41" t="s">
        <v>93</v>
      </c>
      <c r="B30" s="43" t="s">
        <v>39</v>
      </c>
      <c r="C30" s="41" t="s">
        <v>1</v>
      </c>
      <c r="D30" s="42" t="s">
        <v>64</v>
      </c>
    </row>
    <row r="31" spans="1:4" x14ac:dyDescent="0.2">
      <c r="A31" s="41" t="s">
        <v>79</v>
      </c>
      <c r="B31" s="43" t="s">
        <v>39</v>
      </c>
      <c r="C31" s="41" t="s">
        <v>1</v>
      </c>
      <c r="D31" s="42" t="s">
        <v>40</v>
      </c>
    </row>
    <row r="32" spans="1:4" x14ac:dyDescent="0.2">
      <c r="A32" s="41" t="s">
        <v>12</v>
      </c>
      <c r="B32" s="43" t="s">
        <v>39</v>
      </c>
      <c r="C32" s="41" t="s">
        <v>30</v>
      </c>
      <c r="D32" s="42" t="s">
        <v>40</v>
      </c>
    </row>
    <row r="33" spans="1:4" x14ac:dyDescent="0.2">
      <c r="A33" s="41" t="s">
        <v>32</v>
      </c>
      <c r="B33" s="43" t="s">
        <v>39</v>
      </c>
      <c r="C33" s="41" t="s">
        <v>30</v>
      </c>
      <c r="D33" s="42" t="s">
        <v>39</v>
      </c>
    </row>
    <row r="34" spans="1:4" x14ac:dyDescent="0.2">
      <c r="A34" s="41" t="s">
        <v>305</v>
      </c>
      <c r="B34" s="43" t="s">
        <v>39</v>
      </c>
      <c r="C34" s="41" t="s">
        <v>74</v>
      </c>
      <c r="D34" s="42" t="s">
        <v>39</v>
      </c>
    </row>
    <row r="35" spans="1:4" x14ac:dyDescent="0.2">
      <c r="A35" s="41" t="s">
        <v>30</v>
      </c>
      <c r="B35" s="43" t="s">
        <v>39</v>
      </c>
      <c r="C35" s="41" t="s">
        <v>245</v>
      </c>
      <c r="D35" s="42" t="s">
        <v>39</v>
      </c>
    </row>
    <row r="36" spans="1:4" x14ac:dyDescent="0.2">
      <c r="A36" s="41" t="s">
        <v>1</v>
      </c>
      <c r="B36" s="43" t="s">
        <v>40</v>
      </c>
      <c r="C36" s="41" t="s">
        <v>202</v>
      </c>
      <c r="D36" s="42" t="s">
        <v>39</v>
      </c>
    </row>
    <row r="37" spans="1:4" x14ac:dyDescent="0.2">
      <c r="A37" s="41" t="s">
        <v>1</v>
      </c>
      <c r="B37" s="43" t="s">
        <v>64</v>
      </c>
      <c r="C37" s="41" t="s">
        <v>329</v>
      </c>
      <c r="D37" s="42" t="s">
        <v>39</v>
      </c>
    </row>
    <row r="38" spans="1:4" x14ac:dyDescent="0.2">
      <c r="A38" s="41" t="s">
        <v>97</v>
      </c>
      <c r="B38" s="43" t="s">
        <v>64</v>
      </c>
      <c r="C38" s="41" t="s">
        <v>83</v>
      </c>
      <c r="D38" s="42" t="s">
        <v>39</v>
      </c>
    </row>
    <row r="39" spans="1:4" x14ac:dyDescent="0.2">
      <c r="A39" s="41" t="s">
        <v>97</v>
      </c>
      <c r="B39" s="43" t="s">
        <v>41</v>
      </c>
      <c r="C39" s="41" t="s">
        <v>67</v>
      </c>
      <c r="D39" s="42" t="s">
        <v>39</v>
      </c>
    </row>
    <row r="40" spans="1:4" x14ac:dyDescent="0.2">
      <c r="A40" s="41" t="s">
        <v>8</v>
      </c>
      <c r="B40" s="43" t="s">
        <v>41</v>
      </c>
      <c r="C40" s="41" t="s">
        <v>31</v>
      </c>
      <c r="D40" s="42" t="s">
        <v>37</v>
      </c>
    </row>
    <row r="41" spans="1:4" x14ac:dyDescent="0.2">
      <c r="A41" s="41" t="s">
        <v>8</v>
      </c>
      <c r="B41" s="43" t="s">
        <v>64</v>
      </c>
      <c r="C41" s="41" t="s">
        <v>31</v>
      </c>
      <c r="D41" s="42" t="s">
        <v>62</v>
      </c>
    </row>
    <row r="42" spans="1:4" x14ac:dyDescent="0.2">
      <c r="A42" s="41" t="s">
        <v>8</v>
      </c>
      <c r="B42" s="43" t="s">
        <v>43</v>
      </c>
      <c r="C42" s="41" t="s">
        <v>990</v>
      </c>
      <c r="D42" s="42" t="s">
        <v>62</v>
      </c>
    </row>
    <row r="43" spans="1:4" x14ac:dyDescent="0.2">
      <c r="A43" s="41" t="s">
        <v>585</v>
      </c>
      <c r="B43" s="43" t="s">
        <v>41</v>
      </c>
      <c r="C43" s="4" t="s">
        <v>988</v>
      </c>
      <c r="D43" s="146" t="s">
        <v>62</v>
      </c>
    </row>
    <row r="44" spans="1:4" x14ac:dyDescent="0.2">
      <c r="A44" s="41" t="s">
        <v>198</v>
      </c>
      <c r="B44" s="43" t="s">
        <v>41</v>
      </c>
      <c r="C44" s="4" t="s">
        <v>989</v>
      </c>
      <c r="D44" s="146" t="s">
        <v>62</v>
      </c>
    </row>
    <row r="45" spans="1:4" x14ac:dyDescent="0.2">
      <c r="A45" s="41" t="s">
        <v>586</v>
      </c>
      <c r="B45" s="43" t="s">
        <v>41</v>
      </c>
      <c r="C45" s="4" t="s">
        <v>29</v>
      </c>
      <c r="D45" s="146" t="s">
        <v>62</v>
      </c>
    </row>
    <row r="46" spans="1:4" x14ac:dyDescent="0.2">
      <c r="A46" s="41" t="s">
        <v>585</v>
      </c>
      <c r="B46" s="43" t="s">
        <v>41</v>
      </c>
      <c r="C46" s="41" t="s">
        <v>29</v>
      </c>
      <c r="D46" s="42" t="s">
        <v>61</v>
      </c>
    </row>
    <row r="47" spans="1:4" x14ac:dyDescent="0.2">
      <c r="A47" s="41" t="s">
        <v>606</v>
      </c>
      <c r="B47" s="43" t="s">
        <v>45</v>
      </c>
      <c r="C47" s="41" t="s">
        <v>237</v>
      </c>
      <c r="D47" s="42" t="s">
        <v>61</v>
      </c>
    </row>
    <row r="48" spans="1:4" x14ac:dyDescent="0.2">
      <c r="A48" s="41" t="s">
        <v>605</v>
      </c>
      <c r="B48" s="43" t="s">
        <v>45</v>
      </c>
      <c r="C48" s="41" t="s">
        <v>342</v>
      </c>
      <c r="D48" s="42" t="s">
        <v>61</v>
      </c>
    </row>
    <row r="49" spans="1:4" x14ac:dyDescent="0.2">
      <c r="A49" s="41" t="s">
        <v>604</v>
      </c>
      <c r="B49" s="43" t="s">
        <v>42</v>
      </c>
      <c r="C49" s="41" t="s">
        <v>342</v>
      </c>
      <c r="D49" s="42" t="s">
        <v>36</v>
      </c>
    </row>
    <row r="50" spans="1:4" x14ac:dyDescent="0.2">
      <c r="A50" s="41" t="s">
        <v>584</v>
      </c>
      <c r="B50" s="43" t="s">
        <v>42</v>
      </c>
      <c r="C50" s="41" t="s">
        <v>581</v>
      </c>
      <c r="D50" s="42" t="s">
        <v>36</v>
      </c>
    </row>
    <row r="51" spans="1:4" x14ac:dyDescent="0.2">
      <c r="A51" s="41" t="s">
        <v>613</v>
      </c>
      <c r="B51" s="43" t="s">
        <v>42</v>
      </c>
      <c r="C51" s="41" t="s">
        <v>114</v>
      </c>
      <c r="D51" s="42" t="s">
        <v>36</v>
      </c>
    </row>
    <row r="52" spans="1:4" x14ac:dyDescent="0.2">
      <c r="A52" s="41" t="s">
        <v>584</v>
      </c>
      <c r="B52" s="43" t="s">
        <v>42</v>
      </c>
      <c r="C52" s="41" t="s">
        <v>113</v>
      </c>
      <c r="D52" s="42" t="s">
        <v>36</v>
      </c>
    </row>
    <row r="53" spans="1:4" x14ac:dyDescent="0.2">
      <c r="A53" s="41" t="s">
        <v>40</v>
      </c>
      <c r="B53" s="43" t="s">
        <v>42</v>
      </c>
      <c r="C53" s="41" t="s">
        <v>334</v>
      </c>
      <c r="D53" s="42" t="s">
        <v>36</v>
      </c>
    </row>
    <row r="54" spans="1:4" x14ac:dyDescent="0.2">
      <c r="A54" s="41" t="s">
        <v>40</v>
      </c>
      <c r="B54" s="43" t="s">
        <v>47</v>
      </c>
      <c r="C54" s="404"/>
      <c r="D54" s="42"/>
    </row>
    <row r="55" spans="1:4" x14ac:dyDescent="0.2">
      <c r="A55" s="41" t="s">
        <v>583</v>
      </c>
      <c r="B55" s="43" t="s">
        <v>47</v>
      </c>
      <c r="C55" s="41"/>
      <c r="D55" s="42"/>
    </row>
    <row r="56" spans="1:4" x14ac:dyDescent="0.2">
      <c r="A56" s="41" t="s">
        <v>582</v>
      </c>
      <c r="B56" s="43" t="s">
        <v>47</v>
      </c>
      <c r="C56" s="41"/>
      <c r="D56" s="42"/>
    </row>
    <row r="57" spans="1:4" x14ac:dyDescent="0.2">
      <c r="A57" s="41"/>
      <c r="B57" s="43"/>
      <c r="C57" s="404"/>
      <c r="D57" s="42"/>
    </row>
    <row r="58" spans="1:4" x14ac:dyDescent="0.2">
      <c r="A58" s="41"/>
      <c r="B58" s="43"/>
      <c r="C58" s="41"/>
      <c r="D58" s="42"/>
    </row>
    <row r="59" spans="1:4" x14ac:dyDescent="0.2">
      <c r="A59" s="41"/>
      <c r="B59" s="43"/>
      <c r="C59" s="404"/>
      <c r="D59" s="42"/>
    </row>
    <row r="60" spans="1:4" x14ac:dyDescent="0.2">
      <c r="A60" s="41"/>
      <c r="B60" s="43"/>
      <c r="C60" s="41"/>
      <c r="D60" s="42"/>
    </row>
    <row r="61" spans="1:4" ht="13.5" thickBot="1" x14ac:dyDescent="0.25">
      <c r="A61" s="64"/>
      <c r="B61" s="873"/>
      <c r="C61" s="64"/>
      <c r="D61" s="6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 codeName="Hoja44">
    <pageSetUpPr fitToPage="1"/>
  </sheetPr>
  <dimension ref="A1:E61"/>
  <sheetViews>
    <sheetView view="pageBreakPreview" zoomScale="85" zoomScaleNormal="70" zoomScaleSheetLayoutView="85" workbookViewId="0">
      <selection activeCell="E19" sqref="E19"/>
    </sheetView>
  </sheetViews>
  <sheetFormatPr baseColWidth="10" defaultRowHeight="12.75" x14ac:dyDescent="0.2"/>
  <cols>
    <col min="1" max="1" width="38.85546875" style="120" customWidth="1"/>
    <col min="2" max="2" width="28.5703125" style="120" bestFit="1" customWidth="1"/>
    <col min="3" max="3" width="38.85546875" style="120" customWidth="1"/>
    <col min="4" max="4" width="30.2851562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406"/>
      <c r="C1" s="406"/>
      <c r="D1" s="406"/>
      <c r="E1" s="910" t="s">
        <v>473</v>
      </c>
    </row>
    <row r="2" spans="1:5" x14ac:dyDescent="0.2">
      <c r="E2" s="447" t="s">
        <v>351</v>
      </c>
    </row>
    <row r="3" spans="1:5" ht="13.5" thickBot="1" x14ac:dyDescent="0.25">
      <c r="E3" s="448" t="s">
        <v>352</v>
      </c>
    </row>
    <row r="4" spans="1:5" x14ac:dyDescent="0.2">
      <c r="A4" s="133" t="s">
        <v>303</v>
      </c>
      <c r="B4" s="134"/>
      <c r="C4" s="1102">
        <v>2</v>
      </c>
      <c r="D4" s="1103"/>
      <c r="E4" s="449" t="s">
        <v>353</v>
      </c>
    </row>
    <row r="5" spans="1:5" x14ac:dyDescent="0.2">
      <c r="A5" s="135" t="s">
        <v>95</v>
      </c>
      <c r="B5" s="136"/>
      <c r="C5" s="1104">
        <v>271</v>
      </c>
      <c r="D5" s="1105"/>
      <c r="E5" s="450" t="s">
        <v>354</v>
      </c>
    </row>
    <row r="6" spans="1:5" x14ac:dyDescent="0.2">
      <c r="A6" s="135" t="s">
        <v>302</v>
      </c>
      <c r="B6" s="136"/>
      <c r="C6" s="1104">
        <v>271</v>
      </c>
      <c r="D6" s="1105"/>
      <c r="E6" s="449"/>
    </row>
    <row r="7" spans="1:5" ht="13.5" thickBot="1" x14ac:dyDescent="0.25">
      <c r="A7" s="135" t="s">
        <v>96</v>
      </c>
      <c r="B7" s="136"/>
      <c r="C7" s="1106" t="s">
        <v>910</v>
      </c>
      <c r="D7" s="1105"/>
      <c r="E7" s="451"/>
    </row>
    <row r="8" spans="1:5" ht="13.5" thickBot="1" x14ac:dyDescent="0.25">
      <c r="A8" s="135" t="s">
        <v>24</v>
      </c>
      <c r="B8" s="138"/>
      <c r="C8" s="1106" t="s">
        <v>1010</v>
      </c>
      <c r="D8" s="1105"/>
      <c r="E8" s="910" t="s">
        <v>474</v>
      </c>
    </row>
    <row r="9" spans="1:5" ht="13.5" thickBot="1" x14ac:dyDescent="0.25">
      <c r="A9" s="137" t="s">
        <v>25</v>
      </c>
      <c r="B9" s="139"/>
      <c r="C9" s="1129" t="s">
        <v>959</v>
      </c>
      <c r="D9" s="1130"/>
      <c r="E9" s="452" t="s">
        <v>353</v>
      </c>
    </row>
    <row r="10" spans="1:5" x14ac:dyDescent="0.2">
      <c r="A10" s="140"/>
      <c r="B10" s="141"/>
      <c r="C10" s="141"/>
      <c r="D10" s="141"/>
      <c r="E10" s="453" t="s">
        <v>624</v>
      </c>
    </row>
    <row r="11" spans="1:5" ht="13.5" thickBot="1" x14ac:dyDescent="0.25">
      <c r="A11" s="140"/>
      <c r="B11" s="141"/>
      <c r="C11" s="141"/>
      <c r="D11" s="141"/>
      <c r="E11" s="453" t="s">
        <v>356</v>
      </c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454"/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455"/>
    </row>
    <row r="14" spans="1:5" ht="13.5" thickBot="1" x14ac:dyDescent="0.25">
      <c r="A14" s="144" t="s">
        <v>626</v>
      </c>
      <c r="B14" s="145" t="s">
        <v>39</v>
      </c>
      <c r="C14" s="143" t="s">
        <v>274</v>
      </c>
      <c r="D14" s="121" t="s">
        <v>65</v>
      </c>
      <c r="E14" s="456"/>
    </row>
    <row r="15" spans="1:5" x14ac:dyDescent="0.2">
      <c r="A15" s="144" t="s">
        <v>625</v>
      </c>
      <c r="B15" s="145" t="s">
        <v>39</v>
      </c>
      <c r="C15" s="144" t="s">
        <v>187</v>
      </c>
      <c r="D15" s="146" t="s">
        <v>65</v>
      </c>
    </row>
    <row r="16" spans="1:5" x14ac:dyDescent="0.2">
      <c r="A16" s="144" t="s">
        <v>79</v>
      </c>
      <c r="B16" s="145" t="s">
        <v>39</v>
      </c>
      <c r="C16" s="144" t="s">
        <v>126</v>
      </c>
      <c r="D16" s="146" t="s">
        <v>65</v>
      </c>
    </row>
    <row r="17" spans="1:4" x14ac:dyDescent="0.2">
      <c r="A17" s="144" t="s">
        <v>84</v>
      </c>
      <c r="B17" s="145" t="s">
        <v>39</v>
      </c>
      <c r="C17" s="144" t="s">
        <v>250</v>
      </c>
      <c r="D17" s="146" t="s">
        <v>65</v>
      </c>
    </row>
    <row r="18" spans="1:4" x14ac:dyDescent="0.2">
      <c r="A18" s="144" t="s">
        <v>80</v>
      </c>
      <c r="B18" s="145" t="s">
        <v>39</v>
      </c>
      <c r="C18" s="144" t="s">
        <v>66</v>
      </c>
      <c r="D18" s="146" t="s">
        <v>65</v>
      </c>
    </row>
    <row r="19" spans="1:4" x14ac:dyDescent="0.2">
      <c r="A19" s="144" t="s">
        <v>32</v>
      </c>
      <c r="B19" s="145" t="s">
        <v>39</v>
      </c>
      <c r="C19" s="144" t="s">
        <v>82</v>
      </c>
      <c r="D19" s="146" t="s">
        <v>65</v>
      </c>
    </row>
    <row r="20" spans="1:4" x14ac:dyDescent="0.2">
      <c r="A20" s="144" t="s">
        <v>305</v>
      </c>
      <c r="B20" s="145" t="s">
        <v>39</v>
      </c>
      <c r="C20" s="144" t="s">
        <v>34</v>
      </c>
      <c r="D20" s="146" t="s">
        <v>65</v>
      </c>
    </row>
    <row r="21" spans="1:4" x14ac:dyDescent="0.2">
      <c r="A21" s="144" t="s">
        <v>30</v>
      </c>
      <c r="B21" s="145" t="s">
        <v>39</v>
      </c>
      <c r="C21" s="144" t="s">
        <v>1</v>
      </c>
      <c r="D21" s="146" t="s">
        <v>65</v>
      </c>
    </row>
    <row r="22" spans="1:4" x14ac:dyDescent="0.2">
      <c r="A22" s="144" t="s">
        <v>1</v>
      </c>
      <c r="B22" s="145" t="s">
        <v>40</v>
      </c>
      <c r="C22" s="144" t="s">
        <v>1</v>
      </c>
      <c r="D22" s="146" t="s">
        <v>43</v>
      </c>
    </row>
    <row r="23" spans="1:4" x14ac:dyDescent="0.2">
      <c r="A23" s="144" t="s">
        <v>1</v>
      </c>
      <c r="B23" s="145" t="s">
        <v>64</v>
      </c>
      <c r="C23" s="144" t="s">
        <v>1</v>
      </c>
      <c r="D23" s="146" t="s">
        <v>64</v>
      </c>
    </row>
    <row r="24" spans="1:4" x14ac:dyDescent="0.2">
      <c r="A24" s="144" t="s">
        <v>1</v>
      </c>
      <c r="B24" s="145" t="s">
        <v>43</v>
      </c>
      <c r="C24" s="144" t="s">
        <v>1</v>
      </c>
      <c r="D24" s="146" t="s">
        <v>40</v>
      </c>
    </row>
    <row r="25" spans="1:4" x14ac:dyDescent="0.2">
      <c r="A25" s="123" t="s">
        <v>1</v>
      </c>
      <c r="B25" s="142" t="s">
        <v>65</v>
      </c>
      <c r="C25" s="109" t="s">
        <v>30</v>
      </c>
      <c r="D25" s="146" t="s">
        <v>40</v>
      </c>
    </row>
    <row r="26" spans="1:4" x14ac:dyDescent="0.2">
      <c r="A26" s="123" t="s">
        <v>13</v>
      </c>
      <c r="B26" s="142" t="s">
        <v>65</v>
      </c>
      <c r="C26" s="109" t="s">
        <v>30</v>
      </c>
      <c r="D26" s="110" t="s">
        <v>39</v>
      </c>
    </row>
    <row r="27" spans="1:4" x14ac:dyDescent="0.2">
      <c r="A27" s="123" t="s">
        <v>68</v>
      </c>
      <c r="B27" s="142" t="s">
        <v>65</v>
      </c>
      <c r="C27" s="109" t="s">
        <v>74</v>
      </c>
      <c r="D27" s="110" t="s">
        <v>39</v>
      </c>
    </row>
    <row r="28" spans="1:4" x14ac:dyDescent="0.2">
      <c r="A28" s="123" t="s">
        <v>187</v>
      </c>
      <c r="B28" s="142" t="s">
        <v>65</v>
      </c>
      <c r="C28" s="109" t="s">
        <v>245</v>
      </c>
      <c r="D28" s="110" t="s">
        <v>39</v>
      </c>
    </row>
    <row r="29" spans="1:4" x14ac:dyDescent="0.2">
      <c r="A29" s="123" t="s">
        <v>274</v>
      </c>
      <c r="B29" s="142" t="s">
        <v>65</v>
      </c>
      <c r="C29" s="109" t="s">
        <v>202</v>
      </c>
      <c r="D29" s="110" t="s">
        <v>39</v>
      </c>
    </row>
    <row r="30" spans="1:4" x14ac:dyDescent="0.2">
      <c r="A30" s="144"/>
      <c r="B30" s="145"/>
      <c r="C30" s="109" t="s">
        <v>329</v>
      </c>
      <c r="D30" s="110" t="s">
        <v>39</v>
      </c>
    </row>
    <row r="31" spans="1:4" x14ac:dyDescent="0.2">
      <c r="A31" s="144"/>
      <c r="B31" s="145"/>
      <c r="C31" s="144" t="s">
        <v>93</v>
      </c>
      <c r="D31" s="146" t="s">
        <v>39</v>
      </c>
    </row>
    <row r="32" spans="1:4" x14ac:dyDescent="0.2">
      <c r="A32" s="123"/>
      <c r="B32" s="142"/>
      <c r="C32" s="144" t="s">
        <v>626</v>
      </c>
      <c r="D32" s="146" t="s">
        <v>39</v>
      </c>
    </row>
    <row r="33" spans="1:4" x14ac:dyDescent="0.2">
      <c r="A33" s="123"/>
      <c r="B33" s="142"/>
      <c r="C33" s="144"/>
      <c r="D33" s="146"/>
    </row>
    <row r="34" spans="1:4" x14ac:dyDescent="0.2">
      <c r="A34" s="123"/>
      <c r="B34" s="142"/>
      <c r="C34" s="144"/>
      <c r="D34" s="146"/>
    </row>
    <row r="35" spans="1:4" x14ac:dyDescent="0.2">
      <c r="A35" s="123"/>
      <c r="B35" s="142"/>
      <c r="C35" s="144"/>
      <c r="D35" s="146"/>
    </row>
    <row r="36" spans="1:4" x14ac:dyDescent="0.2">
      <c r="A36" s="123"/>
      <c r="B36" s="142"/>
      <c r="C36" s="144"/>
      <c r="D36" s="146"/>
    </row>
    <row r="37" spans="1:4" x14ac:dyDescent="0.2">
      <c r="A37" s="123"/>
      <c r="B37" s="142"/>
      <c r="C37" s="144"/>
      <c r="D37" s="146"/>
    </row>
    <row r="38" spans="1:4" x14ac:dyDescent="0.2">
      <c r="A38" s="123"/>
      <c r="B38" s="142"/>
      <c r="C38" s="144"/>
      <c r="D38" s="146"/>
    </row>
    <row r="39" spans="1:4" x14ac:dyDescent="0.2">
      <c r="A39" s="123"/>
      <c r="B39" s="142"/>
      <c r="C39" s="407"/>
      <c r="D39" s="146"/>
    </row>
    <row r="40" spans="1:4" x14ac:dyDescent="0.2">
      <c r="A40" s="123"/>
      <c r="B40" s="142"/>
      <c r="C40" s="144"/>
      <c r="D40" s="146"/>
    </row>
    <row r="41" spans="1:4" x14ac:dyDescent="0.2">
      <c r="A41" s="123"/>
      <c r="B41" s="142"/>
      <c r="C41" s="144"/>
      <c r="D41" s="146"/>
    </row>
    <row r="42" spans="1:4" x14ac:dyDescent="0.2">
      <c r="A42" s="123"/>
      <c r="B42" s="142"/>
      <c r="C42" s="144"/>
      <c r="D42" s="146"/>
    </row>
    <row r="43" spans="1:4" x14ac:dyDescent="0.2">
      <c r="A43" s="123"/>
      <c r="B43" s="142"/>
      <c r="C43" s="144"/>
      <c r="D43" s="146"/>
    </row>
    <row r="44" spans="1:4" x14ac:dyDescent="0.2">
      <c r="A44" s="123"/>
      <c r="B44" s="142"/>
      <c r="C44" s="144"/>
      <c r="D44" s="146"/>
    </row>
    <row r="45" spans="1:4" x14ac:dyDescent="0.2">
      <c r="A45" s="123"/>
      <c r="B45" s="142"/>
      <c r="C45" s="144"/>
      <c r="D45" s="146"/>
    </row>
    <row r="46" spans="1:4" x14ac:dyDescent="0.2">
      <c r="A46" s="123"/>
      <c r="B46" s="142"/>
      <c r="C46" s="144"/>
      <c r="D46" s="122"/>
    </row>
    <row r="47" spans="1:4" x14ac:dyDescent="0.2">
      <c r="A47" s="123"/>
      <c r="B47" s="142"/>
      <c r="C47" s="144"/>
      <c r="D47" s="122"/>
    </row>
    <row r="48" spans="1:4" x14ac:dyDescent="0.2">
      <c r="A48" s="123"/>
      <c r="B48" s="142"/>
      <c r="C48" s="144"/>
      <c r="D48" s="122"/>
    </row>
    <row r="49" spans="1:4" x14ac:dyDescent="0.2">
      <c r="A49" s="123"/>
      <c r="B49" s="142"/>
      <c r="C49" s="144"/>
      <c r="D49" s="122"/>
    </row>
    <row r="50" spans="1:4" x14ac:dyDescent="0.2">
      <c r="A50" s="123"/>
      <c r="B50" s="142"/>
      <c r="C50" s="144"/>
      <c r="D50" s="122"/>
    </row>
    <row r="51" spans="1:4" x14ac:dyDescent="0.2">
      <c r="A51" s="132"/>
      <c r="B51" s="142"/>
      <c r="C51" s="144"/>
      <c r="D51" s="122"/>
    </row>
    <row r="52" spans="1:4" x14ac:dyDescent="0.2">
      <c r="A52" s="132"/>
      <c r="B52" s="142"/>
      <c r="C52" s="144"/>
      <c r="D52" s="122"/>
    </row>
    <row r="53" spans="1:4" x14ac:dyDescent="0.2">
      <c r="A53" s="132"/>
      <c r="B53" s="142"/>
      <c r="C53" s="144"/>
      <c r="D53" s="122"/>
    </row>
    <row r="54" spans="1:4" x14ac:dyDescent="0.2">
      <c r="A54" s="132"/>
      <c r="B54" s="458"/>
      <c r="C54" s="144"/>
      <c r="D54" s="122"/>
    </row>
    <row r="55" spans="1:4" x14ac:dyDescent="0.2">
      <c r="A55" s="132"/>
      <c r="B55" s="458"/>
      <c r="C55" s="144"/>
      <c r="D55" s="122"/>
    </row>
    <row r="56" spans="1:4" x14ac:dyDescent="0.2">
      <c r="A56" s="123"/>
      <c r="B56" s="122"/>
      <c r="C56" s="144"/>
      <c r="D56" s="122"/>
    </row>
    <row r="57" spans="1:4" x14ac:dyDescent="0.2">
      <c r="A57" s="123"/>
      <c r="B57" s="122"/>
      <c r="C57" s="144"/>
      <c r="D57" s="122"/>
    </row>
    <row r="58" spans="1:4" x14ac:dyDescent="0.2">
      <c r="A58" s="123"/>
      <c r="B58" s="122"/>
      <c r="C58" s="144"/>
      <c r="D58" s="122"/>
    </row>
    <row r="59" spans="1:4" x14ac:dyDescent="0.2">
      <c r="A59" s="123"/>
      <c r="B59" s="122"/>
      <c r="C59" s="457"/>
      <c r="D59" s="122"/>
    </row>
    <row r="60" spans="1:4" x14ac:dyDescent="0.2">
      <c r="A60" s="123"/>
      <c r="B60" s="122"/>
      <c r="C60" s="457"/>
      <c r="D60" s="122"/>
    </row>
    <row r="61" spans="1:4" ht="13.5" thickBot="1" x14ac:dyDescent="0.25">
      <c r="A61" s="415"/>
      <c r="B61" s="417"/>
      <c r="C61" s="459"/>
      <c r="D61" s="41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 codeName="Hoja45">
    <tabColor rgb="FF92D050"/>
    <pageSetUpPr fitToPage="1"/>
  </sheetPr>
  <dimension ref="A1:E62"/>
  <sheetViews>
    <sheetView view="pageBreakPreview" zoomScale="70" zoomScaleNormal="70" zoomScaleSheetLayoutView="70" workbookViewId="0">
      <selection activeCell="C9" sqref="C9:D9"/>
    </sheetView>
  </sheetViews>
  <sheetFormatPr baseColWidth="10" defaultColWidth="11.42578125" defaultRowHeight="12.75" x14ac:dyDescent="0.2"/>
  <cols>
    <col min="1" max="1" width="38.85546875" style="120" customWidth="1"/>
    <col min="2" max="2" width="24.7109375" style="120" customWidth="1"/>
    <col min="3" max="3" width="38.85546875" style="120" customWidth="1"/>
    <col min="4" max="4" width="24.7109375" style="120" customWidth="1"/>
    <col min="5" max="5" width="39.140625" style="120" customWidth="1"/>
    <col min="6" max="16384" width="11.42578125" style="120"/>
  </cols>
  <sheetData>
    <row r="1" spans="1:5" ht="17.25" customHeight="1" thickBot="1" x14ac:dyDescent="0.25">
      <c r="A1" s="405" t="s">
        <v>343</v>
      </c>
      <c r="B1" s="406"/>
      <c r="C1" s="406"/>
      <c r="D1" s="406"/>
      <c r="E1" s="910" t="s">
        <v>473</v>
      </c>
    </row>
    <row r="2" spans="1:5" x14ac:dyDescent="0.2">
      <c r="E2" s="707" t="s">
        <v>452</v>
      </c>
    </row>
    <row r="3" spans="1:5" ht="13.5" thickBot="1" x14ac:dyDescent="0.25">
      <c r="E3" s="705" t="s">
        <v>451</v>
      </c>
    </row>
    <row r="4" spans="1:5" x14ac:dyDescent="0.2">
      <c r="A4" s="133" t="s">
        <v>303</v>
      </c>
      <c r="B4" s="134"/>
      <c r="C4" s="1102">
        <v>2</v>
      </c>
      <c r="D4" s="1103"/>
      <c r="E4" s="705" t="s">
        <v>629</v>
      </c>
    </row>
    <row r="5" spans="1:5" x14ac:dyDescent="0.2">
      <c r="A5" s="135" t="s">
        <v>95</v>
      </c>
      <c r="B5" s="136"/>
      <c r="C5" s="1104">
        <v>272</v>
      </c>
      <c r="D5" s="1105"/>
      <c r="E5" s="705" t="s">
        <v>415</v>
      </c>
    </row>
    <row r="6" spans="1:5" x14ac:dyDescent="0.2">
      <c r="A6" s="135" t="s">
        <v>302</v>
      </c>
      <c r="B6" s="136"/>
      <c r="C6" s="1104">
        <v>272</v>
      </c>
      <c r="D6" s="1105"/>
      <c r="E6" s="705" t="s">
        <v>414</v>
      </c>
    </row>
    <row r="7" spans="1:5" ht="13.5" thickBot="1" x14ac:dyDescent="0.25">
      <c r="A7" s="135" t="s">
        <v>96</v>
      </c>
      <c r="B7" s="136"/>
      <c r="C7" s="1106" t="s">
        <v>908</v>
      </c>
      <c r="D7" s="1105"/>
      <c r="E7" s="706" t="s">
        <v>416</v>
      </c>
    </row>
    <row r="8" spans="1:5" ht="13.5" thickBot="1" x14ac:dyDescent="0.25">
      <c r="A8" s="135" t="s">
        <v>24</v>
      </c>
      <c r="B8" s="138"/>
      <c r="C8" s="1185" t="s">
        <v>909</v>
      </c>
      <c r="D8" s="1186"/>
      <c r="E8" s="910" t="s">
        <v>474</v>
      </c>
    </row>
    <row r="9" spans="1:5" ht="13.5" thickBot="1" x14ac:dyDescent="0.25">
      <c r="A9" s="137" t="s">
        <v>25</v>
      </c>
      <c r="B9" s="139"/>
      <c r="C9" s="1187"/>
      <c r="D9" s="1188"/>
      <c r="E9" s="707" t="s">
        <v>414</v>
      </c>
    </row>
    <row r="10" spans="1:5" x14ac:dyDescent="0.2">
      <c r="A10" s="140"/>
      <c r="B10" s="141"/>
      <c r="C10" s="141"/>
      <c r="D10" s="141"/>
      <c r="E10" s="705" t="s">
        <v>415</v>
      </c>
    </row>
    <row r="11" spans="1:5" ht="13.5" thickBot="1" x14ac:dyDescent="0.25">
      <c r="A11" s="140"/>
      <c r="B11" s="141"/>
      <c r="C11" s="141"/>
      <c r="D11" s="141"/>
      <c r="E11" s="705" t="s">
        <v>629</v>
      </c>
    </row>
    <row r="12" spans="1:5" ht="13.5" thickBot="1" x14ac:dyDescent="0.25">
      <c r="A12" s="1099" t="s">
        <v>345</v>
      </c>
      <c r="B12" s="1100"/>
      <c r="C12" s="1099" t="s">
        <v>346</v>
      </c>
      <c r="D12" s="1101"/>
      <c r="E12" s="705" t="s">
        <v>452</v>
      </c>
    </row>
    <row r="13" spans="1:5" ht="13.5" thickBot="1" x14ac:dyDescent="0.25">
      <c r="A13" s="927" t="s">
        <v>4</v>
      </c>
      <c r="B13" s="928" t="s">
        <v>5</v>
      </c>
      <c r="C13" s="927" t="s">
        <v>4</v>
      </c>
      <c r="D13" s="929" t="s">
        <v>5</v>
      </c>
      <c r="E13" s="705" t="s">
        <v>1007</v>
      </c>
    </row>
    <row r="14" spans="1:5" x14ac:dyDescent="0.2">
      <c r="A14" s="144" t="s">
        <v>334</v>
      </c>
      <c r="B14" s="145" t="s">
        <v>36</v>
      </c>
      <c r="C14" s="144"/>
      <c r="D14" s="393"/>
      <c r="E14" s="706" t="s">
        <v>358</v>
      </c>
    </row>
    <row r="15" spans="1:5" x14ac:dyDescent="0.2">
      <c r="A15" s="144" t="s">
        <v>237</v>
      </c>
      <c r="B15" s="145" t="s">
        <v>36</v>
      </c>
      <c r="C15" s="144"/>
      <c r="D15" s="393"/>
    </row>
    <row r="16" spans="1:5" x14ac:dyDescent="0.2">
      <c r="A16" s="144" t="s">
        <v>237</v>
      </c>
      <c r="B16" s="145" t="s">
        <v>588</v>
      </c>
      <c r="C16" s="144"/>
      <c r="D16" s="146"/>
    </row>
    <row r="17" spans="1:4" x14ac:dyDescent="0.2">
      <c r="A17" s="144" t="s">
        <v>29</v>
      </c>
      <c r="B17" s="145" t="s">
        <v>588</v>
      </c>
      <c r="C17" s="144"/>
      <c r="D17" s="146"/>
    </row>
    <row r="18" spans="1:4" x14ac:dyDescent="0.2">
      <c r="A18" s="144" t="s">
        <v>29</v>
      </c>
      <c r="B18" s="145" t="s">
        <v>61</v>
      </c>
      <c r="C18" s="144"/>
      <c r="D18" s="146"/>
    </row>
    <row r="19" spans="1:4" x14ac:dyDescent="0.2">
      <c r="A19" s="144" t="s">
        <v>566</v>
      </c>
      <c r="B19" s="145" t="s">
        <v>61</v>
      </c>
      <c r="C19" s="144"/>
      <c r="D19" s="146"/>
    </row>
    <row r="20" spans="1:4" x14ac:dyDescent="0.2">
      <c r="A20" s="144" t="s">
        <v>565</v>
      </c>
      <c r="B20" s="145" t="s">
        <v>61</v>
      </c>
      <c r="C20" s="144"/>
      <c r="D20" s="146"/>
    </row>
    <row r="21" spans="1:4" x14ac:dyDescent="0.2">
      <c r="A21" s="144" t="s">
        <v>266</v>
      </c>
      <c r="B21" s="146" t="s">
        <v>61</v>
      </c>
      <c r="C21" s="144"/>
      <c r="D21" s="146"/>
    </row>
    <row r="22" spans="1:4" x14ac:dyDescent="0.2">
      <c r="A22" s="144" t="s">
        <v>267</v>
      </c>
      <c r="B22" s="145" t="s">
        <v>61</v>
      </c>
      <c r="C22" s="708"/>
      <c r="D22" s="146"/>
    </row>
    <row r="23" spans="1:4" x14ac:dyDescent="0.2">
      <c r="A23" s="144" t="s">
        <v>268</v>
      </c>
      <c r="B23" s="145" t="s">
        <v>61</v>
      </c>
      <c r="C23" s="144"/>
      <c r="D23" s="146"/>
    </row>
    <row r="24" spans="1:4" x14ac:dyDescent="0.2">
      <c r="A24" s="144" t="s">
        <v>134</v>
      </c>
      <c r="B24" s="145" t="s">
        <v>61</v>
      </c>
      <c r="C24" s="144"/>
      <c r="D24" s="146"/>
    </row>
    <row r="25" spans="1:4" x14ac:dyDescent="0.2">
      <c r="A25" s="144" t="s">
        <v>29</v>
      </c>
      <c r="B25" s="146" t="s">
        <v>61</v>
      </c>
      <c r="C25" s="144"/>
      <c r="D25" s="146"/>
    </row>
    <row r="26" spans="1:4" x14ac:dyDescent="0.2">
      <c r="A26" s="144" t="s">
        <v>143</v>
      </c>
      <c r="B26" s="146" t="s">
        <v>61</v>
      </c>
      <c r="C26" s="144"/>
      <c r="D26" s="146"/>
    </row>
    <row r="27" spans="1:4" x14ac:dyDescent="0.2">
      <c r="A27" s="144" t="s">
        <v>143</v>
      </c>
      <c r="B27" s="146" t="s">
        <v>37</v>
      </c>
      <c r="C27" s="144"/>
      <c r="D27" s="146"/>
    </row>
    <row r="28" spans="1:4" x14ac:dyDescent="0.2">
      <c r="A28" s="144" t="s">
        <v>249</v>
      </c>
      <c r="B28" s="146" t="s">
        <v>37</v>
      </c>
      <c r="C28" s="144"/>
      <c r="D28" s="146"/>
    </row>
    <row r="29" spans="1:4" x14ac:dyDescent="0.2">
      <c r="A29" s="144" t="s">
        <v>134</v>
      </c>
      <c r="B29" s="146" t="s">
        <v>37</v>
      </c>
      <c r="C29" s="144"/>
      <c r="D29" s="146"/>
    </row>
    <row r="30" spans="1:4" x14ac:dyDescent="0.2">
      <c r="A30" s="144" t="s">
        <v>248</v>
      </c>
      <c r="B30" s="146" t="s">
        <v>37</v>
      </c>
      <c r="C30" s="144"/>
      <c r="D30" s="146"/>
    </row>
    <row r="31" spans="1:4" x14ac:dyDescent="0.2">
      <c r="A31" s="144" t="s">
        <v>248</v>
      </c>
      <c r="B31" s="146" t="s">
        <v>36</v>
      </c>
      <c r="C31" s="144"/>
      <c r="D31" s="146"/>
    </row>
    <row r="32" spans="1:4" x14ac:dyDescent="0.2">
      <c r="A32" s="144" t="s">
        <v>247</v>
      </c>
      <c r="B32" s="146" t="s">
        <v>36</v>
      </c>
      <c r="C32" s="144"/>
      <c r="D32" s="146"/>
    </row>
    <row r="33" spans="1:4" x14ac:dyDescent="0.2">
      <c r="A33" s="144" t="s">
        <v>339</v>
      </c>
      <c r="B33" s="393" t="s">
        <v>36</v>
      </c>
      <c r="C33" s="144"/>
      <c r="D33" s="146"/>
    </row>
    <row r="34" spans="1:4" x14ac:dyDescent="0.2">
      <c r="A34" s="144" t="s">
        <v>340</v>
      </c>
      <c r="B34" s="393" t="s">
        <v>36</v>
      </c>
      <c r="C34" s="144"/>
      <c r="D34" s="146"/>
    </row>
    <row r="35" spans="1:4" x14ac:dyDescent="0.2">
      <c r="A35" s="1079" t="s">
        <v>291</v>
      </c>
      <c r="B35" s="1080" t="s">
        <v>36</v>
      </c>
      <c r="C35" s="144"/>
      <c r="D35" s="146"/>
    </row>
    <row r="36" spans="1:4" x14ac:dyDescent="0.2">
      <c r="A36" s="1079" t="s">
        <v>247</v>
      </c>
      <c r="B36" s="1080" t="s">
        <v>36</v>
      </c>
      <c r="C36" s="144"/>
      <c r="D36" s="146"/>
    </row>
    <row r="37" spans="1:4" x14ac:dyDescent="0.2">
      <c r="A37" s="1079" t="s">
        <v>259</v>
      </c>
      <c r="B37" s="1080" t="s">
        <v>37</v>
      </c>
      <c r="C37" s="144"/>
      <c r="D37" s="146"/>
    </row>
    <row r="38" spans="1:4" x14ac:dyDescent="0.2">
      <c r="A38" s="1079" t="s">
        <v>248</v>
      </c>
      <c r="B38" s="1080" t="s">
        <v>37</v>
      </c>
      <c r="C38" s="144"/>
      <c r="D38" s="146"/>
    </row>
    <row r="39" spans="1:4" x14ac:dyDescent="0.2">
      <c r="A39" s="1079" t="s">
        <v>134</v>
      </c>
      <c r="B39" s="1080" t="s">
        <v>37</v>
      </c>
      <c r="C39" s="144"/>
      <c r="D39" s="146"/>
    </row>
    <row r="40" spans="1:4" x14ac:dyDescent="0.2">
      <c r="A40" s="1081" t="s">
        <v>480</v>
      </c>
      <c r="B40" s="1080" t="s">
        <v>37</v>
      </c>
      <c r="C40" s="144"/>
      <c r="D40" s="146"/>
    </row>
    <row r="41" spans="1:4" x14ac:dyDescent="0.2">
      <c r="A41" s="1079" t="s">
        <v>143</v>
      </c>
      <c r="B41" s="1080" t="s">
        <v>61</v>
      </c>
      <c r="C41" s="144"/>
      <c r="D41" s="146"/>
    </row>
    <row r="42" spans="1:4" x14ac:dyDescent="0.2">
      <c r="A42" s="1079" t="s">
        <v>230</v>
      </c>
      <c r="B42" s="1080" t="s">
        <v>61</v>
      </c>
      <c r="C42" s="144"/>
      <c r="D42" s="146"/>
    </row>
    <row r="43" spans="1:4" x14ac:dyDescent="0.2">
      <c r="A43" s="1079" t="s">
        <v>134</v>
      </c>
      <c r="B43" s="1080" t="s">
        <v>61</v>
      </c>
      <c r="C43" s="144"/>
      <c r="D43" s="146"/>
    </row>
    <row r="44" spans="1:4" x14ac:dyDescent="0.2">
      <c r="A44" s="1079" t="s">
        <v>268</v>
      </c>
      <c r="B44" s="1080" t="s">
        <v>61</v>
      </c>
      <c r="C44" s="144"/>
      <c r="D44" s="146"/>
    </row>
    <row r="45" spans="1:4" x14ac:dyDescent="0.2">
      <c r="A45" s="1079" t="s">
        <v>267</v>
      </c>
      <c r="B45" s="1080" t="s">
        <v>61</v>
      </c>
      <c r="C45" s="144"/>
      <c r="D45" s="146"/>
    </row>
    <row r="46" spans="1:4" x14ac:dyDescent="0.2">
      <c r="A46" s="1079" t="s">
        <v>266</v>
      </c>
      <c r="B46" s="1080" t="s">
        <v>61</v>
      </c>
      <c r="C46" s="144"/>
      <c r="D46" s="146"/>
    </row>
    <row r="47" spans="1:4" x14ac:dyDescent="0.2">
      <c r="A47" s="1079" t="s">
        <v>565</v>
      </c>
      <c r="B47" s="1080" t="s">
        <v>61</v>
      </c>
      <c r="C47" s="123"/>
      <c r="D47" s="122"/>
    </row>
    <row r="48" spans="1:4" x14ac:dyDescent="0.2">
      <c r="A48" s="1079" t="s">
        <v>237</v>
      </c>
      <c r="B48" s="1080" t="s">
        <v>61</v>
      </c>
      <c r="C48" s="123"/>
      <c r="D48" s="122"/>
    </row>
    <row r="49" spans="1:4" x14ac:dyDescent="0.2">
      <c r="A49" s="1079" t="s">
        <v>29</v>
      </c>
      <c r="B49" s="1080" t="s">
        <v>61</v>
      </c>
      <c r="C49" s="123"/>
      <c r="D49" s="122"/>
    </row>
    <row r="50" spans="1:4" x14ac:dyDescent="0.2">
      <c r="A50" s="1079" t="s">
        <v>29</v>
      </c>
      <c r="B50" s="1080" t="s">
        <v>36</v>
      </c>
      <c r="C50" s="123"/>
      <c r="D50" s="122"/>
    </row>
    <row r="51" spans="1:4" x14ac:dyDescent="0.2">
      <c r="A51" s="1079" t="s">
        <v>112</v>
      </c>
      <c r="B51" s="1080" t="s">
        <v>36</v>
      </c>
      <c r="C51" s="123"/>
      <c r="D51" s="122"/>
    </row>
    <row r="52" spans="1:4" x14ac:dyDescent="0.2">
      <c r="A52" s="1079" t="s">
        <v>33</v>
      </c>
      <c r="B52" s="1080" t="s">
        <v>36</v>
      </c>
      <c r="C52" s="123"/>
      <c r="D52" s="122"/>
    </row>
    <row r="53" spans="1:4" x14ac:dyDescent="0.2">
      <c r="A53" s="1079" t="s">
        <v>63</v>
      </c>
      <c r="B53" s="1080" t="s">
        <v>36</v>
      </c>
      <c r="C53" s="123"/>
      <c r="D53" s="122"/>
    </row>
    <row r="54" spans="1:4" x14ac:dyDescent="0.2">
      <c r="A54" s="1079" t="s">
        <v>630</v>
      </c>
      <c r="B54" s="1080" t="s">
        <v>36</v>
      </c>
      <c r="C54" s="123"/>
      <c r="D54" s="122"/>
    </row>
    <row r="55" spans="1:4" x14ac:dyDescent="0.2">
      <c r="A55" s="1079" t="s">
        <v>60</v>
      </c>
      <c r="B55" s="1080" t="s">
        <v>36</v>
      </c>
      <c r="C55" s="123"/>
      <c r="D55" s="122"/>
    </row>
    <row r="56" spans="1:4" x14ac:dyDescent="0.2">
      <c r="A56" s="1079" t="s">
        <v>334</v>
      </c>
      <c r="B56" s="1080" t="s">
        <v>36</v>
      </c>
      <c r="C56" s="123"/>
      <c r="D56" s="122"/>
    </row>
    <row r="57" spans="1:4" x14ac:dyDescent="0.2">
      <c r="A57" s="123"/>
      <c r="B57" s="122"/>
      <c r="C57" s="123"/>
      <c r="D57" s="122"/>
    </row>
    <row r="58" spans="1:4" x14ac:dyDescent="0.2">
      <c r="A58" s="123"/>
      <c r="B58" s="122"/>
      <c r="C58" s="123"/>
      <c r="D58" s="122"/>
    </row>
    <row r="59" spans="1:4" x14ac:dyDescent="0.2">
      <c r="A59" s="123"/>
      <c r="B59" s="122"/>
      <c r="C59" s="123"/>
      <c r="D59" s="122"/>
    </row>
    <row r="60" spans="1:4" x14ac:dyDescent="0.2">
      <c r="A60" s="123"/>
      <c r="B60" s="122"/>
      <c r="C60" s="123"/>
      <c r="D60" s="122"/>
    </row>
    <row r="61" spans="1:4" ht="13.5" thickBot="1" x14ac:dyDescent="0.25">
      <c r="A61" s="415"/>
      <c r="B61" s="416"/>
      <c r="C61" s="415"/>
      <c r="D61" s="417"/>
    </row>
    <row r="62" spans="1:4" x14ac:dyDescent="0.2">
      <c r="D62" s="43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8FB4-9E5F-43ED-A6D3-071F1950F0D9}">
  <sheetPr codeName="Hoja46"/>
  <dimension ref="A1:HX70"/>
  <sheetViews>
    <sheetView view="pageBreakPreview" zoomScale="85" zoomScaleNormal="100" zoomScaleSheetLayoutView="85" workbookViewId="0">
      <selection activeCell="C64" sqref="C64:D68"/>
    </sheetView>
  </sheetViews>
  <sheetFormatPr baseColWidth="10" defaultRowHeight="12.75" x14ac:dyDescent="0.2"/>
  <cols>
    <col min="1" max="1" width="38.85546875" style="467" customWidth="1"/>
    <col min="2" max="2" width="28" style="467" customWidth="1"/>
    <col min="3" max="3" width="39.140625" style="467" customWidth="1"/>
    <col min="4" max="4" width="27.7109375" style="467" customWidth="1"/>
    <col min="5" max="5" width="39.140625" style="467" customWidth="1"/>
    <col min="6" max="226" width="11.42578125" style="467"/>
    <col min="227" max="227" width="32.28515625" style="467" customWidth="1"/>
    <col min="228" max="228" width="24.7109375" style="467" customWidth="1"/>
    <col min="229" max="229" width="32.140625" style="467" customWidth="1"/>
    <col min="230" max="230" width="24.7109375" style="467" customWidth="1"/>
    <col min="231" max="232" width="11.42578125" style="467"/>
  </cols>
  <sheetData>
    <row r="1" spans="1:232" ht="17.25" customHeight="1" thickBot="1" x14ac:dyDescent="0.4">
      <c r="A1" s="463" t="s">
        <v>343</v>
      </c>
      <c r="B1" s="463"/>
      <c r="C1" s="463"/>
      <c r="D1" s="463"/>
      <c r="E1" s="906" t="s">
        <v>473</v>
      </c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  <c r="BQ1" s="464"/>
      <c r="BR1" s="464"/>
      <c r="BS1" s="464"/>
      <c r="BT1" s="464"/>
      <c r="BU1" s="464"/>
      <c r="BV1" s="464"/>
      <c r="BW1" s="464"/>
      <c r="BX1" s="464"/>
      <c r="BY1" s="464"/>
      <c r="BZ1" s="464"/>
      <c r="CA1" s="464"/>
      <c r="CB1" s="464"/>
      <c r="CC1" s="464"/>
      <c r="CD1" s="464"/>
      <c r="CE1" s="464"/>
      <c r="CF1" s="464"/>
      <c r="CG1" s="464"/>
      <c r="CH1" s="464"/>
      <c r="CI1" s="464"/>
      <c r="CJ1" s="464"/>
      <c r="CK1" s="464"/>
      <c r="CL1" s="464"/>
      <c r="CM1" s="464"/>
      <c r="CN1" s="464"/>
      <c r="CO1" s="464"/>
      <c r="CP1" s="464"/>
      <c r="CQ1" s="464"/>
      <c r="CR1" s="464"/>
      <c r="CS1" s="464"/>
      <c r="CT1" s="464"/>
      <c r="CU1" s="464"/>
      <c r="CV1" s="464"/>
      <c r="CW1" s="464"/>
      <c r="CX1" s="464"/>
      <c r="CY1" s="464"/>
      <c r="CZ1" s="464"/>
      <c r="DA1" s="464"/>
      <c r="DB1" s="464"/>
      <c r="DC1" s="464"/>
      <c r="DD1" s="464"/>
      <c r="DE1" s="464"/>
      <c r="DF1" s="464"/>
      <c r="DG1" s="464"/>
      <c r="DH1" s="464"/>
      <c r="DI1" s="464"/>
      <c r="DJ1" s="464"/>
      <c r="DK1" s="464"/>
      <c r="DL1" s="464"/>
      <c r="DM1" s="464"/>
      <c r="DN1" s="464"/>
      <c r="DO1" s="464"/>
      <c r="DP1" s="464"/>
      <c r="DQ1" s="464"/>
      <c r="DR1" s="464"/>
      <c r="DS1" s="464"/>
      <c r="DT1" s="464"/>
      <c r="DU1" s="464"/>
      <c r="DV1" s="464"/>
      <c r="DW1" s="464"/>
      <c r="DX1" s="464"/>
      <c r="DY1" s="464"/>
      <c r="DZ1" s="464"/>
      <c r="EA1" s="464"/>
      <c r="EB1" s="464"/>
      <c r="EC1" s="464"/>
      <c r="ED1" s="464"/>
      <c r="EE1" s="464"/>
      <c r="EF1" s="464"/>
      <c r="EG1" s="464"/>
      <c r="EH1" s="464"/>
      <c r="EI1" s="464"/>
      <c r="EJ1" s="464"/>
      <c r="EK1" s="464"/>
      <c r="EL1" s="464"/>
      <c r="EM1" s="464"/>
      <c r="EN1" s="464"/>
      <c r="EO1" s="464"/>
      <c r="EP1" s="464"/>
      <c r="EQ1" s="464"/>
      <c r="ER1" s="464"/>
      <c r="ES1" s="464"/>
      <c r="ET1" s="464"/>
      <c r="EU1" s="464"/>
      <c r="EV1" s="464"/>
      <c r="EW1" s="464"/>
      <c r="EX1" s="464"/>
      <c r="EY1" s="464"/>
      <c r="EZ1" s="464"/>
      <c r="FA1" s="464"/>
      <c r="FB1" s="464"/>
      <c r="FC1" s="464"/>
      <c r="FD1" s="464"/>
      <c r="FE1" s="464"/>
      <c r="FF1" s="464"/>
      <c r="FG1" s="464"/>
      <c r="FH1" s="464"/>
      <c r="FI1" s="464"/>
      <c r="FJ1" s="464"/>
      <c r="FK1" s="464"/>
      <c r="FL1" s="464"/>
      <c r="FM1" s="464"/>
      <c r="FN1" s="464"/>
      <c r="FO1" s="464"/>
      <c r="FP1" s="464"/>
      <c r="FQ1" s="464"/>
      <c r="FR1" s="464"/>
      <c r="FS1" s="464"/>
      <c r="FT1" s="464"/>
      <c r="FU1" s="464"/>
      <c r="FV1" s="464"/>
      <c r="FW1" s="464"/>
      <c r="FX1" s="464"/>
      <c r="FY1" s="464"/>
      <c r="FZ1" s="464"/>
      <c r="GA1" s="464"/>
      <c r="GB1" s="464"/>
      <c r="GC1" s="464"/>
      <c r="GD1" s="464"/>
      <c r="GE1" s="464"/>
      <c r="GF1" s="464"/>
      <c r="GG1" s="464"/>
      <c r="GH1" s="464"/>
      <c r="GI1" s="464"/>
      <c r="GJ1" s="464"/>
      <c r="GK1" s="464"/>
      <c r="GL1" s="464"/>
      <c r="GM1" s="464"/>
      <c r="GN1" s="464"/>
      <c r="GO1" s="464"/>
      <c r="GP1" s="464"/>
      <c r="GQ1" s="464"/>
      <c r="GR1" s="464"/>
      <c r="GS1" s="464"/>
      <c r="GT1" s="464"/>
      <c r="GU1" s="464"/>
      <c r="GV1" s="464"/>
      <c r="GW1" s="464"/>
      <c r="GX1" s="464"/>
      <c r="GY1" s="464"/>
      <c r="GZ1" s="464"/>
      <c r="HA1" s="464"/>
      <c r="HB1" s="464"/>
      <c r="HC1" s="464"/>
      <c r="HD1" s="464"/>
      <c r="HE1" s="464"/>
      <c r="HF1" s="464"/>
      <c r="HG1" s="464"/>
      <c r="HH1" s="464"/>
      <c r="HI1" s="464"/>
      <c r="HJ1" s="464"/>
      <c r="HK1" s="464"/>
      <c r="HL1" s="464"/>
      <c r="HM1" s="464"/>
      <c r="HN1" s="464"/>
      <c r="HO1" s="464"/>
      <c r="HP1" s="464"/>
      <c r="HQ1" s="464"/>
      <c r="HR1" s="464"/>
      <c r="HS1" s="464"/>
      <c r="HT1" s="464"/>
      <c r="HU1" s="464"/>
      <c r="HV1" s="464"/>
      <c r="HW1" s="464"/>
      <c r="HX1" s="464"/>
    </row>
    <row r="2" spans="1:232" x14ac:dyDescent="0.2">
      <c r="A2" s="465"/>
      <c r="B2" s="465"/>
      <c r="C2" s="465"/>
      <c r="D2" s="465"/>
      <c r="E2" s="466" t="s">
        <v>636</v>
      </c>
    </row>
    <row r="3" spans="1:232" ht="13.5" thickBot="1" x14ac:dyDescent="0.25">
      <c r="A3" s="468"/>
      <c r="E3" s="469" t="s">
        <v>637</v>
      </c>
    </row>
    <row r="4" spans="1:232" x14ac:dyDescent="0.2">
      <c r="A4" s="470" t="s">
        <v>303</v>
      </c>
      <c r="B4" s="471"/>
      <c r="C4" s="1196">
        <v>2</v>
      </c>
      <c r="D4" s="1197"/>
      <c r="E4" s="472" t="s">
        <v>363</v>
      </c>
    </row>
    <row r="5" spans="1:232" x14ac:dyDescent="0.2">
      <c r="A5" s="473" t="s">
        <v>95</v>
      </c>
      <c r="B5" s="474"/>
      <c r="C5" s="1198" t="s">
        <v>638</v>
      </c>
      <c r="D5" s="1199"/>
      <c r="E5" s="896" t="s">
        <v>991</v>
      </c>
    </row>
    <row r="6" spans="1:232" x14ac:dyDescent="0.2">
      <c r="A6" s="473" t="s">
        <v>302</v>
      </c>
      <c r="B6" s="474"/>
      <c r="C6" s="1198">
        <v>231</v>
      </c>
      <c r="D6" s="1199"/>
      <c r="E6" s="472" t="s">
        <v>639</v>
      </c>
    </row>
    <row r="7" spans="1:232" ht="13.5" thickBot="1" x14ac:dyDescent="0.25">
      <c r="A7" s="473" t="s">
        <v>96</v>
      </c>
      <c r="B7" s="474"/>
      <c r="C7" s="1198" t="s">
        <v>907</v>
      </c>
      <c r="D7" s="1199"/>
      <c r="E7" s="475" t="s">
        <v>640</v>
      </c>
    </row>
    <row r="8" spans="1:232" ht="13.5" thickBot="1" x14ac:dyDescent="0.25">
      <c r="A8" s="1200" t="s">
        <v>641</v>
      </c>
      <c r="B8" s="1201"/>
      <c r="C8" s="1202" t="s">
        <v>958</v>
      </c>
      <c r="D8" s="1203"/>
      <c r="E8" s="906" t="s">
        <v>474</v>
      </c>
    </row>
    <row r="9" spans="1:232" ht="13.5" thickBot="1" x14ac:dyDescent="0.25">
      <c r="A9" s="1189" t="s">
        <v>642</v>
      </c>
      <c r="B9" s="1190"/>
      <c r="C9" s="1191" t="s">
        <v>896</v>
      </c>
      <c r="D9" s="1192"/>
      <c r="E9" s="476" t="s">
        <v>639</v>
      </c>
    </row>
    <row r="10" spans="1:232" x14ac:dyDescent="0.2">
      <c r="A10" s="477"/>
      <c r="B10" s="477"/>
      <c r="C10" s="477"/>
      <c r="D10" s="477"/>
      <c r="E10" s="478" t="s">
        <v>363</v>
      </c>
    </row>
    <row r="11" spans="1:232" ht="13.5" thickBot="1" x14ac:dyDescent="0.25">
      <c r="E11" s="479" t="s">
        <v>637</v>
      </c>
    </row>
    <row r="12" spans="1:232" ht="13.5" thickBot="1" x14ac:dyDescent="0.25">
      <c r="A12" s="1193" t="s">
        <v>345</v>
      </c>
      <c r="B12" s="1194"/>
      <c r="C12" s="1193" t="s">
        <v>346</v>
      </c>
      <c r="D12" s="1195"/>
      <c r="E12" s="480" t="s">
        <v>643</v>
      </c>
    </row>
    <row r="13" spans="1:232" ht="13.5" thickBot="1" x14ac:dyDescent="0.25">
      <c r="A13" s="924" t="s">
        <v>4</v>
      </c>
      <c r="B13" s="925" t="s">
        <v>5</v>
      </c>
      <c r="C13" s="924" t="s">
        <v>4</v>
      </c>
      <c r="D13" s="926" t="s">
        <v>5</v>
      </c>
      <c r="E13" s="481" t="s">
        <v>644</v>
      </c>
    </row>
    <row r="14" spans="1:232" ht="13.5" thickBot="1" x14ac:dyDescent="0.25">
      <c r="A14" s="482" t="s">
        <v>603</v>
      </c>
      <c r="B14" s="483" t="s">
        <v>43</v>
      </c>
      <c r="C14" s="484" t="s">
        <v>582</v>
      </c>
      <c r="D14" s="483" t="s">
        <v>47</v>
      </c>
      <c r="E14" s="485" t="s">
        <v>645</v>
      </c>
    </row>
    <row r="15" spans="1:232" x14ac:dyDescent="0.2">
      <c r="A15" s="486" t="s">
        <v>137</v>
      </c>
      <c r="B15" s="483" t="s">
        <v>43</v>
      </c>
      <c r="C15" s="487" t="s">
        <v>583</v>
      </c>
      <c r="D15" s="483" t="s">
        <v>47</v>
      </c>
    </row>
    <row r="16" spans="1:232" x14ac:dyDescent="0.2">
      <c r="A16" s="486" t="s">
        <v>646</v>
      </c>
      <c r="B16" s="483" t="s">
        <v>43</v>
      </c>
      <c r="C16" s="487" t="s">
        <v>40</v>
      </c>
      <c r="D16" s="483" t="s">
        <v>47</v>
      </c>
    </row>
    <row r="17" spans="1:4" x14ac:dyDescent="0.2">
      <c r="A17" s="442" t="s">
        <v>179</v>
      </c>
      <c r="B17" s="483" t="s">
        <v>43</v>
      </c>
      <c r="C17" s="487" t="s">
        <v>40</v>
      </c>
      <c r="D17" s="483" t="s">
        <v>42</v>
      </c>
    </row>
    <row r="18" spans="1:4" x14ac:dyDescent="0.2">
      <c r="A18" s="442" t="s">
        <v>210</v>
      </c>
      <c r="B18" s="483" t="s">
        <v>43</v>
      </c>
      <c r="C18" s="484" t="s">
        <v>584</v>
      </c>
      <c r="D18" s="483" t="s">
        <v>42</v>
      </c>
    </row>
    <row r="19" spans="1:4" x14ac:dyDescent="0.2">
      <c r="A19" s="442" t="s">
        <v>111</v>
      </c>
      <c r="B19" s="483" t="s">
        <v>43</v>
      </c>
      <c r="C19" s="484" t="s">
        <v>613</v>
      </c>
      <c r="D19" s="483" t="s">
        <v>42</v>
      </c>
    </row>
    <row r="20" spans="1:4" x14ac:dyDescent="0.2">
      <c r="A20" s="442" t="s">
        <v>647</v>
      </c>
      <c r="B20" s="483" t="s">
        <v>64</v>
      </c>
      <c r="C20" s="484" t="s">
        <v>605</v>
      </c>
      <c r="D20" s="483" t="s">
        <v>42</v>
      </c>
    </row>
    <row r="21" spans="1:4" x14ac:dyDescent="0.2">
      <c r="A21" s="442" t="s">
        <v>130</v>
      </c>
      <c r="B21" s="483" t="s">
        <v>64</v>
      </c>
      <c r="C21" s="484" t="s">
        <v>604</v>
      </c>
      <c r="D21" s="483" t="s">
        <v>45</v>
      </c>
    </row>
    <row r="22" spans="1:4" x14ac:dyDescent="0.2">
      <c r="A22" s="442" t="s">
        <v>648</v>
      </c>
      <c r="B22" s="483" t="s">
        <v>64</v>
      </c>
      <c r="C22" s="484" t="s">
        <v>211</v>
      </c>
      <c r="D22" s="483" t="s">
        <v>45</v>
      </c>
    </row>
    <row r="23" spans="1:4" x14ac:dyDescent="0.2">
      <c r="A23" s="442" t="s">
        <v>241</v>
      </c>
      <c r="B23" s="483" t="s">
        <v>64</v>
      </c>
      <c r="C23" s="484" t="s">
        <v>9</v>
      </c>
      <c r="D23" s="483" t="s">
        <v>45</v>
      </c>
    </row>
    <row r="24" spans="1:4" x14ac:dyDescent="0.2">
      <c r="A24" s="442" t="s">
        <v>35</v>
      </c>
      <c r="B24" s="483" t="s">
        <v>64</v>
      </c>
      <c r="C24" s="484" t="s">
        <v>649</v>
      </c>
      <c r="D24" s="483" t="s">
        <v>45</v>
      </c>
    </row>
    <row r="25" spans="1:4" ht="38.25" x14ac:dyDescent="0.2">
      <c r="A25" s="442" t="s">
        <v>650</v>
      </c>
      <c r="B25" s="483" t="s">
        <v>64</v>
      </c>
      <c r="C25" s="484" t="s">
        <v>651</v>
      </c>
      <c r="D25" s="483" t="s">
        <v>45</v>
      </c>
    </row>
    <row r="26" spans="1:4" x14ac:dyDescent="0.2">
      <c r="A26" s="442" t="s">
        <v>228</v>
      </c>
      <c r="B26" s="483" t="s">
        <v>64</v>
      </c>
      <c r="C26" s="484" t="s">
        <v>652</v>
      </c>
      <c r="D26" s="483" t="s">
        <v>45</v>
      </c>
    </row>
    <row r="27" spans="1:4" x14ac:dyDescent="0.2">
      <c r="A27" s="442" t="s">
        <v>490</v>
      </c>
      <c r="B27" s="488" t="s">
        <v>64</v>
      </c>
      <c r="C27" s="487" t="s">
        <v>261</v>
      </c>
      <c r="D27" s="483" t="s">
        <v>41</v>
      </c>
    </row>
    <row r="28" spans="1:4" x14ac:dyDescent="0.2">
      <c r="A28" s="442" t="s">
        <v>261</v>
      </c>
      <c r="B28" s="488" t="s">
        <v>64</v>
      </c>
      <c r="C28" s="487" t="s">
        <v>261</v>
      </c>
      <c r="D28" s="483" t="s">
        <v>64</v>
      </c>
    </row>
    <row r="29" spans="1:4" x14ac:dyDescent="0.2">
      <c r="A29" s="442" t="s">
        <v>261</v>
      </c>
      <c r="B29" s="483" t="s">
        <v>41</v>
      </c>
      <c r="C29" s="484" t="s">
        <v>490</v>
      </c>
      <c r="D29" s="483" t="s">
        <v>64</v>
      </c>
    </row>
    <row r="30" spans="1:4" x14ac:dyDescent="0.2">
      <c r="A30" s="489" t="s">
        <v>9</v>
      </c>
      <c r="B30" s="483" t="s">
        <v>41</v>
      </c>
      <c r="C30" s="484" t="s">
        <v>491</v>
      </c>
      <c r="D30" s="483" t="s">
        <v>64</v>
      </c>
    </row>
    <row r="31" spans="1:4" x14ac:dyDescent="0.2">
      <c r="A31" s="489" t="s">
        <v>211</v>
      </c>
      <c r="B31" s="483" t="s">
        <v>41</v>
      </c>
      <c r="C31" s="484" t="s">
        <v>73</v>
      </c>
      <c r="D31" s="483" t="s">
        <v>64</v>
      </c>
    </row>
    <row r="32" spans="1:4" x14ac:dyDescent="0.2">
      <c r="A32" s="489" t="s">
        <v>281</v>
      </c>
      <c r="B32" s="483" t="s">
        <v>41</v>
      </c>
      <c r="C32" s="484" t="s">
        <v>228</v>
      </c>
      <c r="D32" s="483" t="s">
        <v>64</v>
      </c>
    </row>
    <row r="33" spans="1:232" ht="38.25" x14ac:dyDescent="0.2">
      <c r="A33" s="489" t="s">
        <v>9</v>
      </c>
      <c r="B33" s="483" t="s">
        <v>41</v>
      </c>
      <c r="C33" s="484" t="s">
        <v>650</v>
      </c>
      <c r="D33" s="483" t="s">
        <v>64</v>
      </c>
    </row>
    <row r="34" spans="1:232" x14ac:dyDescent="0.2">
      <c r="A34" s="489" t="s">
        <v>9</v>
      </c>
      <c r="B34" s="483" t="s">
        <v>42</v>
      </c>
      <c r="C34" s="484" t="s">
        <v>35</v>
      </c>
      <c r="D34" s="483" t="s">
        <v>64</v>
      </c>
    </row>
    <row r="35" spans="1:232" x14ac:dyDescent="0.2">
      <c r="A35" s="489" t="s">
        <v>604</v>
      </c>
      <c r="B35" s="483" t="s">
        <v>42</v>
      </c>
      <c r="C35" s="484" t="s">
        <v>653</v>
      </c>
      <c r="D35" s="483" t="s">
        <v>64</v>
      </c>
    </row>
    <row r="36" spans="1:232" x14ac:dyDescent="0.2">
      <c r="A36" s="489" t="s">
        <v>605</v>
      </c>
      <c r="B36" s="483" t="s">
        <v>42</v>
      </c>
      <c r="C36" s="484" t="s">
        <v>308</v>
      </c>
      <c r="D36" s="483" t="s">
        <v>64</v>
      </c>
    </row>
    <row r="37" spans="1:232" x14ac:dyDescent="0.2">
      <c r="A37" s="489" t="s">
        <v>613</v>
      </c>
      <c r="B37" s="483" t="s">
        <v>42</v>
      </c>
      <c r="C37" s="484" t="s">
        <v>210</v>
      </c>
      <c r="D37" s="483" t="s">
        <v>64</v>
      </c>
    </row>
    <row r="38" spans="1:232" x14ac:dyDescent="0.2">
      <c r="A38" s="489" t="s">
        <v>584</v>
      </c>
      <c r="B38" s="483" t="s">
        <v>42</v>
      </c>
      <c r="C38" s="484" t="s">
        <v>210</v>
      </c>
      <c r="D38" s="483" t="s">
        <v>43</v>
      </c>
    </row>
    <row r="39" spans="1:232" x14ac:dyDescent="0.2">
      <c r="A39" s="489" t="s">
        <v>40</v>
      </c>
      <c r="B39" s="483" t="s">
        <v>47</v>
      </c>
      <c r="C39" s="484" t="s">
        <v>179</v>
      </c>
      <c r="D39" s="483" t="s">
        <v>43</v>
      </c>
    </row>
    <row r="40" spans="1:232" x14ac:dyDescent="0.2">
      <c r="A40" s="489" t="s">
        <v>148</v>
      </c>
      <c r="B40" s="483" t="s">
        <v>47</v>
      </c>
      <c r="C40" s="484" t="s">
        <v>654</v>
      </c>
      <c r="D40" s="483" t="s">
        <v>43</v>
      </c>
    </row>
    <row r="41" spans="1:232" x14ac:dyDescent="0.2">
      <c r="A41" s="489" t="s">
        <v>589</v>
      </c>
      <c r="B41" s="483" t="s">
        <v>47</v>
      </c>
      <c r="C41" s="484" t="s">
        <v>577</v>
      </c>
      <c r="D41" s="483" t="s">
        <v>43</v>
      </c>
    </row>
    <row r="42" spans="1:232" x14ac:dyDescent="0.2">
      <c r="A42" s="489" t="s">
        <v>582</v>
      </c>
      <c r="B42" s="483" t="s">
        <v>47</v>
      </c>
      <c r="C42" s="442" t="s">
        <v>602</v>
      </c>
      <c r="D42" s="483" t="s">
        <v>43</v>
      </c>
    </row>
    <row r="43" spans="1:232" x14ac:dyDescent="0.2">
      <c r="A43" s="487"/>
      <c r="B43" s="483"/>
      <c r="C43" s="442"/>
      <c r="D43" s="483"/>
    </row>
    <row r="44" spans="1:232" x14ac:dyDescent="0.2">
      <c r="A44" s="487"/>
      <c r="B44" s="483"/>
      <c r="C44" s="484"/>
      <c r="D44" s="483"/>
    </row>
    <row r="45" spans="1:232" ht="13.5" thickBot="1" x14ac:dyDescent="0.25">
      <c r="A45" s="487"/>
      <c r="B45" s="483"/>
      <c r="C45" s="484"/>
      <c r="D45" s="483"/>
    </row>
    <row r="46" spans="1:232" s="491" customFormat="1" ht="57.75" customHeight="1" thickBot="1" x14ac:dyDescent="0.25">
      <c r="A46" s="941" t="s">
        <v>531</v>
      </c>
      <c r="B46" s="948" t="s">
        <v>655</v>
      </c>
      <c r="C46" s="941" t="s">
        <v>531</v>
      </c>
      <c r="D46" s="948" t="s">
        <v>655</v>
      </c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490"/>
      <c r="AP46" s="490"/>
      <c r="AQ46" s="490"/>
      <c r="AR46" s="490"/>
      <c r="AS46" s="490"/>
      <c r="AT46" s="490"/>
      <c r="AU46" s="490"/>
      <c r="AV46" s="490"/>
      <c r="AW46" s="490"/>
      <c r="AX46" s="490"/>
      <c r="AY46" s="490"/>
      <c r="AZ46" s="490"/>
      <c r="BA46" s="490"/>
      <c r="BB46" s="490"/>
      <c r="BC46" s="490"/>
      <c r="BD46" s="490"/>
      <c r="BE46" s="490"/>
      <c r="BF46" s="490"/>
      <c r="BG46" s="490"/>
      <c r="BH46" s="490"/>
      <c r="BI46" s="490"/>
      <c r="BJ46" s="490"/>
      <c r="BK46" s="490"/>
      <c r="BL46" s="490"/>
      <c r="BM46" s="490"/>
      <c r="BN46" s="490"/>
      <c r="BO46" s="490"/>
      <c r="BP46" s="490"/>
      <c r="BQ46" s="490"/>
      <c r="BR46" s="490"/>
      <c r="BS46" s="490"/>
      <c r="BT46" s="490"/>
      <c r="BU46" s="490"/>
      <c r="BV46" s="490"/>
      <c r="BW46" s="490"/>
      <c r="BX46" s="490"/>
      <c r="BY46" s="490"/>
      <c r="BZ46" s="490"/>
      <c r="CA46" s="490"/>
      <c r="CB46" s="490"/>
      <c r="CC46" s="490"/>
      <c r="CD46" s="490"/>
      <c r="CE46" s="490"/>
      <c r="CF46" s="490"/>
      <c r="CG46" s="490"/>
      <c r="CH46" s="490"/>
      <c r="CI46" s="490"/>
      <c r="CJ46" s="490"/>
      <c r="CK46" s="490"/>
      <c r="CL46" s="490"/>
      <c r="CM46" s="490"/>
      <c r="CN46" s="490"/>
      <c r="CO46" s="490"/>
      <c r="CP46" s="490"/>
      <c r="CQ46" s="490"/>
      <c r="CR46" s="490"/>
      <c r="CS46" s="490"/>
      <c r="CT46" s="490"/>
      <c r="CU46" s="490"/>
      <c r="CV46" s="490"/>
      <c r="CW46" s="490"/>
      <c r="CX46" s="490"/>
      <c r="CY46" s="490"/>
      <c r="CZ46" s="490"/>
      <c r="DA46" s="490"/>
      <c r="DB46" s="490"/>
      <c r="DC46" s="490"/>
      <c r="DD46" s="490"/>
      <c r="DE46" s="490"/>
      <c r="DF46" s="490"/>
      <c r="DG46" s="490"/>
      <c r="DH46" s="490"/>
      <c r="DI46" s="490"/>
      <c r="DJ46" s="490"/>
      <c r="DK46" s="490"/>
      <c r="DL46" s="490"/>
      <c r="DM46" s="490"/>
      <c r="DN46" s="490"/>
      <c r="DO46" s="490"/>
      <c r="DP46" s="490"/>
      <c r="DQ46" s="490"/>
      <c r="DR46" s="490"/>
      <c r="DS46" s="490"/>
      <c r="DT46" s="490"/>
      <c r="DU46" s="490"/>
      <c r="DV46" s="490"/>
      <c r="DW46" s="490"/>
      <c r="DX46" s="490"/>
      <c r="DY46" s="490"/>
      <c r="DZ46" s="490"/>
      <c r="EA46" s="490"/>
      <c r="EB46" s="490"/>
      <c r="EC46" s="490"/>
      <c r="ED46" s="490"/>
      <c r="EE46" s="490"/>
      <c r="EF46" s="490"/>
      <c r="EG46" s="490"/>
      <c r="EH46" s="490"/>
      <c r="EI46" s="490"/>
      <c r="EJ46" s="490"/>
      <c r="EK46" s="490"/>
      <c r="EL46" s="490"/>
      <c r="EM46" s="490"/>
      <c r="EN46" s="490"/>
      <c r="EO46" s="490"/>
      <c r="EP46" s="490"/>
      <c r="EQ46" s="490"/>
      <c r="ER46" s="490"/>
      <c r="ES46" s="490"/>
      <c r="ET46" s="490"/>
      <c r="EU46" s="490"/>
      <c r="EV46" s="490"/>
      <c r="EW46" s="490"/>
      <c r="EX46" s="490"/>
      <c r="EY46" s="490"/>
      <c r="EZ46" s="490"/>
      <c r="FA46" s="490"/>
      <c r="FB46" s="490"/>
      <c r="FC46" s="490"/>
      <c r="FD46" s="490"/>
      <c r="FE46" s="490"/>
      <c r="FF46" s="490"/>
      <c r="FG46" s="490"/>
      <c r="FH46" s="490"/>
      <c r="FI46" s="490"/>
      <c r="FJ46" s="490"/>
      <c r="FK46" s="490"/>
      <c r="FL46" s="490"/>
      <c r="FM46" s="490"/>
      <c r="FN46" s="490"/>
      <c r="FO46" s="490"/>
      <c r="FP46" s="490"/>
      <c r="FQ46" s="490"/>
      <c r="FR46" s="490"/>
      <c r="FS46" s="490"/>
      <c r="FT46" s="490"/>
      <c r="FU46" s="490"/>
      <c r="FV46" s="490"/>
      <c r="FW46" s="490"/>
      <c r="FX46" s="490"/>
      <c r="FY46" s="490"/>
      <c r="FZ46" s="490"/>
      <c r="GA46" s="490"/>
      <c r="GB46" s="490"/>
      <c r="GC46" s="490"/>
      <c r="GD46" s="490"/>
      <c r="GE46" s="490"/>
      <c r="GF46" s="490"/>
      <c r="GG46" s="490"/>
      <c r="GH46" s="490"/>
      <c r="GI46" s="490"/>
      <c r="GJ46" s="490"/>
      <c r="GK46" s="490"/>
      <c r="GL46" s="490"/>
      <c r="GM46" s="490"/>
      <c r="GN46" s="490"/>
      <c r="GO46" s="490"/>
      <c r="GP46" s="490"/>
      <c r="GQ46" s="490"/>
      <c r="GR46" s="490"/>
      <c r="GS46" s="490"/>
      <c r="GT46" s="490"/>
      <c r="GU46" s="490"/>
      <c r="GV46" s="490"/>
      <c r="GW46" s="490"/>
      <c r="GX46" s="490"/>
      <c r="GY46" s="490"/>
      <c r="GZ46" s="490"/>
      <c r="HA46" s="490"/>
      <c r="HB46" s="490"/>
      <c r="HC46" s="490"/>
      <c r="HD46" s="490"/>
      <c r="HE46" s="490"/>
      <c r="HF46" s="490"/>
      <c r="HG46" s="490"/>
      <c r="HH46" s="490"/>
      <c r="HI46" s="490"/>
      <c r="HJ46" s="490"/>
      <c r="HK46" s="490"/>
      <c r="HL46" s="490"/>
      <c r="HM46" s="490"/>
      <c r="HN46" s="490"/>
      <c r="HO46" s="490"/>
      <c r="HP46" s="490"/>
      <c r="HQ46" s="490"/>
      <c r="HR46" s="490"/>
      <c r="HS46" s="490"/>
      <c r="HT46" s="490"/>
      <c r="HU46" s="490"/>
      <c r="HV46" s="490"/>
      <c r="HW46" s="490"/>
      <c r="HX46" s="490"/>
    </row>
    <row r="47" spans="1:232" ht="13.5" thickBot="1" x14ac:dyDescent="0.25">
      <c r="A47" s="930" t="s">
        <v>4</v>
      </c>
      <c r="B47" s="934" t="s">
        <v>5</v>
      </c>
      <c r="C47" s="930" t="s">
        <v>4</v>
      </c>
      <c r="D47" s="934" t="s">
        <v>5</v>
      </c>
    </row>
    <row r="48" spans="1:232" x14ac:dyDescent="0.2">
      <c r="A48" s="442" t="s">
        <v>210</v>
      </c>
      <c r="B48" s="483" t="s">
        <v>43</v>
      </c>
      <c r="C48" s="442" t="s">
        <v>210</v>
      </c>
      <c r="D48" s="483" t="s">
        <v>43</v>
      </c>
    </row>
    <row r="49" spans="1:232" x14ac:dyDescent="0.2">
      <c r="A49" s="492" t="s">
        <v>656</v>
      </c>
      <c r="B49" s="493" t="s">
        <v>43</v>
      </c>
      <c r="C49" s="492" t="s">
        <v>111</v>
      </c>
      <c r="D49" s="493" t="s">
        <v>43</v>
      </c>
    </row>
    <row r="50" spans="1:232" x14ac:dyDescent="0.2">
      <c r="A50" s="494" t="s">
        <v>657</v>
      </c>
      <c r="B50" s="495" t="s">
        <v>43</v>
      </c>
      <c r="C50" s="496" t="s">
        <v>658</v>
      </c>
      <c r="D50" s="493" t="s">
        <v>43</v>
      </c>
    </row>
    <row r="51" spans="1:232" x14ac:dyDescent="0.2">
      <c r="A51" s="442" t="s">
        <v>111</v>
      </c>
      <c r="B51" s="483" t="s">
        <v>43</v>
      </c>
      <c r="C51" s="492" t="s">
        <v>656</v>
      </c>
      <c r="D51" s="493" t="s">
        <v>43</v>
      </c>
    </row>
    <row r="52" spans="1:232" x14ac:dyDescent="0.2">
      <c r="A52" s="487"/>
      <c r="B52" s="488"/>
      <c r="C52" s="484" t="s">
        <v>210</v>
      </c>
      <c r="D52" s="483" t="s">
        <v>43</v>
      </c>
    </row>
    <row r="53" spans="1:232" x14ac:dyDescent="0.2">
      <c r="A53" s="487"/>
      <c r="B53" s="488"/>
      <c r="C53" s="484"/>
      <c r="D53" s="483"/>
    </row>
    <row r="54" spans="1:232" ht="13.5" thickBot="1" x14ac:dyDescent="0.25">
      <c r="A54" s="487"/>
      <c r="B54" s="488"/>
      <c r="C54" s="484"/>
      <c r="D54" s="483"/>
    </row>
    <row r="55" spans="1:232" s="491" customFormat="1" ht="57.75" customHeight="1" thickBot="1" x14ac:dyDescent="0.25">
      <c r="A55" s="941" t="s">
        <v>531</v>
      </c>
      <c r="B55" s="948" t="s">
        <v>659</v>
      </c>
      <c r="C55" s="941" t="s">
        <v>531</v>
      </c>
      <c r="D55" s="948" t="s">
        <v>659</v>
      </c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490"/>
      <c r="AR55" s="490"/>
      <c r="AS55" s="490"/>
      <c r="AT55" s="490"/>
      <c r="AU55" s="490"/>
      <c r="AV55" s="490"/>
      <c r="AW55" s="490"/>
      <c r="AX55" s="490"/>
      <c r="AY55" s="490"/>
      <c r="AZ55" s="490"/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  <c r="BM55" s="490"/>
      <c r="BN55" s="490"/>
      <c r="BO55" s="490"/>
      <c r="BP55" s="490"/>
      <c r="BQ55" s="490"/>
      <c r="BR55" s="490"/>
      <c r="BS55" s="490"/>
      <c r="BT55" s="490"/>
      <c r="BU55" s="490"/>
      <c r="BV55" s="490"/>
      <c r="BW55" s="490"/>
      <c r="BX55" s="490"/>
      <c r="BY55" s="490"/>
      <c r="BZ55" s="490"/>
      <c r="CA55" s="490"/>
      <c r="CB55" s="490"/>
      <c r="CC55" s="490"/>
      <c r="CD55" s="490"/>
      <c r="CE55" s="490"/>
      <c r="CF55" s="490"/>
      <c r="CG55" s="490"/>
      <c r="CH55" s="490"/>
      <c r="CI55" s="490"/>
      <c r="CJ55" s="490"/>
      <c r="CK55" s="490"/>
      <c r="CL55" s="490"/>
      <c r="CM55" s="490"/>
      <c r="CN55" s="490"/>
      <c r="CO55" s="490"/>
      <c r="CP55" s="490"/>
      <c r="CQ55" s="490"/>
      <c r="CR55" s="490"/>
      <c r="CS55" s="490"/>
      <c r="CT55" s="490"/>
      <c r="CU55" s="490"/>
      <c r="CV55" s="490"/>
      <c r="CW55" s="490"/>
      <c r="CX55" s="490"/>
      <c r="CY55" s="490"/>
      <c r="CZ55" s="490"/>
      <c r="DA55" s="490"/>
      <c r="DB55" s="490"/>
      <c r="DC55" s="490"/>
      <c r="DD55" s="490"/>
      <c r="DE55" s="490"/>
      <c r="DF55" s="490"/>
      <c r="DG55" s="490"/>
      <c r="DH55" s="490"/>
      <c r="DI55" s="490"/>
      <c r="DJ55" s="490"/>
      <c r="DK55" s="490"/>
      <c r="DL55" s="490"/>
      <c r="DM55" s="490"/>
      <c r="DN55" s="490"/>
      <c r="DO55" s="490"/>
      <c r="DP55" s="490"/>
      <c r="DQ55" s="490"/>
      <c r="DR55" s="490"/>
      <c r="DS55" s="490"/>
      <c r="DT55" s="490"/>
      <c r="DU55" s="490"/>
      <c r="DV55" s="490"/>
      <c r="DW55" s="490"/>
      <c r="DX55" s="490"/>
      <c r="DY55" s="490"/>
      <c r="DZ55" s="490"/>
      <c r="EA55" s="490"/>
      <c r="EB55" s="490"/>
      <c r="EC55" s="490"/>
      <c r="ED55" s="490"/>
      <c r="EE55" s="490"/>
      <c r="EF55" s="490"/>
      <c r="EG55" s="490"/>
      <c r="EH55" s="490"/>
      <c r="EI55" s="490"/>
      <c r="EJ55" s="490"/>
      <c r="EK55" s="490"/>
      <c r="EL55" s="490"/>
      <c r="EM55" s="490"/>
      <c r="EN55" s="490"/>
      <c r="EO55" s="490"/>
      <c r="EP55" s="490"/>
      <c r="EQ55" s="490"/>
      <c r="ER55" s="490"/>
      <c r="ES55" s="490"/>
      <c r="ET55" s="490"/>
      <c r="EU55" s="490"/>
      <c r="EV55" s="490"/>
      <c r="EW55" s="490"/>
      <c r="EX55" s="490"/>
      <c r="EY55" s="490"/>
      <c r="EZ55" s="490"/>
      <c r="FA55" s="490"/>
      <c r="FB55" s="490"/>
      <c r="FC55" s="490"/>
      <c r="FD55" s="490"/>
      <c r="FE55" s="490"/>
      <c r="FF55" s="490"/>
      <c r="FG55" s="490"/>
      <c r="FH55" s="490"/>
      <c r="FI55" s="490"/>
      <c r="FJ55" s="490"/>
      <c r="FK55" s="490"/>
      <c r="FL55" s="490"/>
      <c r="FM55" s="490"/>
      <c r="FN55" s="490"/>
      <c r="FO55" s="490"/>
      <c r="FP55" s="490"/>
      <c r="FQ55" s="490"/>
      <c r="FR55" s="490"/>
      <c r="FS55" s="490"/>
      <c r="FT55" s="490"/>
      <c r="FU55" s="490"/>
      <c r="FV55" s="490"/>
      <c r="FW55" s="490"/>
      <c r="FX55" s="490"/>
      <c r="FY55" s="490"/>
      <c r="FZ55" s="490"/>
      <c r="GA55" s="490"/>
      <c r="GB55" s="490"/>
      <c r="GC55" s="490"/>
      <c r="GD55" s="490"/>
      <c r="GE55" s="490"/>
      <c r="GF55" s="490"/>
      <c r="GG55" s="490"/>
      <c r="GH55" s="490"/>
      <c r="GI55" s="490"/>
      <c r="GJ55" s="490"/>
      <c r="GK55" s="490"/>
      <c r="GL55" s="490"/>
      <c r="GM55" s="490"/>
      <c r="GN55" s="490"/>
      <c r="GO55" s="490"/>
      <c r="GP55" s="490"/>
      <c r="GQ55" s="490"/>
      <c r="GR55" s="490"/>
      <c r="GS55" s="490"/>
      <c r="GT55" s="490"/>
      <c r="GU55" s="490"/>
      <c r="GV55" s="490"/>
      <c r="GW55" s="490"/>
      <c r="GX55" s="490"/>
      <c r="GY55" s="490"/>
      <c r="GZ55" s="490"/>
      <c r="HA55" s="490"/>
      <c r="HB55" s="490"/>
      <c r="HC55" s="490"/>
      <c r="HD55" s="490"/>
      <c r="HE55" s="490"/>
      <c r="HF55" s="490"/>
      <c r="HG55" s="490"/>
      <c r="HH55" s="490"/>
      <c r="HI55" s="490"/>
      <c r="HJ55" s="490"/>
      <c r="HK55" s="490"/>
      <c r="HL55" s="490"/>
      <c r="HM55" s="490"/>
      <c r="HN55" s="490"/>
      <c r="HO55" s="490"/>
      <c r="HP55" s="490"/>
      <c r="HQ55" s="490"/>
      <c r="HR55" s="490"/>
      <c r="HS55" s="490"/>
      <c r="HT55" s="490"/>
      <c r="HU55" s="490"/>
      <c r="HV55" s="490"/>
      <c r="HW55" s="490"/>
      <c r="HX55" s="490"/>
    </row>
    <row r="56" spans="1:232" ht="13.5" thickBot="1" x14ac:dyDescent="0.25">
      <c r="A56" s="930" t="s">
        <v>4</v>
      </c>
      <c r="B56" s="934" t="s">
        <v>5</v>
      </c>
      <c r="C56" s="930" t="s">
        <v>4</v>
      </c>
      <c r="D56" s="931" t="s">
        <v>5</v>
      </c>
    </row>
    <row r="57" spans="1:232" x14ac:dyDescent="0.2">
      <c r="A57" s="4" t="s">
        <v>604</v>
      </c>
      <c r="B57" s="497" t="s">
        <v>42</v>
      </c>
      <c r="C57" s="498" t="s">
        <v>584</v>
      </c>
      <c r="D57" s="499" t="s">
        <v>42</v>
      </c>
    </row>
    <row r="58" spans="1:232" x14ac:dyDescent="0.2">
      <c r="A58" s="489" t="s">
        <v>584</v>
      </c>
      <c r="B58" s="500" t="s">
        <v>42</v>
      </c>
      <c r="C58" s="501" t="s">
        <v>604</v>
      </c>
      <c r="D58" s="502" t="s">
        <v>45</v>
      </c>
    </row>
    <row r="59" spans="1:232" x14ac:dyDescent="0.2">
      <c r="A59" s="489" t="s">
        <v>613</v>
      </c>
      <c r="B59" s="483" t="s">
        <v>42</v>
      </c>
      <c r="C59" s="4"/>
      <c r="D59" s="499"/>
    </row>
    <row r="60" spans="1:232" x14ac:dyDescent="0.2">
      <c r="A60" s="494"/>
      <c r="B60" s="503"/>
      <c r="C60" s="487"/>
      <c r="D60" s="504"/>
    </row>
    <row r="61" spans="1:232" ht="13.5" thickBot="1" x14ac:dyDescent="0.25">
      <c r="A61" s="494"/>
      <c r="B61" s="503"/>
      <c r="C61" s="507"/>
      <c r="D61" s="508"/>
    </row>
    <row r="62" spans="1:232" ht="38.25" customHeight="1" thickBot="1" x14ac:dyDescent="0.25">
      <c r="A62" s="494"/>
      <c r="B62" s="503"/>
      <c r="C62" s="941" t="s">
        <v>531</v>
      </c>
      <c r="D62" s="948" t="s">
        <v>1048</v>
      </c>
    </row>
    <row r="63" spans="1:232" ht="13.5" thickBot="1" x14ac:dyDescent="0.25">
      <c r="A63" s="494"/>
      <c r="B63" s="503"/>
      <c r="C63" s="930" t="s">
        <v>4</v>
      </c>
      <c r="D63" s="931" t="s">
        <v>5</v>
      </c>
    </row>
    <row r="64" spans="1:232" x14ac:dyDescent="0.2">
      <c r="A64" s="494"/>
      <c r="B64" s="503"/>
      <c r="C64" s="1051" t="s">
        <v>1047</v>
      </c>
      <c r="D64" s="1052" t="s">
        <v>45</v>
      </c>
    </row>
    <row r="65" spans="1:4" x14ac:dyDescent="0.2">
      <c r="A65" s="494"/>
      <c r="B65" s="503"/>
      <c r="C65" s="1053" t="s">
        <v>1047</v>
      </c>
      <c r="D65" s="1054" t="s">
        <v>45</v>
      </c>
    </row>
    <row r="66" spans="1:4" x14ac:dyDescent="0.2">
      <c r="A66" s="494"/>
      <c r="B66" s="503"/>
      <c r="C66" s="1053" t="s">
        <v>1049</v>
      </c>
      <c r="D66" s="1054" t="s">
        <v>45</v>
      </c>
    </row>
    <row r="67" spans="1:4" x14ac:dyDescent="0.2">
      <c r="A67" s="494"/>
      <c r="B67" s="503"/>
      <c r="C67" s="1055" t="s">
        <v>651</v>
      </c>
      <c r="D67" s="1056" t="s">
        <v>45</v>
      </c>
    </row>
    <row r="68" spans="1:4" x14ac:dyDescent="0.2">
      <c r="A68" s="494"/>
      <c r="B68" s="503"/>
      <c r="C68" s="484" t="s">
        <v>1050</v>
      </c>
      <c r="D68" s="483" t="s">
        <v>45</v>
      </c>
    </row>
    <row r="69" spans="1:4" x14ac:dyDescent="0.2">
      <c r="A69" s="494"/>
      <c r="B69" s="503"/>
      <c r="C69" s="484"/>
      <c r="D69" s="483"/>
    </row>
    <row r="70" spans="1:4" ht="13.5" thickBot="1" x14ac:dyDescent="0.25">
      <c r="A70" s="505"/>
      <c r="B70" s="506"/>
      <c r="C70" s="1008"/>
      <c r="D70" s="50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8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33E8-6AF9-4924-A3DD-7B30CF5F7A73}">
  <sheetPr codeName="Hoja47">
    <tabColor rgb="FFFF0000"/>
  </sheetPr>
  <dimension ref="A1:E71"/>
  <sheetViews>
    <sheetView view="pageBreakPreview" zoomScale="85" zoomScaleNormal="70" zoomScaleSheetLayoutView="85" workbookViewId="0">
      <selection activeCell="A14" sqref="A14:D61"/>
    </sheetView>
  </sheetViews>
  <sheetFormatPr baseColWidth="10" defaultRowHeight="12.75" x14ac:dyDescent="0.2"/>
  <cols>
    <col min="1" max="1" width="32.28515625" style="467" customWidth="1"/>
    <col min="2" max="2" width="28.5703125" style="467" bestFit="1" customWidth="1"/>
    <col min="3" max="3" width="32.140625" style="467" customWidth="1"/>
    <col min="4" max="4" width="28.5703125" style="467" bestFit="1" customWidth="1"/>
    <col min="5" max="5" width="39.140625" style="467" customWidth="1"/>
    <col min="6" max="16384" width="11.42578125" style="467"/>
  </cols>
  <sheetData>
    <row r="1" spans="1:5" s="464" customFormat="1" ht="17.25" customHeight="1" thickBot="1" x14ac:dyDescent="0.4">
      <c r="A1" s="463" t="s">
        <v>343</v>
      </c>
      <c r="B1" s="463"/>
      <c r="C1" s="463"/>
      <c r="D1" s="463"/>
      <c r="E1" s="906" t="s">
        <v>473</v>
      </c>
    </row>
    <row r="2" spans="1:5" x14ac:dyDescent="0.2">
      <c r="A2" s="465"/>
      <c r="B2" s="465"/>
      <c r="C2" s="465"/>
      <c r="D2" s="465"/>
      <c r="E2" s="510"/>
    </row>
    <row r="3" spans="1:5" ht="13.5" thickBot="1" x14ac:dyDescent="0.25">
      <c r="A3" s="468"/>
      <c r="E3" s="511"/>
    </row>
    <row r="4" spans="1:5" x14ac:dyDescent="0.2">
      <c r="A4" s="470" t="s">
        <v>303</v>
      </c>
      <c r="B4" s="471"/>
      <c r="C4" s="1196">
        <v>2</v>
      </c>
      <c r="D4" s="1197"/>
      <c r="E4" s="512"/>
    </row>
    <row r="5" spans="1:5" x14ac:dyDescent="0.2">
      <c r="A5" s="473" t="s">
        <v>95</v>
      </c>
      <c r="B5" s="474"/>
      <c r="C5" s="1198" t="s">
        <v>660</v>
      </c>
      <c r="D5" s="1199"/>
      <c r="E5" s="513"/>
    </row>
    <row r="6" spans="1:5" x14ac:dyDescent="0.2">
      <c r="A6" s="473" t="s">
        <v>302</v>
      </c>
      <c r="B6" s="474"/>
      <c r="C6" s="1198" t="s">
        <v>661</v>
      </c>
      <c r="D6" s="1199"/>
      <c r="E6" s="512"/>
    </row>
    <row r="7" spans="1:5" ht="13.5" thickBot="1" x14ac:dyDescent="0.25">
      <c r="A7" s="473" t="s">
        <v>96</v>
      </c>
      <c r="B7" s="474"/>
      <c r="C7" s="1198"/>
      <c r="D7" s="1199"/>
      <c r="E7" s="514"/>
    </row>
    <row r="8" spans="1:5" ht="13.5" thickBot="1" x14ac:dyDescent="0.25">
      <c r="A8" s="1200" t="s">
        <v>641</v>
      </c>
      <c r="B8" s="1201"/>
      <c r="C8" s="1202"/>
      <c r="D8" s="1203"/>
      <c r="E8" s="906" t="s">
        <v>474</v>
      </c>
    </row>
    <row r="9" spans="1:5" ht="13.5" thickBot="1" x14ac:dyDescent="0.25">
      <c r="A9" s="1189" t="s">
        <v>642</v>
      </c>
      <c r="B9" s="1190"/>
      <c r="C9" s="1191"/>
      <c r="D9" s="1192"/>
      <c r="E9" s="515"/>
    </row>
    <row r="10" spans="1:5" x14ac:dyDescent="0.2">
      <c r="A10" s="477"/>
      <c r="B10" s="477"/>
      <c r="C10" s="477"/>
      <c r="D10" s="477"/>
      <c r="E10" s="516"/>
    </row>
    <row r="11" spans="1:5" ht="13.5" thickBot="1" x14ac:dyDescent="0.25">
      <c r="E11" s="517"/>
    </row>
    <row r="12" spans="1:5" ht="13.5" thickBot="1" x14ac:dyDescent="0.25">
      <c r="A12" s="1193" t="s">
        <v>345</v>
      </c>
      <c r="B12" s="1194"/>
      <c r="C12" s="1193" t="s">
        <v>346</v>
      </c>
      <c r="D12" s="1195"/>
      <c r="E12" s="518"/>
    </row>
    <row r="13" spans="1:5" ht="13.5" thickBot="1" x14ac:dyDescent="0.25">
      <c r="A13" s="924" t="s">
        <v>4</v>
      </c>
      <c r="B13" s="925" t="s">
        <v>5</v>
      </c>
      <c r="C13" s="924" t="s">
        <v>4</v>
      </c>
      <c r="D13" s="926" t="s">
        <v>5</v>
      </c>
      <c r="E13" s="519"/>
    </row>
    <row r="14" spans="1:5" ht="13.5" thickBot="1" x14ac:dyDescent="0.25">
      <c r="A14" s="1204" t="s">
        <v>1068</v>
      </c>
      <c r="B14" s="1205"/>
      <c r="C14" s="1205"/>
      <c r="D14" s="1206"/>
      <c r="E14" s="520"/>
    </row>
    <row r="15" spans="1:5" x14ac:dyDescent="0.2">
      <c r="A15" s="1207"/>
      <c r="B15" s="1208"/>
      <c r="C15" s="1208"/>
      <c r="D15" s="1209"/>
    </row>
    <row r="16" spans="1:5" x14ac:dyDescent="0.2">
      <c r="A16" s="1207"/>
      <c r="B16" s="1208"/>
      <c r="C16" s="1208"/>
      <c r="D16" s="1209"/>
    </row>
    <row r="17" spans="1:4" x14ac:dyDescent="0.2">
      <c r="A17" s="1207"/>
      <c r="B17" s="1208"/>
      <c r="C17" s="1208"/>
      <c r="D17" s="1209"/>
    </row>
    <row r="18" spans="1:4" x14ac:dyDescent="0.2">
      <c r="A18" s="1207"/>
      <c r="B18" s="1208"/>
      <c r="C18" s="1208"/>
      <c r="D18" s="1209"/>
    </row>
    <row r="19" spans="1:4" x14ac:dyDescent="0.2">
      <c r="A19" s="1207"/>
      <c r="B19" s="1208"/>
      <c r="C19" s="1208"/>
      <c r="D19" s="1209"/>
    </row>
    <row r="20" spans="1:4" x14ac:dyDescent="0.2">
      <c r="A20" s="1207"/>
      <c r="B20" s="1208"/>
      <c r="C20" s="1208"/>
      <c r="D20" s="1209"/>
    </row>
    <row r="21" spans="1:4" x14ac:dyDescent="0.2">
      <c r="A21" s="1207"/>
      <c r="B21" s="1208"/>
      <c r="C21" s="1208"/>
      <c r="D21" s="1209"/>
    </row>
    <row r="22" spans="1:4" x14ac:dyDescent="0.2">
      <c r="A22" s="1207"/>
      <c r="B22" s="1208"/>
      <c r="C22" s="1208"/>
      <c r="D22" s="1209"/>
    </row>
    <row r="23" spans="1:4" x14ac:dyDescent="0.2">
      <c r="A23" s="1207"/>
      <c r="B23" s="1208"/>
      <c r="C23" s="1208"/>
      <c r="D23" s="1209"/>
    </row>
    <row r="24" spans="1:4" x14ac:dyDescent="0.2">
      <c r="A24" s="1207"/>
      <c r="B24" s="1208"/>
      <c r="C24" s="1208"/>
      <c r="D24" s="1209"/>
    </row>
    <row r="25" spans="1:4" x14ac:dyDescent="0.2">
      <c r="A25" s="1207"/>
      <c r="B25" s="1208"/>
      <c r="C25" s="1208"/>
      <c r="D25" s="1209"/>
    </row>
    <row r="26" spans="1:4" x14ac:dyDescent="0.2">
      <c r="A26" s="1207"/>
      <c r="B26" s="1208"/>
      <c r="C26" s="1208"/>
      <c r="D26" s="1209"/>
    </row>
    <row r="27" spans="1:4" x14ac:dyDescent="0.2">
      <c r="A27" s="1207"/>
      <c r="B27" s="1208"/>
      <c r="C27" s="1208"/>
      <c r="D27" s="1209"/>
    </row>
    <row r="28" spans="1:4" x14ac:dyDescent="0.2">
      <c r="A28" s="1207"/>
      <c r="B28" s="1208"/>
      <c r="C28" s="1208"/>
      <c r="D28" s="1209"/>
    </row>
    <row r="29" spans="1:4" x14ac:dyDescent="0.2">
      <c r="A29" s="1207"/>
      <c r="B29" s="1208"/>
      <c r="C29" s="1208"/>
      <c r="D29" s="1209"/>
    </row>
    <row r="30" spans="1:4" x14ac:dyDescent="0.2">
      <c r="A30" s="1207"/>
      <c r="B30" s="1208"/>
      <c r="C30" s="1208"/>
      <c r="D30" s="1209"/>
    </row>
    <row r="31" spans="1:4" x14ac:dyDescent="0.2">
      <c r="A31" s="1207"/>
      <c r="B31" s="1208"/>
      <c r="C31" s="1208"/>
      <c r="D31" s="1209"/>
    </row>
    <row r="32" spans="1:4" x14ac:dyDescent="0.2">
      <c r="A32" s="1207"/>
      <c r="B32" s="1208"/>
      <c r="C32" s="1208"/>
      <c r="D32" s="1209"/>
    </row>
    <row r="33" spans="1:4" x14ac:dyDescent="0.2">
      <c r="A33" s="1207"/>
      <c r="B33" s="1208"/>
      <c r="C33" s="1208"/>
      <c r="D33" s="1209"/>
    </row>
    <row r="34" spans="1:4" x14ac:dyDescent="0.2">
      <c r="A34" s="1207"/>
      <c r="B34" s="1208"/>
      <c r="C34" s="1208"/>
      <c r="D34" s="1209"/>
    </row>
    <row r="35" spans="1:4" s="490" customFormat="1" ht="43.5" customHeight="1" x14ac:dyDescent="0.2">
      <c r="A35" s="1207"/>
      <c r="B35" s="1208"/>
      <c r="C35" s="1208"/>
      <c r="D35" s="1209"/>
    </row>
    <row r="36" spans="1:4" x14ac:dyDescent="0.2">
      <c r="A36" s="1207"/>
      <c r="B36" s="1208"/>
      <c r="C36" s="1208"/>
      <c r="D36" s="1209"/>
    </row>
    <row r="37" spans="1:4" x14ac:dyDescent="0.2">
      <c r="A37" s="1207"/>
      <c r="B37" s="1208"/>
      <c r="C37" s="1208"/>
      <c r="D37" s="1209"/>
    </row>
    <row r="38" spans="1:4" x14ac:dyDescent="0.2">
      <c r="A38" s="1207"/>
      <c r="B38" s="1208"/>
      <c r="C38" s="1208"/>
      <c r="D38" s="1209"/>
    </row>
    <row r="39" spans="1:4" x14ac:dyDescent="0.2">
      <c r="A39" s="1207"/>
      <c r="B39" s="1208"/>
      <c r="C39" s="1208"/>
      <c r="D39" s="1209"/>
    </row>
    <row r="40" spans="1:4" x14ac:dyDescent="0.2">
      <c r="A40" s="1207"/>
      <c r="B40" s="1208"/>
      <c r="C40" s="1208"/>
      <c r="D40" s="1209"/>
    </row>
    <row r="41" spans="1:4" x14ac:dyDescent="0.2">
      <c r="A41" s="1207"/>
      <c r="B41" s="1208"/>
      <c r="C41" s="1208"/>
      <c r="D41" s="1209"/>
    </row>
    <row r="42" spans="1:4" x14ac:dyDescent="0.2">
      <c r="A42" s="1207"/>
      <c r="B42" s="1208"/>
      <c r="C42" s="1208"/>
      <c r="D42" s="1209"/>
    </row>
    <row r="43" spans="1:4" x14ac:dyDescent="0.2">
      <c r="A43" s="1207"/>
      <c r="B43" s="1208"/>
      <c r="C43" s="1208"/>
      <c r="D43" s="1209"/>
    </row>
    <row r="44" spans="1:4" x14ac:dyDescent="0.2">
      <c r="A44" s="1207"/>
      <c r="B44" s="1208"/>
      <c r="C44" s="1208"/>
      <c r="D44" s="1209"/>
    </row>
    <row r="45" spans="1:4" x14ac:dyDescent="0.2">
      <c r="A45" s="1207"/>
      <c r="B45" s="1208"/>
      <c r="C45" s="1208"/>
      <c r="D45" s="1209"/>
    </row>
    <row r="46" spans="1:4" x14ac:dyDescent="0.2">
      <c r="A46" s="1207"/>
      <c r="B46" s="1208"/>
      <c r="C46" s="1208"/>
      <c r="D46" s="1209"/>
    </row>
    <row r="47" spans="1:4" x14ac:dyDescent="0.2">
      <c r="A47" s="1207"/>
      <c r="B47" s="1208"/>
      <c r="C47" s="1208"/>
      <c r="D47" s="1209"/>
    </row>
    <row r="48" spans="1:4" x14ac:dyDescent="0.2">
      <c r="A48" s="1207"/>
      <c r="B48" s="1208"/>
      <c r="C48" s="1208"/>
      <c r="D48" s="1209"/>
    </row>
    <row r="49" spans="1:4" x14ac:dyDescent="0.2">
      <c r="A49" s="1207"/>
      <c r="B49" s="1208"/>
      <c r="C49" s="1208"/>
      <c r="D49" s="1209"/>
    </row>
    <row r="50" spans="1:4" x14ac:dyDescent="0.2">
      <c r="A50" s="1207"/>
      <c r="B50" s="1208"/>
      <c r="C50" s="1208"/>
      <c r="D50" s="1209"/>
    </row>
    <row r="51" spans="1:4" x14ac:dyDescent="0.2">
      <c r="A51" s="1207"/>
      <c r="B51" s="1208"/>
      <c r="C51" s="1208"/>
      <c r="D51" s="1209"/>
    </row>
    <row r="52" spans="1:4" x14ac:dyDescent="0.2">
      <c r="A52" s="1207"/>
      <c r="B52" s="1208"/>
      <c r="C52" s="1208"/>
      <c r="D52" s="1209"/>
    </row>
    <row r="53" spans="1:4" x14ac:dyDescent="0.2">
      <c r="A53" s="1207"/>
      <c r="B53" s="1208"/>
      <c r="C53" s="1208"/>
      <c r="D53" s="1209"/>
    </row>
    <row r="54" spans="1:4" x14ac:dyDescent="0.2">
      <c r="A54" s="1207"/>
      <c r="B54" s="1208"/>
      <c r="C54" s="1208"/>
      <c r="D54" s="1209"/>
    </row>
    <row r="55" spans="1:4" x14ac:dyDescent="0.2">
      <c r="A55" s="1207"/>
      <c r="B55" s="1208"/>
      <c r="C55" s="1208"/>
      <c r="D55" s="1209"/>
    </row>
    <row r="56" spans="1:4" x14ac:dyDescent="0.2">
      <c r="A56" s="1207"/>
      <c r="B56" s="1208"/>
      <c r="C56" s="1208"/>
      <c r="D56" s="1209"/>
    </row>
    <row r="57" spans="1:4" x14ac:dyDescent="0.2">
      <c r="A57" s="1207"/>
      <c r="B57" s="1208"/>
      <c r="C57" s="1208"/>
      <c r="D57" s="1209"/>
    </row>
    <row r="58" spans="1:4" x14ac:dyDescent="0.2">
      <c r="A58" s="1207"/>
      <c r="B58" s="1208"/>
      <c r="C58" s="1208"/>
      <c r="D58" s="1209"/>
    </row>
    <row r="59" spans="1:4" x14ac:dyDescent="0.2">
      <c r="A59" s="1207"/>
      <c r="B59" s="1208"/>
      <c r="C59" s="1208"/>
      <c r="D59" s="1209"/>
    </row>
    <row r="60" spans="1:4" x14ac:dyDescent="0.2">
      <c r="A60" s="1207"/>
      <c r="B60" s="1208"/>
      <c r="C60" s="1208"/>
      <c r="D60" s="1209"/>
    </row>
    <row r="61" spans="1:4" ht="13.5" thickBot="1" x14ac:dyDescent="0.25">
      <c r="A61" s="1210"/>
      <c r="B61" s="1211"/>
      <c r="C61" s="1211"/>
      <c r="D61" s="1212"/>
    </row>
    <row r="62" spans="1:4" x14ac:dyDescent="0.2">
      <c r="A62" s="509"/>
      <c r="B62" s="509"/>
      <c r="C62" s="509"/>
      <c r="D62" s="509"/>
    </row>
    <row r="63" spans="1:4" x14ac:dyDescent="0.2">
      <c r="A63" s="509"/>
      <c r="B63" s="509"/>
      <c r="C63" s="509"/>
      <c r="D63" s="509"/>
    </row>
    <row r="64" spans="1:4" x14ac:dyDescent="0.2">
      <c r="A64" s="509"/>
      <c r="B64" s="509"/>
      <c r="C64" s="509"/>
      <c r="D64" s="509"/>
    </row>
    <row r="65" spans="1:4" x14ac:dyDescent="0.2">
      <c r="A65" s="509"/>
      <c r="B65" s="509"/>
      <c r="C65" s="509"/>
      <c r="D65" s="509"/>
    </row>
    <row r="66" spans="1:4" x14ac:dyDescent="0.2">
      <c r="A66" s="509"/>
      <c r="B66" s="509"/>
      <c r="C66" s="509"/>
      <c r="D66" s="509"/>
    </row>
    <row r="67" spans="1:4" x14ac:dyDescent="0.2">
      <c r="A67" s="509"/>
      <c r="B67" s="509"/>
      <c r="C67" s="509"/>
      <c r="D67" s="509"/>
    </row>
    <row r="68" spans="1:4" x14ac:dyDescent="0.2">
      <c r="A68" s="509"/>
      <c r="B68" s="509"/>
      <c r="C68" s="509"/>
      <c r="D68" s="509"/>
    </row>
    <row r="69" spans="1:4" x14ac:dyDescent="0.2">
      <c r="A69" s="509"/>
      <c r="B69" s="509"/>
      <c r="C69" s="509"/>
      <c r="D69" s="509"/>
    </row>
    <row r="70" spans="1:4" x14ac:dyDescent="0.2">
      <c r="A70" s="509"/>
      <c r="B70" s="509"/>
      <c r="C70" s="509"/>
      <c r="D70" s="509"/>
    </row>
    <row r="71" spans="1:4" x14ac:dyDescent="0.2">
      <c r="A71" s="509"/>
      <c r="B71" s="509"/>
      <c r="C71" s="509"/>
      <c r="D71" s="509"/>
    </row>
  </sheetData>
  <mergeCells count="11">
    <mergeCell ref="C4:D4"/>
    <mergeCell ref="C5:D5"/>
    <mergeCell ref="C6:D6"/>
    <mergeCell ref="C7:D7"/>
    <mergeCell ref="A8:B8"/>
    <mergeCell ref="C8:D8"/>
    <mergeCell ref="A14:D61"/>
    <mergeCell ref="A9:B9"/>
    <mergeCell ref="C9:D9"/>
    <mergeCell ref="A12:B12"/>
    <mergeCell ref="C12:D12"/>
  </mergeCells>
  <conditionalFormatting sqref="A8:B9">
    <cfRule type="cellIs" dxfId="17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sheetPr codeName="Hoja48"/>
  <dimension ref="A1:E61"/>
  <sheetViews>
    <sheetView view="pageBreakPreview" zoomScale="85" zoomScaleNormal="75" zoomScaleSheetLayoutView="85" workbookViewId="0">
      <selection activeCell="F26" sqref="F26"/>
    </sheetView>
  </sheetViews>
  <sheetFormatPr baseColWidth="10" defaultRowHeight="12.75" x14ac:dyDescent="0.2"/>
  <cols>
    <col min="1" max="1" width="32.28515625" style="380" customWidth="1"/>
    <col min="2" max="2" width="24.7109375" style="380" customWidth="1"/>
    <col min="3" max="3" width="32.140625" style="380" customWidth="1"/>
    <col min="4" max="4" width="24.7109375" style="380" customWidth="1"/>
    <col min="5" max="5" width="39.140625" style="380" customWidth="1"/>
    <col min="6" max="16384" width="11.42578125" style="380"/>
  </cols>
  <sheetData>
    <row r="1" spans="1:5" s="522" customFormat="1" ht="17.25" customHeight="1" thickBot="1" x14ac:dyDescent="0.4">
      <c r="A1" s="521" t="s">
        <v>343</v>
      </c>
      <c r="B1" s="521"/>
      <c r="C1" s="521"/>
      <c r="D1" s="521"/>
      <c r="E1" s="907" t="s">
        <v>473</v>
      </c>
    </row>
    <row r="2" spans="1:5" x14ac:dyDescent="0.2">
      <c r="A2" s="523"/>
      <c r="B2" s="523"/>
      <c r="C2" s="523"/>
      <c r="D2" s="523"/>
      <c r="E2" s="897" t="s">
        <v>1009</v>
      </c>
    </row>
    <row r="3" spans="1:5" ht="13.5" thickBot="1" x14ac:dyDescent="0.25">
      <c r="E3" s="524" t="s">
        <v>662</v>
      </c>
    </row>
    <row r="4" spans="1:5" x14ac:dyDescent="0.2">
      <c r="A4" s="525" t="s">
        <v>303</v>
      </c>
      <c r="B4" s="526"/>
      <c r="C4" s="1220">
        <v>2</v>
      </c>
      <c r="D4" s="1221"/>
      <c r="E4" s="527" t="s">
        <v>663</v>
      </c>
    </row>
    <row r="5" spans="1:5" x14ac:dyDescent="0.2">
      <c r="A5" s="528" t="s">
        <v>95</v>
      </c>
      <c r="B5" s="529"/>
      <c r="C5" s="1222" t="s">
        <v>664</v>
      </c>
      <c r="D5" s="1223"/>
      <c r="E5" s="530" t="s">
        <v>665</v>
      </c>
    </row>
    <row r="6" spans="1:5" x14ac:dyDescent="0.2">
      <c r="A6" s="528" t="s">
        <v>302</v>
      </c>
      <c r="B6" s="529"/>
      <c r="C6" s="1222">
        <v>232</v>
      </c>
      <c r="D6" s="1223"/>
      <c r="E6" s="527" t="s">
        <v>666</v>
      </c>
    </row>
    <row r="7" spans="1:5" ht="13.5" thickBot="1" x14ac:dyDescent="0.25">
      <c r="A7" s="528" t="s">
        <v>96</v>
      </c>
      <c r="B7" s="529"/>
      <c r="C7" s="1222" t="s">
        <v>906</v>
      </c>
      <c r="D7" s="1223"/>
      <c r="E7" s="531" t="s">
        <v>667</v>
      </c>
    </row>
    <row r="8" spans="1:5" ht="13.5" thickBot="1" x14ac:dyDescent="0.25">
      <c r="A8" s="1224" t="s">
        <v>641</v>
      </c>
      <c r="B8" s="1225"/>
      <c r="C8" s="1226" t="s">
        <v>976</v>
      </c>
      <c r="D8" s="1227"/>
      <c r="E8" s="907" t="s">
        <v>474</v>
      </c>
    </row>
    <row r="9" spans="1:5" ht="13.5" customHeight="1" thickBot="1" x14ac:dyDescent="0.25">
      <c r="A9" s="1213" t="s">
        <v>642</v>
      </c>
      <c r="B9" s="1214"/>
      <c r="C9" s="1215" t="s">
        <v>975</v>
      </c>
      <c r="D9" s="1216"/>
      <c r="E9" s="532" t="s">
        <v>665</v>
      </c>
    </row>
    <row r="10" spans="1:5" x14ac:dyDescent="0.2">
      <c r="A10" s="533"/>
      <c r="B10" s="533"/>
      <c r="C10" s="533"/>
      <c r="D10" s="533"/>
      <c r="E10" s="534" t="s">
        <v>663</v>
      </c>
    </row>
    <row r="11" spans="1:5" ht="13.5" thickBot="1" x14ac:dyDescent="0.25">
      <c r="E11" s="535" t="s">
        <v>662</v>
      </c>
    </row>
    <row r="12" spans="1:5" ht="13.5" thickBot="1" x14ac:dyDescent="0.25">
      <c r="A12" s="1217" t="s">
        <v>345</v>
      </c>
      <c r="B12" s="1218"/>
      <c r="C12" s="1217" t="s">
        <v>346</v>
      </c>
      <c r="D12" s="1219"/>
      <c r="E12" s="536" t="s">
        <v>668</v>
      </c>
    </row>
    <row r="13" spans="1:5" ht="13.5" thickBot="1" x14ac:dyDescent="0.25">
      <c r="A13" s="918" t="s">
        <v>4</v>
      </c>
      <c r="B13" s="919" t="s">
        <v>5</v>
      </c>
      <c r="C13" s="918" t="s">
        <v>4</v>
      </c>
      <c r="D13" s="920" t="s">
        <v>5</v>
      </c>
      <c r="E13" s="535" t="s">
        <v>354</v>
      </c>
    </row>
    <row r="14" spans="1:5" ht="13.5" thickBot="1" x14ac:dyDescent="0.25">
      <c r="A14" s="498" t="s">
        <v>669</v>
      </c>
      <c r="B14" s="499" t="s">
        <v>65</v>
      </c>
      <c r="C14" s="21" t="s">
        <v>321</v>
      </c>
      <c r="D14" s="499" t="s">
        <v>65</v>
      </c>
      <c r="E14" s="537" t="s">
        <v>670</v>
      </c>
    </row>
    <row r="15" spans="1:5" x14ac:dyDescent="0.2">
      <c r="A15" s="498" t="s">
        <v>78</v>
      </c>
      <c r="B15" s="499" t="s">
        <v>65</v>
      </c>
      <c r="C15" s="7" t="s">
        <v>671</v>
      </c>
      <c r="D15" s="499" t="s">
        <v>65</v>
      </c>
    </row>
    <row r="16" spans="1:5" x14ac:dyDescent="0.2">
      <c r="A16" s="538" t="s">
        <v>68</v>
      </c>
      <c r="B16" s="497" t="s">
        <v>65</v>
      </c>
      <c r="C16" s="21" t="s">
        <v>672</v>
      </c>
      <c r="D16" s="499" t="s">
        <v>65</v>
      </c>
    </row>
    <row r="17" spans="1:4" x14ac:dyDescent="0.2">
      <c r="A17" s="538" t="s">
        <v>187</v>
      </c>
      <c r="B17" s="497" t="s">
        <v>65</v>
      </c>
      <c r="C17" s="21" t="s">
        <v>81</v>
      </c>
      <c r="D17" s="499" t="s">
        <v>65</v>
      </c>
    </row>
    <row r="18" spans="1:4" x14ac:dyDescent="0.2">
      <c r="A18" s="538" t="s">
        <v>81</v>
      </c>
      <c r="B18" s="497" t="s">
        <v>65</v>
      </c>
      <c r="C18" s="498" t="s">
        <v>673</v>
      </c>
      <c r="D18" s="499" t="s">
        <v>65</v>
      </c>
    </row>
    <row r="19" spans="1:4" ht="25.5" x14ac:dyDescent="0.2">
      <c r="A19" s="21" t="s">
        <v>238</v>
      </c>
      <c r="B19" s="497" t="s">
        <v>65</v>
      </c>
      <c r="C19" s="498" t="s">
        <v>250</v>
      </c>
      <c r="D19" s="499" t="s">
        <v>65</v>
      </c>
    </row>
    <row r="20" spans="1:4" x14ac:dyDescent="0.2">
      <c r="A20" s="21" t="s">
        <v>672</v>
      </c>
      <c r="B20" s="497" t="s">
        <v>65</v>
      </c>
      <c r="C20" s="498" t="s">
        <v>126</v>
      </c>
      <c r="D20" s="499" t="s">
        <v>65</v>
      </c>
    </row>
    <row r="21" spans="1:4" x14ac:dyDescent="0.2">
      <c r="A21" s="7" t="s">
        <v>671</v>
      </c>
      <c r="B21" s="497" t="s">
        <v>65</v>
      </c>
      <c r="C21" s="538" t="s">
        <v>669</v>
      </c>
      <c r="D21" s="6" t="s">
        <v>65</v>
      </c>
    </row>
    <row r="22" spans="1:4" x14ac:dyDescent="0.2">
      <c r="A22" s="21" t="s">
        <v>321</v>
      </c>
      <c r="B22" s="497" t="s">
        <v>65</v>
      </c>
      <c r="C22" s="538"/>
      <c r="D22" s="6"/>
    </row>
    <row r="23" spans="1:4" x14ac:dyDescent="0.2">
      <c r="A23" s="498" t="s">
        <v>674</v>
      </c>
      <c r="B23" s="497" t="s">
        <v>65</v>
      </c>
      <c r="C23" s="498"/>
      <c r="D23" s="499"/>
    </row>
    <row r="24" spans="1:4" x14ac:dyDescent="0.2">
      <c r="A24" s="538"/>
      <c r="B24" s="497"/>
      <c r="C24" s="538"/>
      <c r="D24" s="6"/>
    </row>
    <row r="25" spans="1:4" x14ac:dyDescent="0.2">
      <c r="A25" s="538"/>
      <c r="B25" s="497"/>
      <c r="C25" s="539"/>
      <c r="D25" s="38"/>
    </row>
    <row r="26" spans="1:4" x14ac:dyDescent="0.2">
      <c r="A26" s="538"/>
      <c r="B26" s="497"/>
      <c r="C26" s="539"/>
      <c r="D26" s="38"/>
    </row>
    <row r="27" spans="1:4" x14ac:dyDescent="0.2">
      <c r="A27" s="538"/>
      <c r="B27" s="497"/>
      <c r="C27" s="539"/>
      <c r="D27" s="38"/>
    </row>
    <row r="28" spans="1:4" x14ac:dyDescent="0.2">
      <c r="A28" s="538"/>
      <c r="B28" s="497"/>
      <c r="C28" s="539"/>
      <c r="D28" s="38"/>
    </row>
    <row r="29" spans="1:4" x14ac:dyDescent="0.2">
      <c r="A29" s="538"/>
      <c r="B29" s="497"/>
      <c r="C29" s="539"/>
      <c r="D29" s="38"/>
    </row>
    <row r="30" spans="1:4" x14ac:dyDescent="0.2">
      <c r="A30" s="538"/>
      <c r="B30" s="497"/>
      <c r="C30" s="539"/>
      <c r="D30" s="38"/>
    </row>
    <row r="31" spans="1:4" x14ac:dyDescent="0.2">
      <c r="A31" s="84"/>
      <c r="C31" s="539"/>
      <c r="D31" s="38"/>
    </row>
    <row r="32" spans="1:4" x14ac:dyDescent="0.2">
      <c r="A32" s="498"/>
      <c r="B32" s="497"/>
      <c r="C32" s="539"/>
      <c r="D32" s="38"/>
    </row>
    <row r="33" spans="1:4" x14ac:dyDescent="0.2">
      <c r="A33" s="498"/>
      <c r="B33" s="497"/>
      <c r="C33" s="539"/>
      <c r="D33" s="38"/>
    </row>
    <row r="34" spans="1:4" x14ac:dyDescent="0.2">
      <c r="A34" s="498"/>
      <c r="B34" s="497"/>
      <c r="C34" s="539"/>
      <c r="D34" s="38"/>
    </row>
    <row r="35" spans="1:4" x14ac:dyDescent="0.2">
      <c r="A35" s="538"/>
      <c r="B35" s="497"/>
      <c r="C35" s="539"/>
      <c r="D35" s="38"/>
    </row>
    <row r="36" spans="1:4" x14ac:dyDescent="0.2">
      <c r="A36" s="538"/>
      <c r="B36" s="497"/>
      <c r="C36" s="539"/>
      <c r="D36" s="38"/>
    </row>
    <row r="37" spans="1:4" x14ac:dyDescent="0.2">
      <c r="A37" s="538"/>
      <c r="B37" s="497"/>
      <c r="C37" s="539"/>
      <c r="D37" s="38"/>
    </row>
    <row r="38" spans="1:4" x14ac:dyDescent="0.2">
      <c r="A38" s="538"/>
      <c r="B38" s="497"/>
      <c r="C38" s="539"/>
      <c r="D38" s="38"/>
    </row>
    <row r="39" spans="1:4" x14ac:dyDescent="0.2">
      <c r="A39" s="538"/>
      <c r="B39" s="497"/>
      <c r="C39" s="539"/>
      <c r="D39" s="38"/>
    </row>
    <row r="40" spans="1:4" x14ac:dyDescent="0.2">
      <c r="A40" s="538"/>
      <c r="B40" s="497"/>
      <c r="C40" s="539"/>
      <c r="D40" s="38"/>
    </row>
    <row r="41" spans="1:4" x14ac:dyDescent="0.2">
      <c r="A41" s="538"/>
      <c r="B41" s="497"/>
      <c r="C41" s="539"/>
      <c r="D41" s="38"/>
    </row>
    <row r="42" spans="1:4" x14ac:dyDescent="0.2">
      <c r="A42" s="538"/>
      <c r="B42" s="497"/>
      <c r="C42" s="539"/>
      <c r="D42" s="38"/>
    </row>
    <row r="43" spans="1:4" x14ac:dyDescent="0.2">
      <c r="A43" s="538"/>
      <c r="B43" s="497"/>
      <c r="C43" s="539"/>
      <c r="D43" s="38"/>
    </row>
    <row r="44" spans="1:4" x14ac:dyDescent="0.2">
      <c r="A44" s="540"/>
      <c r="B44" s="541"/>
      <c r="C44" s="538"/>
      <c r="D44" s="499"/>
    </row>
    <row r="45" spans="1:4" x14ac:dyDescent="0.2">
      <c r="A45" s="540"/>
      <c r="B45" s="541"/>
      <c r="C45" s="538"/>
      <c r="D45" s="499"/>
    </row>
    <row r="46" spans="1:4" x14ac:dyDescent="0.2">
      <c r="A46" s="540"/>
      <c r="B46" s="541"/>
      <c r="C46" s="21"/>
      <c r="D46" s="499"/>
    </row>
    <row r="47" spans="1:4" x14ac:dyDescent="0.2">
      <c r="A47" s="540"/>
      <c r="B47" s="541"/>
      <c r="C47" s="540"/>
      <c r="D47" s="542"/>
    </row>
    <row r="48" spans="1:4" x14ac:dyDescent="0.2">
      <c r="A48" s="540"/>
      <c r="B48" s="541"/>
      <c r="C48" s="540"/>
      <c r="D48" s="542"/>
    </row>
    <row r="49" spans="1:4" x14ac:dyDescent="0.2">
      <c r="A49" s="540"/>
      <c r="B49" s="541"/>
      <c r="C49" s="540"/>
      <c r="D49" s="542"/>
    </row>
    <row r="50" spans="1:4" x14ac:dyDescent="0.2">
      <c r="A50" s="540"/>
      <c r="B50" s="541"/>
      <c r="C50" s="540"/>
      <c r="D50" s="542"/>
    </row>
    <row r="51" spans="1:4" x14ac:dyDescent="0.2">
      <c r="A51" s="540"/>
      <c r="B51" s="541"/>
      <c r="C51" s="540"/>
      <c r="D51" s="542"/>
    </row>
    <row r="52" spans="1:4" x14ac:dyDescent="0.2">
      <c r="A52" s="540"/>
      <c r="B52" s="541"/>
      <c r="C52" s="540"/>
      <c r="D52" s="542"/>
    </row>
    <row r="53" spans="1:4" x14ac:dyDescent="0.2">
      <c r="A53" s="540"/>
      <c r="B53" s="541"/>
      <c r="C53" s="540"/>
      <c r="D53" s="542"/>
    </row>
    <row r="54" spans="1:4" x14ac:dyDescent="0.2">
      <c r="A54" s="540"/>
      <c r="B54" s="541"/>
      <c r="C54" s="540"/>
      <c r="D54" s="542"/>
    </row>
    <row r="55" spans="1:4" x14ac:dyDescent="0.2">
      <c r="A55" s="540"/>
      <c r="B55" s="541"/>
      <c r="C55" s="540"/>
      <c r="D55" s="542"/>
    </row>
    <row r="56" spans="1:4" x14ac:dyDescent="0.2">
      <c r="A56" s="540"/>
      <c r="B56" s="541"/>
      <c r="C56" s="540"/>
      <c r="D56" s="542"/>
    </row>
    <row r="57" spans="1:4" x14ac:dyDescent="0.2">
      <c r="A57" s="540"/>
      <c r="B57" s="541"/>
      <c r="C57" s="540"/>
      <c r="D57" s="542"/>
    </row>
    <row r="58" spans="1:4" x14ac:dyDescent="0.2">
      <c r="A58" s="540"/>
      <c r="B58" s="541"/>
      <c r="C58" s="540"/>
      <c r="D58" s="542"/>
    </row>
    <row r="59" spans="1:4" x14ac:dyDescent="0.2">
      <c r="A59" s="540"/>
      <c r="B59" s="541"/>
      <c r="C59" s="540"/>
      <c r="D59" s="542"/>
    </row>
    <row r="60" spans="1:4" x14ac:dyDescent="0.2">
      <c r="A60" s="540"/>
      <c r="B60" s="541"/>
      <c r="C60" s="540"/>
      <c r="D60" s="542"/>
    </row>
    <row r="61" spans="1:4" ht="13.5" thickBot="1" x14ac:dyDescent="0.25">
      <c r="A61" s="543"/>
      <c r="B61" s="544"/>
      <c r="C61" s="543"/>
      <c r="D61" s="54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40A3-02E8-40A5-9F25-3DB33A6171C4}">
  <sheetPr codeName="Hoja49"/>
  <dimension ref="A1:E61"/>
  <sheetViews>
    <sheetView view="pageBreakPreview" zoomScale="85" zoomScaleNormal="75" zoomScaleSheetLayoutView="85" workbookViewId="0">
      <selection activeCell="C33" sqref="C33:D34"/>
    </sheetView>
  </sheetViews>
  <sheetFormatPr baseColWidth="10" defaultColWidth="11.42578125" defaultRowHeight="12.75" x14ac:dyDescent="0.2"/>
  <cols>
    <col min="1" max="1" width="32.28515625" style="767" customWidth="1"/>
    <col min="2" max="2" width="26.42578125" style="767" customWidth="1"/>
    <col min="3" max="3" width="29" style="767" customWidth="1"/>
    <col min="4" max="4" width="27.28515625" style="767" customWidth="1"/>
    <col min="5" max="5" width="39.140625" style="767" customWidth="1"/>
    <col min="6" max="16384" width="11.42578125" style="767"/>
  </cols>
  <sheetData>
    <row r="1" spans="1:5" s="793" customFormat="1" ht="17.25" customHeight="1" thickBot="1" x14ac:dyDescent="0.4">
      <c r="A1" s="794" t="s">
        <v>343</v>
      </c>
      <c r="B1" s="794"/>
      <c r="C1" s="794"/>
      <c r="D1" s="794"/>
      <c r="E1" s="906" t="s">
        <v>473</v>
      </c>
    </row>
    <row r="2" spans="1:5" x14ac:dyDescent="0.2">
      <c r="A2" s="792"/>
      <c r="B2" s="792"/>
      <c r="C2" s="792"/>
      <c r="D2" s="792"/>
      <c r="E2" s="791" t="s">
        <v>434</v>
      </c>
    </row>
    <row r="3" spans="1:5" ht="13.5" thickBot="1" x14ac:dyDescent="0.25">
      <c r="E3" s="790" t="s">
        <v>675</v>
      </c>
    </row>
    <row r="4" spans="1:5" x14ac:dyDescent="0.2">
      <c r="A4" s="789" t="s">
        <v>303</v>
      </c>
      <c r="B4" s="788"/>
      <c r="C4" s="1233">
        <v>2</v>
      </c>
      <c r="D4" s="1234"/>
      <c r="E4" s="786" t="s">
        <v>676</v>
      </c>
    </row>
    <row r="5" spans="1:5" x14ac:dyDescent="0.2">
      <c r="A5" s="785" t="s">
        <v>95</v>
      </c>
      <c r="B5" s="784"/>
      <c r="C5" s="1235" t="s">
        <v>677</v>
      </c>
      <c r="D5" s="1236"/>
      <c r="E5" s="787" t="s">
        <v>639</v>
      </c>
    </row>
    <row r="6" spans="1:5" x14ac:dyDescent="0.2">
      <c r="A6" s="785" t="s">
        <v>302</v>
      </c>
      <c r="B6" s="784"/>
      <c r="C6" s="1235">
        <v>234</v>
      </c>
      <c r="D6" s="1236"/>
      <c r="E6" s="786" t="s">
        <v>678</v>
      </c>
    </row>
    <row r="7" spans="1:5" ht="13.5" thickBot="1" x14ac:dyDescent="0.25">
      <c r="A7" s="785" t="s">
        <v>96</v>
      </c>
      <c r="B7" s="784"/>
      <c r="C7" s="1235" t="s">
        <v>898</v>
      </c>
      <c r="D7" s="1236"/>
      <c r="E7" s="783" t="s">
        <v>640</v>
      </c>
    </row>
    <row r="8" spans="1:5" ht="13.5" thickBot="1" x14ac:dyDescent="0.25">
      <c r="A8" s="1237" t="s">
        <v>641</v>
      </c>
      <c r="B8" s="1238"/>
      <c r="C8" s="1239" t="s">
        <v>969</v>
      </c>
      <c r="D8" s="1240"/>
      <c r="E8" s="906" t="s">
        <v>474</v>
      </c>
    </row>
    <row r="9" spans="1:5" ht="13.5" thickBot="1" x14ac:dyDescent="0.25">
      <c r="A9" s="1228" t="s">
        <v>642</v>
      </c>
      <c r="B9" s="1229"/>
      <c r="C9" s="1191" t="s">
        <v>896</v>
      </c>
      <c r="D9" s="1192"/>
      <c r="E9" s="782" t="s">
        <v>679</v>
      </c>
    </row>
    <row r="10" spans="1:5" x14ac:dyDescent="0.2">
      <c r="A10" s="781"/>
      <c r="B10" s="781"/>
      <c r="C10" s="781"/>
      <c r="D10" s="781"/>
      <c r="E10" s="780" t="s">
        <v>676</v>
      </c>
    </row>
    <row r="11" spans="1:5" ht="13.5" thickBot="1" x14ac:dyDescent="0.25">
      <c r="E11" s="779" t="s">
        <v>675</v>
      </c>
    </row>
    <row r="12" spans="1:5" ht="13.5" thickBot="1" x14ac:dyDescent="0.25">
      <c r="A12" s="1230" t="s">
        <v>345</v>
      </c>
      <c r="B12" s="1231"/>
      <c r="C12" s="1230" t="s">
        <v>346</v>
      </c>
      <c r="D12" s="1232"/>
      <c r="E12" s="778" t="s">
        <v>440</v>
      </c>
    </row>
    <row r="13" spans="1:5" ht="13.5" thickBot="1" x14ac:dyDescent="0.25">
      <c r="A13" s="921" t="s">
        <v>4</v>
      </c>
      <c r="B13" s="922" t="s">
        <v>5</v>
      </c>
      <c r="C13" s="921" t="s">
        <v>4</v>
      </c>
      <c r="D13" s="923" t="s">
        <v>5</v>
      </c>
      <c r="E13" s="777" t="s">
        <v>680</v>
      </c>
    </row>
    <row r="14" spans="1:5" ht="13.5" thickBot="1" x14ac:dyDescent="0.25">
      <c r="A14" s="144" t="s">
        <v>301</v>
      </c>
      <c r="B14" s="127" t="s">
        <v>64</v>
      </c>
      <c r="C14" s="773" t="s">
        <v>582</v>
      </c>
      <c r="D14" s="393" t="s">
        <v>47</v>
      </c>
      <c r="E14" s="776" t="s">
        <v>400</v>
      </c>
    </row>
    <row r="15" spans="1:5" ht="25.5" x14ac:dyDescent="0.2">
      <c r="A15" s="144" t="s">
        <v>1</v>
      </c>
      <c r="B15" s="127" t="s">
        <v>64</v>
      </c>
      <c r="C15" s="773" t="s">
        <v>589</v>
      </c>
      <c r="D15" s="393" t="s">
        <v>47</v>
      </c>
    </row>
    <row r="16" spans="1:5" x14ac:dyDescent="0.2">
      <c r="A16" s="144" t="s">
        <v>97</v>
      </c>
      <c r="B16" s="127" t="s">
        <v>64</v>
      </c>
      <c r="C16" s="773" t="s">
        <v>584</v>
      </c>
      <c r="D16" s="393" t="s">
        <v>47</v>
      </c>
    </row>
    <row r="17" spans="1:4" x14ac:dyDescent="0.2">
      <c r="A17" s="144" t="s">
        <v>191</v>
      </c>
      <c r="B17" s="127" t="s">
        <v>64</v>
      </c>
      <c r="C17" s="773" t="s">
        <v>584</v>
      </c>
      <c r="D17" s="393" t="s">
        <v>42</v>
      </c>
    </row>
    <row r="18" spans="1:4" x14ac:dyDescent="0.2">
      <c r="A18" s="144" t="s">
        <v>191</v>
      </c>
      <c r="B18" s="127" t="s">
        <v>43</v>
      </c>
      <c r="C18" s="773" t="s">
        <v>604</v>
      </c>
      <c r="D18" s="393" t="s">
        <v>45</v>
      </c>
    </row>
    <row r="19" spans="1:4" x14ac:dyDescent="0.2">
      <c r="A19" s="144" t="s">
        <v>681</v>
      </c>
      <c r="B19" s="127" t="s">
        <v>43</v>
      </c>
      <c r="C19" s="773" t="s">
        <v>682</v>
      </c>
      <c r="D19" s="393" t="s">
        <v>45</v>
      </c>
    </row>
    <row r="20" spans="1:4" x14ac:dyDescent="0.2">
      <c r="A20" s="775" t="s">
        <v>683</v>
      </c>
      <c r="B20" s="127" t="s">
        <v>43</v>
      </c>
      <c r="C20" s="773" t="s">
        <v>684</v>
      </c>
      <c r="D20" s="393" t="s">
        <v>45</v>
      </c>
    </row>
    <row r="21" spans="1:4" x14ac:dyDescent="0.2">
      <c r="A21" s="144" t="s">
        <v>44</v>
      </c>
      <c r="B21" s="127" t="s">
        <v>42</v>
      </c>
      <c r="C21" s="773" t="s">
        <v>9</v>
      </c>
      <c r="D21" s="393" t="s">
        <v>45</v>
      </c>
    </row>
    <row r="22" spans="1:4" x14ac:dyDescent="0.2">
      <c r="A22" s="144" t="s">
        <v>9</v>
      </c>
      <c r="B22" s="127" t="s">
        <v>42</v>
      </c>
      <c r="C22" s="773" t="s">
        <v>44</v>
      </c>
      <c r="D22" s="393" t="s">
        <v>41</v>
      </c>
    </row>
    <row r="23" spans="1:4" x14ac:dyDescent="0.2">
      <c r="A23" s="144" t="s">
        <v>604</v>
      </c>
      <c r="B23" s="127" t="s">
        <v>42</v>
      </c>
      <c r="C23" s="128" t="s">
        <v>683</v>
      </c>
      <c r="D23" s="393" t="s">
        <v>43</v>
      </c>
    </row>
    <row r="24" spans="1:4" x14ac:dyDescent="0.2">
      <c r="A24" s="773" t="s">
        <v>685</v>
      </c>
      <c r="B24" s="127" t="s">
        <v>42</v>
      </c>
      <c r="C24" s="773" t="s">
        <v>681</v>
      </c>
      <c r="D24" s="393" t="s">
        <v>43</v>
      </c>
    </row>
    <row r="25" spans="1:4" x14ac:dyDescent="0.2">
      <c r="A25" s="773" t="s">
        <v>613</v>
      </c>
      <c r="B25" s="127" t="s">
        <v>42</v>
      </c>
      <c r="C25" s="128" t="s">
        <v>191</v>
      </c>
      <c r="D25" s="393" t="s">
        <v>43</v>
      </c>
    </row>
    <row r="26" spans="1:4" x14ac:dyDescent="0.2">
      <c r="A26" s="773" t="s">
        <v>584</v>
      </c>
      <c r="B26" s="127" t="s">
        <v>42</v>
      </c>
      <c r="C26" s="128" t="s">
        <v>192</v>
      </c>
      <c r="D26" s="393" t="s">
        <v>64</v>
      </c>
    </row>
    <row r="27" spans="1:4" ht="25.5" x14ac:dyDescent="0.2">
      <c r="A27" s="489" t="s">
        <v>589</v>
      </c>
      <c r="B27" s="483" t="s">
        <v>47</v>
      </c>
      <c r="C27" s="144" t="s">
        <v>1</v>
      </c>
      <c r="D27" s="393" t="s">
        <v>64</v>
      </c>
    </row>
    <row r="28" spans="1:4" x14ac:dyDescent="0.2">
      <c r="A28" s="773" t="s">
        <v>582</v>
      </c>
      <c r="B28" s="127" t="s">
        <v>47</v>
      </c>
      <c r="C28" s="123" t="s">
        <v>301</v>
      </c>
      <c r="D28" s="393" t="s">
        <v>64</v>
      </c>
    </row>
    <row r="29" spans="1:4" x14ac:dyDescent="0.2">
      <c r="A29" s="773"/>
      <c r="B29" s="127"/>
      <c r="C29" s="123"/>
      <c r="D29" s="393"/>
    </row>
    <row r="30" spans="1:4" s="141" customFormat="1" x14ac:dyDescent="0.2">
      <c r="A30" s="773"/>
      <c r="B30" s="127"/>
      <c r="C30" s="123"/>
      <c r="D30" s="393"/>
    </row>
    <row r="31" spans="1:4" x14ac:dyDescent="0.2">
      <c r="A31" s="773"/>
      <c r="B31" s="127"/>
      <c r="C31" s="123"/>
      <c r="D31" s="393"/>
    </row>
    <row r="32" spans="1:4" ht="13.5" thickBot="1" x14ac:dyDescent="0.25">
      <c r="A32" s="773"/>
      <c r="B32" s="127"/>
      <c r="C32" s="123"/>
      <c r="D32" s="393"/>
    </row>
    <row r="33" spans="1:4" ht="39" thickBot="1" x14ac:dyDescent="0.25">
      <c r="A33" s="941" t="s">
        <v>531</v>
      </c>
      <c r="B33" s="948" t="s">
        <v>686</v>
      </c>
      <c r="C33" s="941" t="s">
        <v>531</v>
      </c>
      <c r="D33" s="948" t="s">
        <v>687</v>
      </c>
    </row>
    <row r="34" spans="1:4" ht="13.5" thickBot="1" x14ac:dyDescent="0.25">
      <c r="A34" s="930" t="s">
        <v>4</v>
      </c>
      <c r="B34" s="934" t="s">
        <v>5</v>
      </c>
      <c r="C34" s="930" t="s">
        <v>4</v>
      </c>
      <c r="D34" s="934" t="s">
        <v>5</v>
      </c>
    </row>
    <row r="35" spans="1:4" x14ac:dyDescent="0.2">
      <c r="A35" s="144" t="s">
        <v>604</v>
      </c>
      <c r="B35" s="127" t="s">
        <v>42</v>
      </c>
      <c r="C35" s="143" t="s">
        <v>589</v>
      </c>
      <c r="D35" s="393" t="s">
        <v>47</v>
      </c>
    </row>
    <row r="36" spans="1:4" x14ac:dyDescent="0.2">
      <c r="A36" s="773" t="s">
        <v>685</v>
      </c>
      <c r="B36" s="127" t="s">
        <v>42</v>
      </c>
      <c r="C36" s="774" t="s">
        <v>148</v>
      </c>
      <c r="D36" s="771" t="s">
        <v>47</v>
      </c>
    </row>
    <row r="37" spans="1:4" x14ac:dyDescent="0.2">
      <c r="A37" s="774" t="s">
        <v>688</v>
      </c>
      <c r="B37" s="772" t="s">
        <v>42</v>
      </c>
      <c r="C37" s="773" t="s">
        <v>40</v>
      </c>
      <c r="D37" s="393" t="s">
        <v>42</v>
      </c>
    </row>
    <row r="38" spans="1:4" s="141" customFormat="1" x14ac:dyDescent="0.2">
      <c r="A38" s="774" t="s">
        <v>689</v>
      </c>
      <c r="B38" s="772" t="s">
        <v>42</v>
      </c>
      <c r="C38" s="773" t="s">
        <v>584</v>
      </c>
      <c r="D38" s="393" t="s">
        <v>42</v>
      </c>
    </row>
    <row r="39" spans="1:4" x14ac:dyDescent="0.2">
      <c r="A39" s="773" t="s">
        <v>613</v>
      </c>
      <c r="B39" s="127" t="s">
        <v>42</v>
      </c>
      <c r="C39" s="769"/>
      <c r="D39" s="768"/>
    </row>
    <row r="40" spans="1:4" ht="13.5" thickBot="1" x14ac:dyDescent="0.25">
      <c r="A40" s="769"/>
      <c r="B40" s="770"/>
      <c r="C40" s="769"/>
      <c r="D40" s="768"/>
    </row>
    <row r="41" spans="1:4" ht="51.75" thickBot="1" x14ac:dyDescent="0.25">
      <c r="A41" s="941" t="s">
        <v>690</v>
      </c>
      <c r="B41" s="948" t="s">
        <v>691</v>
      </c>
      <c r="C41" s="941" t="s">
        <v>690</v>
      </c>
      <c r="D41" s="948" t="s">
        <v>691</v>
      </c>
    </row>
    <row r="42" spans="1:4" ht="13.5" thickBot="1" x14ac:dyDescent="0.25">
      <c r="A42" s="930" t="s">
        <v>4</v>
      </c>
      <c r="B42" s="934" t="s">
        <v>5</v>
      </c>
      <c r="C42" s="930" t="s">
        <v>4</v>
      </c>
      <c r="D42" s="934" t="s">
        <v>5</v>
      </c>
    </row>
    <row r="43" spans="1:4" ht="25.5" x14ac:dyDescent="0.2">
      <c r="A43" s="148" t="s">
        <v>1</v>
      </c>
      <c r="B43" s="772" t="s">
        <v>64</v>
      </c>
      <c r="C43" s="128" t="s">
        <v>192</v>
      </c>
      <c r="D43" s="393" t="s">
        <v>64</v>
      </c>
    </row>
    <row r="44" spans="1:4" ht="25.5" x14ac:dyDescent="0.2">
      <c r="A44" s="144" t="s">
        <v>97</v>
      </c>
      <c r="B44" s="127" t="s">
        <v>64</v>
      </c>
      <c r="C44" s="148" t="s">
        <v>1</v>
      </c>
      <c r="D44" s="771" t="s">
        <v>64</v>
      </c>
    </row>
    <row r="45" spans="1:4" x14ac:dyDescent="0.2">
      <c r="A45" s="132"/>
      <c r="B45" s="771"/>
      <c r="C45" s="148" t="s">
        <v>237</v>
      </c>
      <c r="D45" s="771" t="s">
        <v>64</v>
      </c>
    </row>
    <row r="46" spans="1:4" ht="25.5" x14ac:dyDescent="0.2">
      <c r="A46" s="148"/>
      <c r="B46" s="771"/>
      <c r="C46" s="132" t="s">
        <v>692</v>
      </c>
      <c r="D46" s="771" t="s">
        <v>64</v>
      </c>
    </row>
    <row r="47" spans="1:4" x14ac:dyDescent="0.2">
      <c r="A47" s="148"/>
      <c r="B47" s="772"/>
      <c r="C47" s="148" t="s">
        <v>237</v>
      </c>
      <c r="D47" s="771" t="s">
        <v>64</v>
      </c>
    </row>
    <row r="48" spans="1:4" ht="25.5" x14ac:dyDescent="0.2">
      <c r="A48" s="144"/>
      <c r="B48" s="127"/>
      <c r="C48" s="132" t="s">
        <v>693</v>
      </c>
      <c r="D48" s="771" t="s">
        <v>64</v>
      </c>
    </row>
    <row r="49" spans="1:4" x14ac:dyDescent="0.2">
      <c r="A49" s="769"/>
      <c r="B49" s="770"/>
      <c r="C49" s="148" t="s">
        <v>237</v>
      </c>
      <c r="D49" s="771" t="s">
        <v>64</v>
      </c>
    </row>
    <row r="50" spans="1:4" ht="25.5" x14ac:dyDescent="0.2">
      <c r="A50" s="769"/>
      <c r="B50" s="770"/>
      <c r="C50" s="148" t="s">
        <v>1</v>
      </c>
      <c r="D50" s="771" t="s">
        <v>64</v>
      </c>
    </row>
    <row r="51" spans="1:4" x14ac:dyDescent="0.2">
      <c r="A51" s="769"/>
      <c r="B51" s="770"/>
      <c r="C51" s="769"/>
      <c r="D51" s="768"/>
    </row>
    <row r="52" spans="1:4" x14ac:dyDescent="0.2">
      <c r="A52" s="769"/>
      <c r="B52" s="770"/>
      <c r="C52" s="769"/>
      <c r="D52" s="768"/>
    </row>
    <row r="53" spans="1:4" x14ac:dyDescent="0.2">
      <c r="A53" s="769"/>
      <c r="B53" s="770"/>
      <c r="C53" s="769"/>
      <c r="D53" s="768"/>
    </row>
    <row r="54" spans="1:4" x14ac:dyDescent="0.2">
      <c r="A54" s="769"/>
      <c r="B54" s="770"/>
      <c r="C54" s="769"/>
      <c r="D54" s="768"/>
    </row>
    <row r="55" spans="1:4" x14ac:dyDescent="0.2">
      <c r="A55" s="769"/>
      <c r="B55" s="770"/>
      <c r="C55" s="769"/>
      <c r="D55" s="768"/>
    </row>
    <row r="56" spans="1:4" x14ac:dyDescent="0.2">
      <c r="A56" s="769"/>
      <c r="B56" s="770"/>
      <c r="C56" s="769"/>
      <c r="D56" s="768"/>
    </row>
    <row r="57" spans="1:4" x14ac:dyDescent="0.2">
      <c r="A57" s="769"/>
      <c r="B57" s="770"/>
      <c r="C57" s="769"/>
      <c r="D57" s="768"/>
    </row>
    <row r="58" spans="1:4" x14ac:dyDescent="0.2">
      <c r="A58" s="769"/>
      <c r="B58" s="770"/>
      <c r="C58" s="769"/>
      <c r="D58" s="768"/>
    </row>
    <row r="59" spans="1:4" x14ac:dyDescent="0.2">
      <c r="A59" s="769"/>
      <c r="B59" s="770"/>
      <c r="C59" s="769"/>
      <c r="D59" s="768"/>
    </row>
    <row r="60" spans="1:4" x14ac:dyDescent="0.2">
      <c r="A60" s="769"/>
      <c r="B60" s="770"/>
      <c r="C60" s="769"/>
      <c r="D60" s="768"/>
    </row>
    <row r="61" spans="1:4" ht="13.5" thickBot="1" x14ac:dyDescent="0.25">
      <c r="A61" s="505"/>
      <c r="B61" s="506"/>
      <c r="C61" s="507"/>
      <c r="D61" s="50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E61"/>
  <sheetViews>
    <sheetView view="pageBreakPreview" zoomScale="85" zoomScaleNormal="70" zoomScaleSheetLayoutView="85" workbookViewId="0">
      <selection activeCell="E30" sqref="E30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875" t="s">
        <v>991</v>
      </c>
    </row>
    <row r="3" spans="1:5" ht="13.5" thickBot="1" x14ac:dyDescent="0.25">
      <c r="E3" s="876" t="s">
        <v>986</v>
      </c>
    </row>
    <row r="4" spans="1:5" x14ac:dyDescent="0.2">
      <c r="A4" s="32" t="s">
        <v>303</v>
      </c>
      <c r="B4" s="70"/>
      <c r="C4" s="1094">
        <v>2</v>
      </c>
      <c r="D4" s="1095"/>
      <c r="E4" s="162" t="s">
        <v>442</v>
      </c>
    </row>
    <row r="5" spans="1:5" x14ac:dyDescent="0.2">
      <c r="A5" s="33" t="s">
        <v>95</v>
      </c>
      <c r="B5" s="23"/>
      <c r="C5" s="1096" t="s">
        <v>101</v>
      </c>
      <c r="D5" s="1097"/>
      <c r="E5" s="163" t="s">
        <v>439</v>
      </c>
    </row>
    <row r="6" spans="1:5" x14ac:dyDescent="0.2">
      <c r="A6" s="33" t="s">
        <v>302</v>
      </c>
      <c r="B6" s="23"/>
      <c r="C6" s="1096" t="s">
        <v>101</v>
      </c>
      <c r="D6" s="1097"/>
      <c r="E6" s="162" t="s">
        <v>439</v>
      </c>
    </row>
    <row r="7" spans="1:5" ht="13.5" thickBot="1" x14ac:dyDescent="0.25">
      <c r="A7" s="33" t="s">
        <v>96</v>
      </c>
      <c r="B7" s="23"/>
      <c r="C7" s="1098" t="s">
        <v>947</v>
      </c>
      <c r="D7" s="1097"/>
      <c r="E7" s="164" t="s">
        <v>439</v>
      </c>
    </row>
    <row r="8" spans="1:5" ht="13.5" thickBot="1" x14ac:dyDescent="0.25">
      <c r="A8" s="33" t="s">
        <v>24</v>
      </c>
      <c r="B8" s="37"/>
      <c r="C8" s="1098" t="s">
        <v>962</v>
      </c>
      <c r="D8" s="1097"/>
      <c r="E8" s="910" t="s">
        <v>474</v>
      </c>
    </row>
    <row r="9" spans="1:5" ht="13.5" thickBot="1" x14ac:dyDescent="0.25">
      <c r="A9" s="34" t="s">
        <v>25</v>
      </c>
      <c r="B9" s="75"/>
      <c r="C9" s="1108" t="s">
        <v>915</v>
      </c>
      <c r="D9" s="1109"/>
      <c r="E9" s="165" t="s">
        <v>375</v>
      </c>
    </row>
    <row r="10" spans="1:5" x14ac:dyDescent="0.2">
      <c r="A10" s="16"/>
      <c r="B10" s="17"/>
      <c r="C10" s="17"/>
      <c r="D10" s="17"/>
      <c r="E10" s="326" t="s">
        <v>364</v>
      </c>
    </row>
    <row r="11" spans="1:5" ht="13.5" thickBot="1" x14ac:dyDescent="0.25">
      <c r="A11" s="16"/>
      <c r="B11" s="17"/>
      <c r="C11" s="17"/>
      <c r="D11" s="17"/>
      <c r="E11" s="166" t="s">
        <v>889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167" t="s">
        <v>439</v>
      </c>
    </row>
    <row r="13" spans="1:5" ht="13.5" thickBot="1" x14ac:dyDescent="0.25">
      <c r="A13" s="912" t="s">
        <v>4</v>
      </c>
      <c r="B13" s="913" t="s">
        <v>5</v>
      </c>
      <c r="C13" s="912" t="s">
        <v>4</v>
      </c>
      <c r="D13" s="913" t="s">
        <v>5</v>
      </c>
      <c r="E13" s="166" t="s">
        <v>439</v>
      </c>
    </row>
    <row r="14" spans="1:5" ht="13.5" thickBot="1" x14ac:dyDescent="0.25">
      <c r="A14" s="4" t="s">
        <v>239</v>
      </c>
      <c r="B14" s="6" t="s">
        <v>39</v>
      </c>
      <c r="C14" s="53" t="s">
        <v>295</v>
      </c>
      <c r="D14" s="42" t="s">
        <v>42</v>
      </c>
      <c r="E14" s="168" t="s">
        <v>439</v>
      </c>
    </row>
    <row r="15" spans="1:5" x14ac:dyDescent="0.2">
      <c r="A15" s="4" t="s">
        <v>6</v>
      </c>
      <c r="B15" s="6" t="s">
        <v>39</v>
      </c>
      <c r="C15" s="53" t="s">
        <v>8</v>
      </c>
      <c r="D15" s="42" t="s">
        <v>42</v>
      </c>
    </row>
    <row r="16" spans="1:5" x14ac:dyDescent="0.2">
      <c r="A16" s="4" t="s">
        <v>7</v>
      </c>
      <c r="B16" s="6" t="s">
        <v>39</v>
      </c>
      <c r="C16" s="53" t="s">
        <v>90</v>
      </c>
      <c r="D16" s="42" t="s">
        <v>43</v>
      </c>
    </row>
    <row r="17" spans="1:4" x14ac:dyDescent="0.2">
      <c r="A17" s="4" t="s">
        <v>12</v>
      </c>
      <c r="B17" s="6" t="s">
        <v>39</v>
      </c>
      <c r="C17" s="11" t="s">
        <v>269</v>
      </c>
      <c r="D17" s="6" t="s">
        <v>43</v>
      </c>
    </row>
    <row r="18" spans="1:4" x14ac:dyDescent="0.2">
      <c r="A18" s="4" t="s">
        <v>8</v>
      </c>
      <c r="B18" s="6" t="s">
        <v>39</v>
      </c>
      <c r="C18" s="11" t="s">
        <v>335</v>
      </c>
      <c r="D18" s="6" t="s">
        <v>43</v>
      </c>
    </row>
    <row r="19" spans="1:4" x14ac:dyDescent="0.2">
      <c r="A19" s="4" t="s">
        <v>8</v>
      </c>
      <c r="B19" s="6" t="s">
        <v>40</v>
      </c>
      <c r="C19" s="11" t="s">
        <v>8</v>
      </c>
      <c r="D19" s="6" t="s">
        <v>42</v>
      </c>
    </row>
    <row r="20" spans="1:4" x14ac:dyDescent="0.2">
      <c r="A20" s="4" t="s">
        <v>211</v>
      </c>
      <c r="B20" s="6" t="s">
        <v>40</v>
      </c>
      <c r="C20" s="4" t="s">
        <v>563</v>
      </c>
      <c r="D20" s="6" t="s">
        <v>42</v>
      </c>
    </row>
    <row r="21" spans="1:4" x14ac:dyDescent="0.2">
      <c r="A21" s="4" t="s">
        <v>9</v>
      </c>
      <c r="B21" s="6" t="s">
        <v>41</v>
      </c>
      <c r="C21" s="11" t="s">
        <v>145</v>
      </c>
      <c r="D21" s="6" t="s">
        <v>42</v>
      </c>
    </row>
    <row r="22" spans="1:4" x14ac:dyDescent="0.2">
      <c r="A22" s="4" t="s">
        <v>211</v>
      </c>
      <c r="B22" s="6" t="s">
        <v>41</v>
      </c>
      <c r="C22" s="11" t="s">
        <v>44</v>
      </c>
      <c r="D22" s="6" t="s">
        <v>42</v>
      </c>
    </row>
    <row r="23" spans="1:4" x14ac:dyDescent="0.2">
      <c r="A23" s="4" t="s">
        <v>281</v>
      </c>
      <c r="B23" s="6" t="s">
        <v>41</v>
      </c>
      <c r="C23" s="11" t="s">
        <v>211</v>
      </c>
      <c r="D23" s="6" t="s">
        <v>45</v>
      </c>
    </row>
    <row r="24" spans="1:4" x14ac:dyDescent="0.2">
      <c r="A24" s="4" t="s">
        <v>9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9</v>
      </c>
      <c r="B25" s="6" t="s">
        <v>42</v>
      </c>
      <c r="C25" s="11" t="s">
        <v>211</v>
      </c>
      <c r="D25" s="6" t="s">
        <v>46</v>
      </c>
    </row>
    <row r="26" spans="1:4" x14ac:dyDescent="0.2">
      <c r="A26" s="4" t="s">
        <v>563</v>
      </c>
      <c r="B26" s="6" t="s">
        <v>42</v>
      </c>
      <c r="C26" s="11" t="s">
        <v>9</v>
      </c>
      <c r="D26" s="6" t="s">
        <v>46</v>
      </c>
    </row>
    <row r="27" spans="1:4" x14ac:dyDescent="0.2">
      <c r="A27" s="4" t="s">
        <v>8</v>
      </c>
      <c r="B27" s="6" t="s">
        <v>43</v>
      </c>
      <c r="C27" s="11" t="s">
        <v>9</v>
      </c>
      <c r="D27" s="6" t="s">
        <v>39</v>
      </c>
    </row>
    <row r="28" spans="1:4" x14ac:dyDescent="0.2">
      <c r="A28" s="4" t="s">
        <v>335</v>
      </c>
      <c r="B28" s="6" t="s">
        <v>43</v>
      </c>
      <c r="C28" s="11" t="s">
        <v>98</v>
      </c>
      <c r="D28" s="6" t="s">
        <v>39</v>
      </c>
    </row>
    <row r="29" spans="1:4" x14ac:dyDescent="0.2">
      <c r="A29" s="4" t="s">
        <v>269</v>
      </c>
      <c r="B29" s="6" t="s">
        <v>43</v>
      </c>
      <c r="C29" s="11" t="s">
        <v>22</v>
      </c>
      <c r="D29" s="6" t="s">
        <v>39</v>
      </c>
    </row>
    <row r="30" spans="1:4" x14ac:dyDescent="0.2">
      <c r="A30" s="4" t="s">
        <v>90</v>
      </c>
      <c r="B30" s="6" t="s">
        <v>43</v>
      </c>
      <c r="C30" s="11" t="s">
        <v>304</v>
      </c>
      <c r="D30" s="6" t="s">
        <v>39</v>
      </c>
    </row>
    <row r="31" spans="1:4" x14ac:dyDescent="0.2">
      <c r="A31" s="41" t="s">
        <v>8</v>
      </c>
      <c r="B31" s="42" t="s">
        <v>43</v>
      </c>
      <c r="C31" s="11"/>
      <c r="D31" s="6"/>
    </row>
    <row r="32" spans="1:4" x14ac:dyDescent="0.2">
      <c r="A32" s="41" t="s">
        <v>50</v>
      </c>
      <c r="B32" s="42" t="s">
        <v>42</v>
      </c>
      <c r="C32" s="11"/>
      <c r="D32" s="6"/>
    </row>
    <row r="33" spans="1:4" x14ac:dyDescent="0.2">
      <c r="A33" s="41"/>
      <c r="B33" s="42"/>
      <c r="C33" s="28"/>
      <c r="D33" s="20"/>
    </row>
    <row r="34" spans="1:4" x14ac:dyDescent="0.2">
      <c r="A34" s="41"/>
      <c r="B34" s="42"/>
      <c r="C34" s="28"/>
      <c r="D34" s="20"/>
    </row>
    <row r="35" spans="1:4" x14ac:dyDescent="0.2">
      <c r="A35" s="21"/>
      <c r="B35" s="20"/>
      <c r="C35" s="28"/>
      <c r="D35" s="20"/>
    </row>
    <row r="36" spans="1:4" x14ac:dyDescent="0.2">
      <c r="A36" s="21"/>
      <c r="B36" s="20"/>
      <c r="C36" s="28"/>
      <c r="D36" s="20"/>
    </row>
    <row r="37" spans="1:4" x14ac:dyDescent="0.2">
      <c r="A37" s="21"/>
      <c r="B37" s="20"/>
      <c r="C37" s="28"/>
      <c r="D37" s="20"/>
    </row>
    <row r="38" spans="1:4" ht="13.5" thickBot="1" x14ac:dyDescent="0.25">
      <c r="A38" s="21"/>
      <c r="B38" s="20"/>
      <c r="C38" s="28"/>
      <c r="D38" s="20"/>
    </row>
    <row r="39" spans="1:4" ht="37.5" customHeight="1" thickBot="1" x14ac:dyDescent="0.25">
      <c r="A39" s="941" t="s">
        <v>593</v>
      </c>
      <c r="B39" s="942" t="s">
        <v>595</v>
      </c>
      <c r="C39" s="941" t="s">
        <v>531</v>
      </c>
      <c r="D39" s="942" t="s">
        <v>592</v>
      </c>
    </row>
    <row r="40" spans="1:4" ht="13.5" thickBot="1" x14ac:dyDescent="0.25">
      <c r="A40" s="944" t="s">
        <v>4</v>
      </c>
      <c r="B40" s="945" t="s">
        <v>5</v>
      </c>
      <c r="C40" s="944" t="s">
        <v>4</v>
      </c>
      <c r="D40" s="945" t="s">
        <v>5</v>
      </c>
    </row>
    <row r="41" spans="1:4" x14ac:dyDescent="0.2">
      <c r="A41" s="4" t="s">
        <v>8</v>
      </c>
      <c r="B41" s="5" t="s">
        <v>43</v>
      </c>
      <c r="C41" s="4" t="s">
        <v>269</v>
      </c>
      <c r="D41" s="20" t="s">
        <v>43</v>
      </c>
    </row>
    <row r="42" spans="1:4" x14ac:dyDescent="0.2">
      <c r="A42" s="24" t="s">
        <v>270</v>
      </c>
      <c r="B42" s="20" t="s">
        <v>43</v>
      </c>
      <c r="C42" s="24" t="s">
        <v>226</v>
      </c>
      <c r="D42" s="20" t="s">
        <v>43</v>
      </c>
    </row>
    <row r="43" spans="1:4" x14ac:dyDescent="0.2">
      <c r="A43" s="21" t="s">
        <v>269</v>
      </c>
      <c r="B43" s="20" t="s">
        <v>43</v>
      </c>
      <c r="C43" s="21" t="s">
        <v>8</v>
      </c>
      <c r="D43" s="20" t="s">
        <v>43</v>
      </c>
    </row>
    <row r="44" spans="1:4" x14ac:dyDescent="0.2">
      <c r="A44" s="24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8"/>
      <c r="D46" s="20"/>
    </row>
    <row r="47" spans="1:4" x14ac:dyDescent="0.2">
      <c r="A47" s="21"/>
      <c r="B47" s="20"/>
      <c r="C47" s="28"/>
      <c r="D47" s="20"/>
    </row>
    <row r="48" spans="1:4" x14ac:dyDescent="0.2">
      <c r="A48" s="21"/>
      <c r="B48" s="20"/>
      <c r="C48" s="28"/>
      <c r="D48" s="20"/>
    </row>
    <row r="49" spans="1:4" x14ac:dyDescent="0.2">
      <c r="A49" s="21"/>
      <c r="B49" s="20"/>
      <c r="C49" s="28"/>
      <c r="D49" s="20"/>
    </row>
    <row r="50" spans="1:4" x14ac:dyDescent="0.2">
      <c r="A50" s="21"/>
      <c r="B50" s="20"/>
      <c r="C50" s="28"/>
      <c r="D50" s="20"/>
    </row>
    <row r="51" spans="1:4" x14ac:dyDescent="0.2">
      <c r="A51" s="21"/>
      <c r="B51" s="20"/>
      <c r="C51" s="28"/>
      <c r="D51" s="20"/>
    </row>
    <row r="52" spans="1:4" x14ac:dyDescent="0.2">
      <c r="A52" s="21"/>
      <c r="B52" s="20"/>
      <c r="C52" s="28"/>
      <c r="D52" s="20"/>
    </row>
    <row r="53" spans="1:4" x14ac:dyDescent="0.2">
      <c r="A53" s="21"/>
      <c r="B53" s="20"/>
      <c r="C53" s="28"/>
      <c r="D53" s="20"/>
    </row>
    <row r="54" spans="1:4" x14ac:dyDescent="0.2">
      <c r="A54" s="21"/>
      <c r="B54" s="20"/>
      <c r="C54" s="28"/>
      <c r="D54" s="20"/>
    </row>
    <row r="55" spans="1:4" x14ac:dyDescent="0.2">
      <c r="A55" s="21"/>
      <c r="B55" s="20"/>
      <c r="C55" s="28"/>
      <c r="D55" s="20"/>
    </row>
    <row r="56" spans="1:4" x14ac:dyDescent="0.2">
      <c r="A56" s="21"/>
      <c r="B56" s="20"/>
      <c r="C56" s="28"/>
      <c r="D56" s="20"/>
    </row>
    <row r="57" spans="1:4" x14ac:dyDescent="0.2">
      <c r="A57" s="21"/>
      <c r="B57" s="20"/>
      <c r="C57" s="28"/>
      <c r="D57" s="20"/>
    </row>
    <row r="58" spans="1:4" x14ac:dyDescent="0.2">
      <c r="A58" s="21"/>
      <c r="B58" s="20"/>
      <c r="C58" s="28"/>
      <c r="D58" s="20"/>
    </row>
    <row r="59" spans="1:4" x14ac:dyDescent="0.2">
      <c r="A59" s="21"/>
      <c r="B59" s="20"/>
      <c r="C59" s="28"/>
      <c r="D59" s="20"/>
    </row>
    <row r="60" spans="1:4" x14ac:dyDescent="0.2">
      <c r="A60" s="21"/>
      <c r="B60" s="20"/>
      <c r="C60" s="28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D2BD-BEEB-439A-8332-2B3CF78256E8}">
  <sheetPr codeName="Hoja50"/>
  <dimension ref="A1:E61"/>
  <sheetViews>
    <sheetView view="pageBreakPreview" zoomScale="70" zoomScaleNormal="75" zoomScaleSheetLayoutView="85" workbookViewId="0">
      <selection activeCell="C52" sqref="C52:D53"/>
    </sheetView>
  </sheetViews>
  <sheetFormatPr baseColWidth="10" defaultRowHeight="12.75" x14ac:dyDescent="0.2"/>
  <cols>
    <col min="1" max="1" width="32.28515625" style="380" customWidth="1"/>
    <col min="2" max="2" width="28.42578125" style="380" customWidth="1"/>
    <col min="3" max="3" width="32.140625" style="380" customWidth="1"/>
    <col min="4" max="4" width="28.5703125" style="380" bestFit="1" customWidth="1"/>
    <col min="5" max="5" width="31.42578125" style="380" customWidth="1"/>
    <col min="6" max="16384" width="11.42578125" style="380"/>
  </cols>
  <sheetData>
    <row r="1" spans="1:5" s="522" customFormat="1" ht="24" thickBot="1" x14ac:dyDescent="0.4">
      <c r="A1" s="521" t="s">
        <v>343</v>
      </c>
      <c r="B1" s="521"/>
      <c r="C1" s="521"/>
      <c r="D1" s="521"/>
      <c r="E1" s="909" t="s">
        <v>473</v>
      </c>
    </row>
    <row r="2" spans="1:5" x14ac:dyDescent="0.2">
      <c r="A2" s="523"/>
      <c r="B2" s="523"/>
      <c r="C2" s="523"/>
      <c r="D2" s="523"/>
      <c r="E2" s="854" t="s">
        <v>694</v>
      </c>
    </row>
    <row r="3" spans="1:5" ht="13.5" thickBot="1" x14ac:dyDescent="0.25">
      <c r="E3" s="855" t="s">
        <v>442</v>
      </c>
    </row>
    <row r="4" spans="1:5" x14ac:dyDescent="0.2">
      <c r="A4" s="525" t="s">
        <v>303</v>
      </c>
      <c r="B4" s="526"/>
      <c r="C4" s="1220">
        <v>2</v>
      </c>
      <c r="D4" s="1221"/>
      <c r="E4" s="856" t="s">
        <v>695</v>
      </c>
    </row>
    <row r="5" spans="1:5" x14ac:dyDescent="0.2">
      <c r="A5" s="528" t="s">
        <v>95</v>
      </c>
      <c r="B5" s="529"/>
      <c r="C5" s="1222" t="s">
        <v>696</v>
      </c>
      <c r="D5" s="1223"/>
      <c r="E5" s="857" t="s">
        <v>697</v>
      </c>
    </row>
    <row r="6" spans="1:5" x14ac:dyDescent="0.2">
      <c r="A6" s="528" t="s">
        <v>302</v>
      </c>
      <c r="B6" s="529"/>
      <c r="C6" s="1222">
        <v>235</v>
      </c>
      <c r="D6" s="1223"/>
      <c r="E6" s="856" t="s">
        <v>353</v>
      </c>
    </row>
    <row r="7" spans="1:5" ht="13.5" thickBot="1" x14ac:dyDescent="0.25">
      <c r="A7" s="528" t="s">
        <v>96</v>
      </c>
      <c r="B7" s="529"/>
      <c r="C7" s="1222" t="s">
        <v>980</v>
      </c>
      <c r="D7" s="1223"/>
      <c r="E7" s="858" t="s">
        <v>400</v>
      </c>
    </row>
    <row r="8" spans="1:5" ht="13.5" customHeight="1" thickBot="1" x14ac:dyDescent="0.25">
      <c r="A8" s="1224" t="s">
        <v>641</v>
      </c>
      <c r="B8" s="1225"/>
      <c r="C8" s="1226" t="s">
        <v>901</v>
      </c>
      <c r="D8" s="1227"/>
      <c r="E8" s="909" t="s">
        <v>474</v>
      </c>
    </row>
    <row r="9" spans="1:5" ht="13.5" thickBot="1" x14ac:dyDescent="0.25">
      <c r="A9" s="1213" t="s">
        <v>642</v>
      </c>
      <c r="B9" s="1214"/>
      <c r="C9" s="1215" t="s">
        <v>969</v>
      </c>
      <c r="D9" s="1216"/>
      <c r="E9" s="859" t="s">
        <v>698</v>
      </c>
    </row>
    <row r="10" spans="1:5" x14ac:dyDescent="0.2">
      <c r="A10" s="533"/>
      <c r="B10" s="533"/>
      <c r="C10" s="533"/>
      <c r="D10" s="533"/>
      <c r="E10" s="860" t="s">
        <v>699</v>
      </c>
    </row>
    <row r="11" spans="1:5" ht="13.5" thickBot="1" x14ac:dyDescent="0.25">
      <c r="E11" s="861" t="s">
        <v>700</v>
      </c>
    </row>
    <row r="12" spans="1:5" ht="13.5" thickBot="1" x14ac:dyDescent="0.25">
      <c r="A12" s="1217" t="s">
        <v>345</v>
      </c>
      <c r="B12" s="1218"/>
      <c r="C12" s="1217" t="s">
        <v>346</v>
      </c>
      <c r="D12" s="1219"/>
      <c r="E12" s="862" t="s">
        <v>701</v>
      </c>
    </row>
    <row r="13" spans="1:5" ht="13.5" thickBot="1" x14ac:dyDescent="0.25">
      <c r="A13" s="918" t="s">
        <v>4</v>
      </c>
      <c r="B13" s="919" t="s">
        <v>5</v>
      </c>
      <c r="C13" s="918" t="s">
        <v>4</v>
      </c>
      <c r="D13" s="920" t="s">
        <v>5</v>
      </c>
      <c r="E13" s="863" t="s">
        <v>453</v>
      </c>
    </row>
    <row r="14" spans="1:5" ht="13.5" thickBot="1" x14ac:dyDescent="0.25">
      <c r="A14" s="21" t="s">
        <v>702</v>
      </c>
      <c r="B14" s="499" t="s">
        <v>42</v>
      </c>
      <c r="C14" s="21" t="s">
        <v>301</v>
      </c>
      <c r="D14" s="499" t="s">
        <v>64</v>
      </c>
      <c r="E14" s="864" t="s">
        <v>703</v>
      </c>
    </row>
    <row r="15" spans="1:5" ht="25.5" x14ac:dyDescent="0.2">
      <c r="A15" s="21" t="s">
        <v>702</v>
      </c>
      <c r="B15" s="499" t="s">
        <v>49</v>
      </c>
      <c r="C15" s="21" t="s">
        <v>1</v>
      </c>
      <c r="D15" s="499" t="s">
        <v>64</v>
      </c>
    </row>
    <row r="16" spans="1:5" ht="25.5" x14ac:dyDescent="0.2">
      <c r="A16" s="21" t="s">
        <v>704</v>
      </c>
      <c r="B16" s="499" t="s">
        <v>49</v>
      </c>
      <c r="C16" s="21" t="s">
        <v>1</v>
      </c>
      <c r="D16" s="499" t="s">
        <v>43</v>
      </c>
    </row>
    <row r="17" spans="1:4" x14ac:dyDescent="0.2">
      <c r="A17" s="498" t="s">
        <v>584</v>
      </c>
      <c r="B17" s="499" t="s">
        <v>49</v>
      </c>
      <c r="C17" s="21" t="s">
        <v>90</v>
      </c>
      <c r="D17" s="499" t="s">
        <v>43</v>
      </c>
    </row>
    <row r="18" spans="1:4" x14ac:dyDescent="0.2">
      <c r="A18" s="498" t="s">
        <v>705</v>
      </c>
      <c r="B18" s="499" t="s">
        <v>49</v>
      </c>
      <c r="C18" s="21" t="s">
        <v>706</v>
      </c>
      <c r="D18" s="499" t="s">
        <v>43</v>
      </c>
    </row>
    <row r="19" spans="1:4" x14ac:dyDescent="0.2">
      <c r="A19" s="498" t="s">
        <v>496</v>
      </c>
      <c r="B19" s="499" t="s">
        <v>49</v>
      </c>
      <c r="C19" s="21" t="s">
        <v>707</v>
      </c>
      <c r="D19" s="499" t="s">
        <v>43</v>
      </c>
    </row>
    <row r="20" spans="1:4" x14ac:dyDescent="0.2">
      <c r="A20" s="498" t="s">
        <v>496</v>
      </c>
      <c r="B20" s="499" t="s">
        <v>42</v>
      </c>
      <c r="C20" s="21" t="s">
        <v>295</v>
      </c>
      <c r="D20" s="499" t="s">
        <v>43</v>
      </c>
    </row>
    <row r="21" spans="1:4" x14ac:dyDescent="0.2">
      <c r="A21" s="498" t="s">
        <v>708</v>
      </c>
      <c r="B21" s="499" t="s">
        <v>42</v>
      </c>
      <c r="C21" s="538" t="s">
        <v>709</v>
      </c>
      <c r="D21" s="499" t="s">
        <v>43</v>
      </c>
    </row>
    <row r="22" spans="1:4" x14ac:dyDescent="0.2">
      <c r="A22" s="498" t="s">
        <v>710</v>
      </c>
      <c r="B22" s="499" t="s">
        <v>42</v>
      </c>
      <c r="C22" s="538" t="s">
        <v>8</v>
      </c>
      <c r="D22" s="499" t="s">
        <v>43</v>
      </c>
    </row>
    <row r="23" spans="1:4" x14ac:dyDescent="0.2">
      <c r="A23" s="498" t="s">
        <v>107</v>
      </c>
      <c r="B23" s="499" t="s">
        <v>42</v>
      </c>
      <c r="C23" s="21" t="s">
        <v>50</v>
      </c>
      <c r="D23" s="499" t="s">
        <v>42</v>
      </c>
    </row>
    <row r="24" spans="1:4" x14ac:dyDescent="0.2">
      <c r="A24" s="549" t="s">
        <v>9</v>
      </c>
      <c r="B24" s="499" t="s">
        <v>42</v>
      </c>
      <c r="C24" s="21" t="s">
        <v>72</v>
      </c>
      <c r="D24" s="499" t="s">
        <v>42</v>
      </c>
    </row>
    <row r="25" spans="1:4" x14ac:dyDescent="0.2">
      <c r="A25" s="498" t="s">
        <v>35</v>
      </c>
      <c r="B25" s="499" t="s">
        <v>42</v>
      </c>
      <c r="C25" s="538" t="s">
        <v>711</v>
      </c>
      <c r="D25" s="499" t="s">
        <v>42</v>
      </c>
    </row>
    <row r="26" spans="1:4" x14ac:dyDescent="0.2">
      <c r="A26" s="4" t="s">
        <v>72</v>
      </c>
      <c r="B26" s="499" t="s">
        <v>42</v>
      </c>
      <c r="C26" s="21" t="s">
        <v>712</v>
      </c>
      <c r="D26" s="499" t="s">
        <v>42</v>
      </c>
    </row>
    <row r="27" spans="1:4" x14ac:dyDescent="0.2">
      <c r="A27" s="4" t="s">
        <v>50</v>
      </c>
      <c r="B27" s="499" t="s">
        <v>42</v>
      </c>
      <c r="C27" s="21" t="s">
        <v>107</v>
      </c>
      <c r="D27" s="499" t="s">
        <v>42</v>
      </c>
    </row>
    <row r="28" spans="1:4" x14ac:dyDescent="0.2">
      <c r="A28" s="4" t="s">
        <v>8</v>
      </c>
      <c r="B28" s="499" t="s">
        <v>42</v>
      </c>
      <c r="C28" s="21" t="s">
        <v>710</v>
      </c>
      <c r="D28" s="499" t="s">
        <v>42</v>
      </c>
    </row>
    <row r="29" spans="1:4" x14ac:dyDescent="0.2">
      <c r="A29" s="498" t="s">
        <v>709</v>
      </c>
      <c r="B29" s="497" t="s">
        <v>43</v>
      </c>
      <c r="C29" s="21" t="s">
        <v>708</v>
      </c>
      <c r="D29" s="499" t="s">
        <v>42</v>
      </c>
    </row>
    <row r="30" spans="1:4" x14ac:dyDescent="0.2">
      <c r="A30" s="498" t="s">
        <v>706</v>
      </c>
      <c r="B30" s="497" t="s">
        <v>43</v>
      </c>
      <c r="C30" s="21" t="s">
        <v>233</v>
      </c>
      <c r="D30" s="499" t="s">
        <v>42</v>
      </c>
    </row>
    <row r="31" spans="1:4" x14ac:dyDescent="0.2">
      <c r="A31" s="498" t="s">
        <v>713</v>
      </c>
      <c r="B31" s="497" t="s">
        <v>43</v>
      </c>
      <c r="C31" s="21" t="s">
        <v>704</v>
      </c>
      <c r="D31" s="499" t="s">
        <v>42</v>
      </c>
    </row>
    <row r="32" spans="1:4" ht="25.5" x14ac:dyDescent="0.2">
      <c r="A32" s="4" t="s">
        <v>1</v>
      </c>
      <c r="B32" s="497" t="s">
        <v>43</v>
      </c>
      <c r="C32" s="21"/>
      <c r="D32" s="499"/>
    </row>
    <row r="33" spans="1:4" ht="25.5" x14ac:dyDescent="0.2">
      <c r="A33" s="4" t="s">
        <v>1</v>
      </c>
      <c r="B33" s="497" t="s">
        <v>64</v>
      </c>
      <c r="C33" s="21"/>
      <c r="D33" s="499"/>
    </row>
    <row r="34" spans="1:4" x14ac:dyDescent="0.2">
      <c r="A34" s="4" t="s">
        <v>301</v>
      </c>
      <c r="B34" s="497" t="s">
        <v>64</v>
      </c>
      <c r="C34" s="21"/>
      <c r="D34" s="499"/>
    </row>
    <row r="35" spans="1:4" ht="13.5" thickBot="1" x14ac:dyDescent="0.25">
      <c r="A35" s="4"/>
      <c r="B35" s="497"/>
      <c r="C35" s="538"/>
      <c r="D35" s="499"/>
    </row>
    <row r="36" spans="1:4" s="17" customFormat="1" ht="51.75" customHeight="1" thickBot="1" x14ac:dyDescent="0.25">
      <c r="A36" s="550"/>
      <c r="B36" s="551"/>
      <c r="C36" s="941" t="s">
        <v>531</v>
      </c>
      <c r="D36" s="948" t="s">
        <v>714</v>
      </c>
    </row>
    <row r="37" spans="1:4" ht="13.5" thickBot="1" x14ac:dyDescent="0.25">
      <c r="A37" s="538"/>
      <c r="B37" s="497"/>
      <c r="C37" s="930" t="s">
        <v>4</v>
      </c>
      <c r="D37" s="934" t="s">
        <v>5</v>
      </c>
    </row>
    <row r="38" spans="1:4" x14ac:dyDescent="0.2">
      <c r="A38" s="538"/>
      <c r="B38" s="497"/>
      <c r="C38" s="21" t="s">
        <v>706</v>
      </c>
      <c r="D38" s="499" t="s">
        <v>43</v>
      </c>
    </row>
    <row r="39" spans="1:4" x14ac:dyDescent="0.2">
      <c r="A39" s="538"/>
      <c r="B39" s="497"/>
      <c r="C39" s="24" t="s">
        <v>707</v>
      </c>
      <c r="D39" s="502" t="s">
        <v>43</v>
      </c>
    </row>
    <row r="40" spans="1:4" x14ac:dyDescent="0.2">
      <c r="A40" s="538"/>
      <c r="B40" s="497"/>
      <c r="C40" s="24" t="s">
        <v>715</v>
      </c>
      <c r="D40" s="502" t="s">
        <v>43</v>
      </c>
    </row>
    <row r="41" spans="1:4" x14ac:dyDescent="0.2">
      <c r="A41" s="538"/>
      <c r="B41" s="497"/>
      <c r="C41" s="539" t="s">
        <v>709</v>
      </c>
      <c r="D41" s="502" t="s">
        <v>43</v>
      </c>
    </row>
    <row r="42" spans="1:4" x14ac:dyDescent="0.2">
      <c r="A42" s="538"/>
      <c r="B42" s="497"/>
      <c r="C42" s="538"/>
      <c r="D42" s="499"/>
    </row>
    <row r="43" spans="1:4" ht="13.5" thickBot="1" x14ac:dyDescent="0.25">
      <c r="A43" s="538"/>
      <c r="B43" s="497"/>
      <c r="C43" s="538"/>
      <c r="D43" s="499"/>
    </row>
    <row r="44" spans="1:4" s="17" customFormat="1" ht="51.75" customHeight="1" thickBot="1" x14ac:dyDescent="0.25">
      <c r="A44" s="865"/>
      <c r="B44" s="551"/>
      <c r="C44" s="941" t="s">
        <v>543</v>
      </c>
      <c r="D44" s="948" t="s">
        <v>716</v>
      </c>
    </row>
    <row r="45" spans="1:4" ht="13.5" thickBot="1" x14ac:dyDescent="0.25">
      <c r="A45" s="538"/>
      <c r="B45" s="497"/>
      <c r="C45" s="930" t="s">
        <v>4</v>
      </c>
      <c r="D45" s="934" t="s">
        <v>5</v>
      </c>
    </row>
    <row r="46" spans="1:4" x14ac:dyDescent="0.2">
      <c r="A46" s="538"/>
      <c r="B46" s="497"/>
      <c r="C46" s="21" t="s">
        <v>706</v>
      </c>
      <c r="D46" s="499" t="s">
        <v>43</v>
      </c>
    </row>
    <row r="47" spans="1:4" x14ac:dyDescent="0.2">
      <c r="A47" s="538"/>
      <c r="B47" s="497"/>
      <c r="C47" s="24" t="s">
        <v>90</v>
      </c>
      <c r="D47" s="502" t="s">
        <v>43</v>
      </c>
    </row>
    <row r="48" spans="1:4" x14ac:dyDescent="0.2">
      <c r="A48" s="538"/>
      <c r="B48" s="497"/>
      <c r="C48" s="24" t="s">
        <v>295</v>
      </c>
      <c r="D48" s="502" t="s">
        <v>43</v>
      </c>
    </row>
    <row r="49" spans="1:4" x14ac:dyDescent="0.2">
      <c r="A49" s="538"/>
      <c r="B49" s="497"/>
      <c r="C49" s="538" t="s">
        <v>709</v>
      </c>
      <c r="D49" s="499" t="s">
        <v>43</v>
      </c>
    </row>
    <row r="50" spans="1:4" ht="13.5" customHeight="1" x14ac:dyDescent="0.2">
      <c r="A50" s="538"/>
      <c r="B50" s="497"/>
      <c r="C50" s="538"/>
      <c r="D50" s="499"/>
    </row>
    <row r="51" spans="1:4" ht="13.5" thickBot="1" x14ac:dyDescent="0.25">
      <c r="A51" s="538"/>
      <c r="B51" s="497"/>
      <c r="C51" s="538"/>
      <c r="D51" s="499"/>
    </row>
    <row r="52" spans="1:4" s="17" customFormat="1" ht="51.75" customHeight="1" thickBot="1" x14ac:dyDescent="0.25">
      <c r="A52" s="941" t="s">
        <v>556</v>
      </c>
      <c r="B52" s="948" t="s">
        <v>557</v>
      </c>
      <c r="C52" s="941" t="s">
        <v>690</v>
      </c>
      <c r="D52" s="948" t="s">
        <v>691</v>
      </c>
    </row>
    <row r="53" spans="1:4" ht="13.5" thickBot="1" x14ac:dyDescent="0.25">
      <c r="A53" s="930" t="s">
        <v>4</v>
      </c>
      <c r="B53" s="934" t="s">
        <v>5</v>
      </c>
      <c r="C53" s="930" t="s">
        <v>4</v>
      </c>
      <c r="D53" s="934" t="s">
        <v>5</v>
      </c>
    </row>
    <row r="54" spans="1:4" ht="25.5" x14ac:dyDescent="0.2">
      <c r="A54" s="4" t="s">
        <v>1</v>
      </c>
      <c r="B54" s="497" t="s">
        <v>43</v>
      </c>
      <c r="C54" s="12" t="s">
        <v>237</v>
      </c>
      <c r="D54" s="502" t="s">
        <v>64</v>
      </c>
    </row>
    <row r="55" spans="1:4" x14ac:dyDescent="0.2">
      <c r="A55" s="552" t="s">
        <v>237</v>
      </c>
      <c r="B55" s="502" t="s">
        <v>64</v>
      </c>
      <c r="C55" s="553" t="s">
        <v>717</v>
      </c>
      <c r="D55" s="866" t="s">
        <v>64</v>
      </c>
    </row>
    <row r="56" spans="1:4" x14ac:dyDescent="0.2">
      <c r="A56" s="84"/>
      <c r="C56" s="24" t="s">
        <v>130</v>
      </c>
      <c r="D56" s="502" t="s">
        <v>64</v>
      </c>
    </row>
    <row r="57" spans="1:4" ht="25.5" x14ac:dyDescent="0.2">
      <c r="A57" s="24"/>
      <c r="B57" s="502"/>
      <c r="C57" s="21" t="s">
        <v>1</v>
      </c>
      <c r="D57" s="499" t="s">
        <v>43</v>
      </c>
    </row>
    <row r="58" spans="1:4" x14ac:dyDescent="0.2">
      <c r="A58" s="552"/>
      <c r="B58" s="502"/>
      <c r="C58" s="12"/>
      <c r="D58" s="502"/>
    </row>
    <row r="59" spans="1:4" x14ac:dyDescent="0.2">
      <c r="A59" s="24"/>
      <c r="B59" s="502"/>
      <c r="C59" s="21"/>
      <c r="D59" s="499"/>
    </row>
    <row r="60" spans="1:4" x14ac:dyDescent="0.2">
      <c r="A60" s="552"/>
      <c r="B60" s="502"/>
      <c r="C60" s="538"/>
      <c r="D60" s="499"/>
    </row>
    <row r="61" spans="1:4" ht="13.5" thickBot="1" x14ac:dyDescent="0.25">
      <c r="A61" s="867"/>
      <c r="B61" s="868"/>
      <c r="C61" s="554"/>
      <c r="D61" s="55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6C5E-C0A3-4F64-8E84-28136E8CD4C9}">
  <sheetPr codeName="Hoja51"/>
  <dimension ref="A1:E126"/>
  <sheetViews>
    <sheetView view="pageBreakPreview" zoomScale="75" zoomScaleNormal="75" zoomScaleSheetLayoutView="75" workbookViewId="0">
      <selection activeCell="E45" sqref="E45"/>
    </sheetView>
  </sheetViews>
  <sheetFormatPr baseColWidth="10" defaultColWidth="11.42578125" defaultRowHeight="12.75" x14ac:dyDescent="0.2"/>
  <cols>
    <col min="1" max="1" width="32.28515625" style="767" customWidth="1"/>
    <col min="2" max="2" width="24.7109375" style="767" customWidth="1"/>
    <col min="3" max="3" width="32.140625" style="767" customWidth="1"/>
    <col min="4" max="4" width="24.7109375" style="767" customWidth="1"/>
    <col min="5" max="5" width="39.140625" style="767" customWidth="1"/>
    <col min="6" max="16384" width="11.42578125" style="767"/>
  </cols>
  <sheetData>
    <row r="1" spans="1:5" s="793" customFormat="1" ht="17.25" customHeight="1" thickBot="1" x14ac:dyDescent="0.4">
      <c r="A1" s="794" t="s">
        <v>343</v>
      </c>
      <c r="B1" s="794"/>
      <c r="C1" s="794"/>
      <c r="D1" s="794"/>
      <c r="E1" s="905" t="s">
        <v>473</v>
      </c>
    </row>
    <row r="2" spans="1:5" x14ac:dyDescent="0.2">
      <c r="A2" s="792"/>
      <c r="B2" s="792"/>
      <c r="C2" s="792"/>
      <c r="D2" s="792"/>
      <c r="E2" s="1002" t="s">
        <v>718</v>
      </c>
    </row>
    <row r="3" spans="1:5" ht="13.5" thickBot="1" x14ac:dyDescent="0.25">
      <c r="E3" s="1001" t="s">
        <v>353</v>
      </c>
    </row>
    <row r="4" spans="1:5" x14ac:dyDescent="0.2">
      <c r="A4" s="789" t="s">
        <v>303</v>
      </c>
      <c r="B4" s="788"/>
      <c r="C4" s="1243">
        <v>2</v>
      </c>
      <c r="D4" s="1244"/>
      <c r="E4" s="1000" t="s">
        <v>354</v>
      </c>
    </row>
    <row r="5" spans="1:5" x14ac:dyDescent="0.2">
      <c r="A5" s="785" t="s">
        <v>95</v>
      </c>
      <c r="B5" s="784"/>
      <c r="C5" s="1245" t="s">
        <v>719</v>
      </c>
      <c r="D5" s="1246"/>
      <c r="E5" s="999" t="s">
        <v>663</v>
      </c>
    </row>
    <row r="6" spans="1:5" x14ac:dyDescent="0.2">
      <c r="A6" s="785" t="s">
        <v>302</v>
      </c>
      <c r="B6" s="784"/>
      <c r="C6" s="1245">
        <v>237</v>
      </c>
      <c r="D6" s="1246"/>
      <c r="E6" s="996" t="s">
        <v>665</v>
      </c>
    </row>
    <row r="7" spans="1:5" ht="13.5" thickBot="1" x14ac:dyDescent="0.25">
      <c r="A7" s="785" t="s">
        <v>96</v>
      </c>
      <c r="B7" s="784"/>
      <c r="C7" s="1247" t="s">
        <v>1061</v>
      </c>
      <c r="D7" s="1248"/>
      <c r="E7" s="1059" t="s">
        <v>1062</v>
      </c>
    </row>
    <row r="8" spans="1:5" ht="13.5" thickBot="1" x14ac:dyDescent="0.25">
      <c r="A8" s="1237" t="s">
        <v>641</v>
      </c>
      <c r="B8" s="1238"/>
      <c r="C8" s="1235" t="s">
        <v>897</v>
      </c>
      <c r="D8" s="1236"/>
      <c r="E8" s="905" t="s">
        <v>474</v>
      </c>
    </row>
    <row r="9" spans="1:5" ht="13.5" customHeight="1" thickBot="1" x14ac:dyDescent="0.25">
      <c r="A9" s="1228" t="s">
        <v>642</v>
      </c>
      <c r="B9" s="1229"/>
      <c r="C9" s="1241" t="s">
        <v>1037</v>
      </c>
      <c r="D9" s="1242"/>
      <c r="E9" s="1002" t="s">
        <v>663</v>
      </c>
    </row>
    <row r="10" spans="1:5" x14ac:dyDescent="0.2">
      <c r="A10" s="781"/>
      <c r="B10" s="781"/>
      <c r="C10" s="781"/>
      <c r="D10" s="781"/>
      <c r="E10" s="1001" t="s">
        <v>354</v>
      </c>
    </row>
    <row r="11" spans="1:5" ht="13.5" thickBot="1" x14ac:dyDescent="0.25">
      <c r="E11" s="1000" t="s">
        <v>720</v>
      </c>
    </row>
    <row r="12" spans="1:5" ht="13.5" thickBot="1" x14ac:dyDescent="0.25">
      <c r="A12" s="1230" t="s">
        <v>345</v>
      </c>
      <c r="B12" s="1231"/>
      <c r="C12" s="1230" t="s">
        <v>346</v>
      </c>
      <c r="D12" s="1232"/>
      <c r="E12" s="999" t="s">
        <v>721</v>
      </c>
    </row>
    <row r="13" spans="1:5" ht="13.5" thickBot="1" x14ac:dyDescent="0.25">
      <c r="A13" s="921" t="s">
        <v>4</v>
      </c>
      <c r="B13" s="922" t="s">
        <v>5</v>
      </c>
      <c r="C13" s="921" t="s">
        <v>4</v>
      </c>
      <c r="D13" s="923" t="s">
        <v>5</v>
      </c>
      <c r="E13" s="999" t="s">
        <v>442</v>
      </c>
    </row>
    <row r="14" spans="1:5" x14ac:dyDescent="0.2">
      <c r="A14" s="991" t="s">
        <v>50</v>
      </c>
      <c r="B14" s="811" t="s">
        <v>42</v>
      </c>
      <c r="C14" s="998" t="s">
        <v>722</v>
      </c>
      <c r="D14" s="997" t="s">
        <v>65</v>
      </c>
      <c r="E14" s="996" t="s">
        <v>723</v>
      </c>
    </row>
    <row r="15" spans="1:5" x14ac:dyDescent="0.2">
      <c r="A15" s="991" t="s">
        <v>144</v>
      </c>
      <c r="B15" s="811" t="s">
        <v>42</v>
      </c>
      <c r="C15" s="1057" t="s">
        <v>1041</v>
      </c>
      <c r="D15" s="1058" t="s">
        <v>65</v>
      </c>
    </row>
    <row r="16" spans="1:5" x14ac:dyDescent="0.2">
      <c r="A16" s="991" t="s">
        <v>161</v>
      </c>
      <c r="B16" s="811" t="s">
        <v>42</v>
      </c>
      <c r="C16" s="1057" t="s">
        <v>1038</v>
      </c>
      <c r="D16" s="1058" t="s">
        <v>65</v>
      </c>
    </row>
    <row r="17" spans="1:4" x14ac:dyDescent="0.2">
      <c r="A17" s="991" t="s">
        <v>8</v>
      </c>
      <c r="B17" s="811" t="s">
        <v>43</v>
      </c>
      <c r="C17" s="1057" t="s">
        <v>1042</v>
      </c>
      <c r="D17" s="1058" t="s">
        <v>65</v>
      </c>
    </row>
    <row r="18" spans="1:4" x14ac:dyDescent="0.2">
      <c r="A18" s="991" t="s">
        <v>709</v>
      </c>
      <c r="B18" s="811" t="s">
        <v>43</v>
      </c>
      <c r="C18" s="1057" t="s">
        <v>1039</v>
      </c>
      <c r="D18" s="1058" t="s">
        <v>65</v>
      </c>
    </row>
    <row r="19" spans="1:4" x14ac:dyDescent="0.2">
      <c r="A19" s="991" t="s">
        <v>725</v>
      </c>
      <c r="B19" s="811" t="s">
        <v>43</v>
      </c>
      <c r="C19" s="813" t="s">
        <v>1040</v>
      </c>
      <c r="D19" s="1058" t="s">
        <v>65</v>
      </c>
    </row>
    <row r="20" spans="1:4" x14ac:dyDescent="0.2">
      <c r="A20" s="991" t="s">
        <v>727</v>
      </c>
      <c r="B20" s="811" t="s">
        <v>43</v>
      </c>
      <c r="C20" s="1057" t="s">
        <v>1041</v>
      </c>
      <c r="D20" s="1058" t="s">
        <v>65</v>
      </c>
    </row>
    <row r="21" spans="1:4" x14ac:dyDescent="0.2">
      <c r="A21" s="991" t="s">
        <v>156</v>
      </c>
      <c r="B21" s="811" t="s">
        <v>43</v>
      </c>
      <c r="C21" s="814" t="s">
        <v>722</v>
      </c>
      <c r="D21" s="811" t="s">
        <v>65</v>
      </c>
    </row>
    <row r="22" spans="1:4" x14ac:dyDescent="0.2">
      <c r="A22" s="991" t="s">
        <v>728</v>
      </c>
      <c r="B22" s="811" t="s">
        <v>43</v>
      </c>
      <c r="C22" s="993" t="s">
        <v>724</v>
      </c>
      <c r="D22" s="811" t="s">
        <v>65</v>
      </c>
    </row>
    <row r="23" spans="1:4" x14ac:dyDescent="0.2">
      <c r="A23" s="991" t="s">
        <v>729</v>
      </c>
      <c r="B23" s="811" t="s">
        <v>43</v>
      </c>
      <c r="C23" s="992" t="s">
        <v>726</v>
      </c>
      <c r="D23" s="811" t="s">
        <v>65</v>
      </c>
    </row>
    <row r="24" spans="1:4" ht="24" x14ac:dyDescent="0.2">
      <c r="A24" s="991" t="s">
        <v>50</v>
      </c>
      <c r="B24" s="811" t="s">
        <v>43</v>
      </c>
      <c r="C24" s="992" t="s">
        <v>238</v>
      </c>
      <c r="D24" s="812" t="s">
        <v>65</v>
      </c>
    </row>
    <row r="25" spans="1:4" x14ac:dyDescent="0.2">
      <c r="A25" s="991" t="s">
        <v>730</v>
      </c>
      <c r="B25" s="811" t="s">
        <v>65</v>
      </c>
      <c r="C25" s="992" t="s">
        <v>497</v>
      </c>
      <c r="D25" s="811" t="s">
        <v>65</v>
      </c>
    </row>
    <row r="26" spans="1:4" x14ac:dyDescent="0.2">
      <c r="A26" s="991" t="s">
        <v>322</v>
      </c>
      <c r="B26" s="811" t="s">
        <v>65</v>
      </c>
      <c r="C26" s="992" t="s">
        <v>81</v>
      </c>
      <c r="D26" s="811" t="s">
        <v>65</v>
      </c>
    </row>
    <row r="27" spans="1:4" ht="24" x14ac:dyDescent="0.2">
      <c r="A27" s="813" t="s">
        <v>1</v>
      </c>
      <c r="B27" s="811" t="s">
        <v>65</v>
      </c>
      <c r="C27" s="993" t="s">
        <v>504</v>
      </c>
      <c r="D27" s="811" t="s">
        <v>65</v>
      </c>
    </row>
    <row r="28" spans="1:4" x14ac:dyDescent="0.2">
      <c r="A28" s="814" t="s">
        <v>13</v>
      </c>
      <c r="B28" s="811" t="s">
        <v>65</v>
      </c>
      <c r="C28" s="994" t="s">
        <v>503</v>
      </c>
      <c r="D28" s="811" t="s">
        <v>65</v>
      </c>
    </row>
    <row r="29" spans="1:4" x14ac:dyDescent="0.2">
      <c r="A29" s="991" t="s">
        <v>68</v>
      </c>
      <c r="B29" s="811" t="s">
        <v>65</v>
      </c>
      <c r="C29" s="993" t="s">
        <v>135</v>
      </c>
      <c r="D29" s="811" t="s">
        <v>65</v>
      </c>
    </row>
    <row r="30" spans="1:4" x14ac:dyDescent="0.2">
      <c r="A30" s="813" t="s">
        <v>187</v>
      </c>
      <c r="B30" s="811" t="s">
        <v>65</v>
      </c>
      <c r="C30" s="993" t="s">
        <v>126</v>
      </c>
      <c r="D30" s="811" t="s">
        <v>65</v>
      </c>
    </row>
    <row r="31" spans="1:4" x14ac:dyDescent="0.2">
      <c r="A31" s="813" t="s">
        <v>66</v>
      </c>
      <c r="B31" s="811" t="s">
        <v>65</v>
      </c>
      <c r="C31" s="994" t="s">
        <v>82</v>
      </c>
      <c r="D31" s="811" t="s">
        <v>65</v>
      </c>
    </row>
    <row r="32" spans="1:4" x14ac:dyDescent="0.2">
      <c r="A32" s="813" t="s">
        <v>225</v>
      </c>
      <c r="B32" s="811" t="s">
        <v>65</v>
      </c>
      <c r="C32" s="995" t="s">
        <v>34</v>
      </c>
      <c r="D32" s="811" t="s">
        <v>65</v>
      </c>
    </row>
    <row r="33" spans="1:4" ht="24" x14ac:dyDescent="0.2">
      <c r="A33" s="813" t="s">
        <v>126</v>
      </c>
      <c r="B33" s="811" t="s">
        <v>65</v>
      </c>
      <c r="C33" s="992" t="s">
        <v>1</v>
      </c>
      <c r="D33" s="811" t="s">
        <v>65</v>
      </c>
    </row>
    <row r="34" spans="1:4" x14ac:dyDescent="0.2">
      <c r="A34" s="991" t="s">
        <v>135</v>
      </c>
      <c r="B34" s="811" t="s">
        <v>65</v>
      </c>
      <c r="C34" s="995" t="s">
        <v>322</v>
      </c>
      <c r="D34" s="811" t="s">
        <v>65</v>
      </c>
    </row>
    <row r="35" spans="1:4" x14ac:dyDescent="0.2">
      <c r="A35" s="991" t="s">
        <v>503</v>
      </c>
      <c r="B35" s="811" t="s">
        <v>65</v>
      </c>
      <c r="C35" s="995" t="s">
        <v>730</v>
      </c>
      <c r="D35" s="811" t="s">
        <v>65</v>
      </c>
    </row>
    <row r="36" spans="1:4" x14ac:dyDescent="0.2">
      <c r="A36" s="813" t="s">
        <v>504</v>
      </c>
      <c r="B36" s="811" t="s">
        <v>65</v>
      </c>
      <c r="C36" s="995" t="s">
        <v>50</v>
      </c>
      <c r="D36" s="811" t="s">
        <v>65</v>
      </c>
    </row>
    <row r="37" spans="1:4" x14ac:dyDescent="0.2">
      <c r="A37" s="813" t="s">
        <v>81</v>
      </c>
      <c r="B37" s="811" t="s">
        <v>65</v>
      </c>
      <c r="C37" s="991" t="s">
        <v>156</v>
      </c>
      <c r="D37" s="811" t="s">
        <v>43</v>
      </c>
    </row>
    <row r="38" spans="1:4" x14ac:dyDescent="0.2">
      <c r="A38" s="813" t="s">
        <v>672</v>
      </c>
      <c r="B38" s="812" t="s">
        <v>65</v>
      </c>
      <c r="C38" s="995" t="s">
        <v>727</v>
      </c>
      <c r="D38" s="811" t="s">
        <v>43</v>
      </c>
    </row>
    <row r="39" spans="1:4" x14ac:dyDescent="0.2">
      <c r="A39" s="813" t="s">
        <v>726</v>
      </c>
      <c r="B39" s="811" t="s">
        <v>65</v>
      </c>
      <c r="C39" s="995" t="s">
        <v>725</v>
      </c>
      <c r="D39" s="811" t="s">
        <v>43</v>
      </c>
    </row>
    <row r="40" spans="1:4" x14ac:dyDescent="0.2">
      <c r="A40" s="814" t="s">
        <v>724</v>
      </c>
      <c r="B40" s="811" t="s">
        <v>65</v>
      </c>
      <c r="C40" s="995" t="s">
        <v>709</v>
      </c>
      <c r="D40" s="811" t="s">
        <v>43</v>
      </c>
    </row>
    <row r="41" spans="1:4" x14ac:dyDescent="0.2">
      <c r="A41" s="1003" t="s">
        <v>722</v>
      </c>
      <c r="B41" s="1004" t="s">
        <v>65</v>
      </c>
      <c r="C41" s="487" t="s">
        <v>8</v>
      </c>
      <c r="D41" s="504" t="s">
        <v>42</v>
      </c>
    </row>
    <row r="42" spans="1:4" x14ac:dyDescent="0.2">
      <c r="A42" s="1005" t="s">
        <v>1041</v>
      </c>
      <c r="B42" s="1006" t="s">
        <v>65</v>
      </c>
      <c r="C42" s="487" t="s">
        <v>50</v>
      </c>
      <c r="D42" s="504" t="s">
        <v>42</v>
      </c>
    </row>
    <row r="43" spans="1:4" x14ac:dyDescent="0.2">
      <c r="A43" s="1005" t="s">
        <v>1038</v>
      </c>
      <c r="B43" s="1006" t="s">
        <v>65</v>
      </c>
      <c r="C43" s="815"/>
      <c r="D43" s="393"/>
    </row>
    <row r="44" spans="1:4" x14ac:dyDescent="0.2">
      <c r="A44" s="1005" t="s">
        <v>1042</v>
      </c>
      <c r="B44" s="1006" t="s">
        <v>65</v>
      </c>
      <c r="C44" s="815"/>
      <c r="D44" s="393"/>
    </row>
    <row r="45" spans="1:4" x14ac:dyDescent="0.2">
      <c r="A45" s="1005" t="s">
        <v>1039</v>
      </c>
      <c r="B45" s="1006" t="s">
        <v>65</v>
      </c>
      <c r="C45" s="815"/>
      <c r="D45" s="393"/>
    </row>
    <row r="46" spans="1:4" x14ac:dyDescent="0.2">
      <c r="A46" s="1007" t="s">
        <v>1040</v>
      </c>
      <c r="B46" s="1006" t="s">
        <v>65</v>
      </c>
      <c r="C46" s="815"/>
      <c r="D46" s="393"/>
    </row>
    <row r="47" spans="1:4" x14ac:dyDescent="0.2">
      <c r="A47" s="1005" t="s">
        <v>1041</v>
      </c>
      <c r="B47" s="1006" t="s">
        <v>65</v>
      </c>
      <c r="C47" s="815"/>
      <c r="D47" s="393"/>
    </row>
    <row r="48" spans="1:4" x14ac:dyDescent="0.2">
      <c r="A48" s="814" t="s">
        <v>722</v>
      </c>
      <c r="B48" s="811" t="s">
        <v>65</v>
      </c>
      <c r="C48" s="815"/>
      <c r="D48" s="393"/>
    </row>
    <row r="49" spans="1:4" ht="13.5" thickBot="1" x14ac:dyDescent="0.25">
      <c r="A49" s="814"/>
      <c r="B49" s="811"/>
      <c r="C49" s="815"/>
      <c r="D49" s="393"/>
    </row>
    <row r="50" spans="1:4" s="141" customFormat="1" ht="36.75" customHeight="1" thickBot="1" x14ac:dyDescent="0.25">
      <c r="A50" s="941" t="s">
        <v>531</v>
      </c>
      <c r="B50" s="948" t="s">
        <v>1051</v>
      </c>
      <c r="C50" s="798"/>
      <c r="D50" s="816"/>
    </row>
    <row r="51" spans="1:4" ht="13.5" thickBot="1" x14ac:dyDescent="0.25">
      <c r="A51" s="930" t="s">
        <v>4</v>
      </c>
      <c r="B51" s="931" t="s">
        <v>5</v>
      </c>
      <c r="C51" s="128"/>
      <c r="D51" s="393"/>
    </row>
    <row r="52" spans="1:4" x14ac:dyDescent="0.2">
      <c r="A52" s="144" t="s">
        <v>66</v>
      </c>
      <c r="B52" s="393" t="s">
        <v>65</v>
      </c>
      <c r="C52" s="773"/>
      <c r="D52" s="393"/>
    </row>
    <row r="53" spans="1:4" x14ac:dyDescent="0.2">
      <c r="A53" s="813" t="s">
        <v>227</v>
      </c>
      <c r="B53" s="1058" t="s">
        <v>65</v>
      </c>
      <c r="C53" s="128"/>
      <c r="D53" s="393"/>
    </row>
    <row r="54" spans="1:4" x14ac:dyDescent="0.2">
      <c r="A54" s="813" t="s">
        <v>228</v>
      </c>
      <c r="B54" s="1058" t="s">
        <v>65</v>
      </c>
      <c r="C54" s="128"/>
      <c r="D54" s="393"/>
    </row>
    <row r="55" spans="1:4" x14ac:dyDescent="0.2">
      <c r="A55" s="813" t="s">
        <v>229</v>
      </c>
      <c r="B55" s="1058" t="s">
        <v>65</v>
      </c>
      <c r="C55" s="128"/>
      <c r="D55" s="393"/>
    </row>
    <row r="56" spans="1:4" ht="13.5" thickBot="1" x14ac:dyDescent="0.25">
      <c r="A56" s="775" t="s">
        <v>126</v>
      </c>
      <c r="B56" s="989" t="s">
        <v>65</v>
      </c>
      <c r="C56" s="123"/>
      <c r="D56" s="393"/>
    </row>
    <row r="57" spans="1:4" s="141" customFormat="1" ht="36.75" customHeight="1" thickBot="1" x14ac:dyDescent="0.25">
      <c r="A57" s="941" t="s">
        <v>531</v>
      </c>
      <c r="B57" s="948" t="s">
        <v>995</v>
      </c>
      <c r="C57" s="941" t="s">
        <v>531</v>
      </c>
      <c r="D57" s="948" t="s">
        <v>995</v>
      </c>
    </row>
    <row r="58" spans="1:4" ht="13.5" thickBot="1" x14ac:dyDescent="0.25">
      <c r="A58" s="930" t="s">
        <v>4</v>
      </c>
      <c r="B58" s="934" t="s">
        <v>5</v>
      </c>
      <c r="C58" s="930" t="s">
        <v>4</v>
      </c>
      <c r="D58" s="934" t="s">
        <v>5</v>
      </c>
    </row>
    <row r="59" spans="1:4" x14ac:dyDescent="0.2">
      <c r="A59" s="129" t="s">
        <v>709</v>
      </c>
      <c r="B59" s="393" t="s">
        <v>43</v>
      </c>
      <c r="C59" s="773" t="s">
        <v>156</v>
      </c>
      <c r="D59" s="393" t="s">
        <v>43</v>
      </c>
    </row>
    <row r="60" spans="1:4" x14ac:dyDescent="0.2">
      <c r="A60" s="774" t="s">
        <v>295</v>
      </c>
      <c r="B60" s="771" t="s">
        <v>43</v>
      </c>
      <c r="C60" s="774" t="s">
        <v>709</v>
      </c>
      <c r="D60" s="771" t="s">
        <v>43</v>
      </c>
    </row>
    <row r="61" spans="1:4" x14ac:dyDescent="0.2">
      <c r="A61" s="774" t="s">
        <v>707</v>
      </c>
      <c r="B61" s="771" t="s">
        <v>43</v>
      </c>
      <c r="C61" s="773" t="s">
        <v>8</v>
      </c>
      <c r="D61" s="393" t="s">
        <v>42</v>
      </c>
    </row>
    <row r="62" spans="1:4" x14ac:dyDescent="0.2">
      <c r="A62" s="773" t="s">
        <v>156</v>
      </c>
      <c r="B62" s="393" t="s">
        <v>43</v>
      </c>
      <c r="C62" s="773"/>
      <c r="D62" s="393"/>
    </row>
    <row r="63" spans="1:4" x14ac:dyDescent="0.2">
      <c r="A63" s="128"/>
      <c r="B63" s="127"/>
      <c r="C63" s="128"/>
      <c r="D63" s="393"/>
    </row>
    <row r="64" spans="1:4" ht="13.5" thickBot="1" x14ac:dyDescent="0.25">
      <c r="A64" s="796"/>
      <c r="B64" s="301"/>
      <c r="C64" s="796"/>
      <c r="D64" s="795"/>
    </row>
    <row r="121" spans="2:4" x14ac:dyDescent="0.2">
      <c r="B121" s="767" t="s">
        <v>528</v>
      </c>
      <c r="D121" s="767" t="s">
        <v>81</v>
      </c>
    </row>
    <row r="122" spans="2:4" x14ac:dyDescent="0.2">
      <c r="B122" s="767" t="s">
        <v>66</v>
      </c>
      <c r="D122" s="767" t="s">
        <v>504</v>
      </c>
    </row>
    <row r="123" spans="2:4" x14ac:dyDescent="0.2">
      <c r="B123" s="767" t="s">
        <v>227</v>
      </c>
      <c r="D123" s="767" t="s">
        <v>126</v>
      </c>
    </row>
    <row r="124" spans="2:4" x14ac:dyDescent="0.2">
      <c r="B124" s="767" t="s">
        <v>81</v>
      </c>
      <c r="D124" s="767" t="s">
        <v>82</v>
      </c>
    </row>
    <row r="125" spans="2:4" x14ac:dyDescent="0.2">
      <c r="B125" s="767" t="s">
        <v>672</v>
      </c>
      <c r="D125" s="767" t="s">
        <v>34</v>
      </c>
    </row>
    <row r="126" spans="2:4" x14ac:dyDescent="0.2">
      <c r="B126" s="767" t="s">
        <v>724</v>
      </c>
      <c r="D126" s="767" t="s">
        <v>78</v>
      </c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3" priority="2" stopIfTrue="1" operator="equal">
      <formula>"AV. PEDRO AGUIRRE CERDA"</formula>
    </cfRule>
  </conditionalFormatting>
  <conditionalFormatting sqref="C8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AEF4-870E-4493-AA9D-86369DA1222C}">
  <sheetPr codeName="Hoja52"/>
  <dimension ref="A1:E61"/>
  <sheetViews>
    <sheetView view="pageBreakPreview" zoomScale="85" zoomScaleNormal="85" zoomScaleSheetLayoutView="85" workbookViewId="0">
      <selection activeCell="C57" sqref="C57:D60"/>
    </sheetView>
  </sheetViews>
  <sheetFormatPr baseColWidth="10" defaultRowHeight="12.75" x14ac:dyDescent="0.2"/>
  <cols>
    <col min="1" max="1" width="32.28515625" style="380" customWidth="1"/>
    <col min="2" max="2" width="24.7109375" style="380" customWidth="1"/>
    <col min="3" max="3" width="32.140625" style="380" customWidth="1"/>
    <col min="4" max="4" width="24.7109375" style="380" customWidth="1"/>
    <col min="5" max="5" width="39.140625" style="380" customWidth="1"/>
    <col min="6" max="16384" width="11.42578125" style="380"/>
  </cols>
  <sheetData>
    <row r="1" spans="1:5" s="522" customFormat="1" ht="17.25" customHeight="1" thickBot="1" x14ac:dyDescent="0.4">
      <c r="A1" s="521" t="s">
        <v>343</v>
      </c>
      <c r="B1" s="521"/>
      <c r="C1" s="521"/>
      <c r="D1" s="521"/>
      <c r="E1" s="906" t="s">
        <v>473</v>
      </c>
    </row>
    <row r="2" spans="1:5" x14ac:dyDescent="0.2">
      <c r="A2" s="523"/>
      <c r="B2" s="523"/>
      <c r="C2" s="523"/>
      <c r="D2" s="523"/>
      <c r="E2" s="558" t="s">
        <v>731</v>
      </c>
    </row>
    <row r="3" spans="1:5" ht="13.5" thickBot="1" x14ac:dyDescent="0.25">
      <c r="E3" s="559" t="s">
        <v>354</v>
      </c>
    </row>
    <row r="4" spans="1:5" x14ac:dyDescent="0.2">
      <c r="A4" s="525" t="s">
        <v>303</v>
      </c>
      <c r="B4" s="526"/>
      <c r="C4" s="1220">
        <v>2</v>
      </c>
      <c r="D4" s="1249"/>
      <c r="E4" s="560" t="s">
        <v>732</v>
      </c>
    </row>
    <row r="5" spans="1:5" x14ac:dyDescent="0.2">
      <c r="A5" s="528" t="s">
        <v>95</v>
      </c>
      <c r="B5" s="529"/>
      <c r="C5" s="1222" t="s">
        <v>733</v>
      </c>
      <c r="D5" s="1250"/>
      <c r="E5" s="561" t="s">
        <v>362</v>
      </c>
    </row>
    <row r="6" spans="1:5" x14ac:dyDescent="0.2">
      <c r="A6" s="528" t="s">
        <v>302</v>
      </c>
      <c r="B6" s="529"/>
      <c r="C6" s="1222">
        <v>238</v>
      </c>
      <c r="D6" s="1250"/>
      <c r="E6" s="562" t="s">
        <v>440</v>
      </c>
    </row>
    <row r="7" spans="1:5" ht="13.5" thickBot="1" x14ac:dyDescent="0.25">
      <c r="A7" s="528" t="s">
        <v>96</v>
      </c>
      <c r="B7" s="529"/>
      <c r="C7" s="1222" t="s">
        <v>905</v>
      </c>
      <c r="D7" s="1223"/>
      <c r="E7" s="563" t="s">
        <v>400</v>
      </c>
    </row>
    <row r="8" spans="1:5" ht="13.5" thickBot="1" x14ac:dyDescent="0.25">
      <c r="A8" s="1224" t="s">
        <v>641</v>
      </c>
      <c r="B8" s="1225"/>
      <c r="C8" s="1226" t="s">
        <v>957</v>
      </c>
      <c r="D8" s="1227"/>
      <c r="E8" s="906" t="s">
        <v>474</v>
      </c>
    </row>
    <row r="9" spans="1:5" ht="13.5" thickBot="1" x14ac:dyDescent="0.25">
      <c r="A9" s="1213" t="s">
        <v>642</v>
      </c>
      <c r="B9" s="1214"/>
      <c r="C9" s="1215" t="s">
        <v>969</v>
      </c>
      <c r="D9" s="1216"/>
      <c r="E9" s="564" t="s">
        <v>362</v>
      </c>
    </row>
    <row r="10" spans="1:5" x14ac:dyDescent="0.2">
      <c r="A10" s="533"/>
      <c r="B10" s="533"/>
      <c r="C10" s="533"/>
      <c r="D10" s="533"/>
      <c r="E10" s="565" t="s">
        <v>732</v>
      </c>
    </row>
    <row r="11" spans="1:5" ht="13.5" thickBot="1" x14ac:dyDescent="0.25">
      <c r="E11" s="566" t="s">
        <v>354</v>
      </c>
    </row>
    <row r="12" spans="1:5" ht="13.5" thickBot="1" x14ac:dyDescent="0.25">
      <c r="A12" s="1217" t="s">
        <v>345</v>
      </c>
      <c r="B12" s="1218"/>
      <c r="C12" s="1217" t="s">
        <v>346</v>
      </c>
      <c r="D12" s="1219"/>
      <c r="E12" s="567" t="s">
        <v>734</v>
      </c>
    </row>
    <row r="13" spans="1:5" ht="13.5" thickBot="1" x14ac:dyDescent="0.25">
      <c r="A13" s="918" t="s">
        <v>4</v>
      </c>
      <c r="B13" s="919" t="s">
        <v>5</v>
      </c>
      <c r="C13" s="918" t="s">
        <v>4</v>
      </c>
      <c r="D13" s="920" t="s">
        <v>5</v>
      </c>
      <c r="E13" s="567" t="s">
        <v>735</v>
      </c>
    </row>
    <row r="14" spans="1:5" ht="13.5" thickBot="1" x14ac:dyDescent="0.25">
      <c r="A14" s="4" t="s">
        <v>504</v>
      </c>
      <c r="B14" s="499" t="s">
        <v>65</v>
      </c>
      <c r="C14" s="4" t="s">
        <v>301</v>
      </c>
      <c r="D14" s="499" t="s">
        <v>64</v>
      </c>
      <c r="E14" s="568" t="s">
        <v>731</v>
      </c>
    </row>
    <row r="15" spans="1:5" ht="25.5" x14ac:dyDescent="0.2">
      <c r="A15" s="4" t="s">
        <v>736</v>
      </c>
      <c r="B15" s="499" t="s">
        <v>65</v>
      </c>
      <c r="C15" s="853" t="s">
        <v>1</v>
      </c>
      <c r="D15" s="499" t="s">
        <v>64</v>
      </c>
    </row>
    <row r="16" spans="1:5" x14ac:dyDescent="0.2">
      <c r="A16" s="4" t="s">
        <v>737</v>
      </c>
      <c r="B16" s="499" t="s">
        <v>65</v>
      </c>
      <c r="C16" s="538" t="s">
        <v>97</v>
      </c>
      <c r="D16" s="499" t="s">
        <v>64</v>
      </c>
    </row>
    <row r="17" spans="1:4" x14ac:dyDescent="0.2">
      <c r="A17" s="4" t="s">
        <v>738</v>
      </c>
      <c r="B17" s="499" t="s">
        <v>65</v>
      </c>
      <c r="C17" s="21" t="s">
        <v>683</v>
      </c>
      <c r="D17" s="499" t="s">
        <v>64</v>
      </c>
    </row>
    <row r="18" spans="1:4" x14ac:dyDescent="0.2">
      <c r="A18" s="4" t="s">
        <v>739</v>
      </c>
      <c r="B18" s="499" t="s">
        <v>65</v>
      </c>
      <c r="C18" s="498" t="s">
        <v>683</v>
      </c>
      <c r="D18" s="499" t="s">
        <v>43</v>
      </c>
    </row>
    <row r="19" spans="1:4" x14ac:dyDescent="0.2">
      <c r="A19" s="4" t="s">
        <v>740</v>
      </c>
      <c r="B19" s="499" t="s">
        <v>65</v>
      </c>
      <c r="C19" s="538" t="s">
        <v>8</v>
      </c>
      <c r="D19" s="499" t="s">
        <v>43</v>
      </c>
    </row>
    <row r="20" spans="1:4" x14ac:dyDescent="0.2">
      <c r="A20" s="4" t="s">
        <v>737</v>
      </c>
      <c r="B20" s="499" t="s">
        <v>65</v>
      </c>
      <c r="C20" s="538" t="s">
        <v>51</v>
      </c>
      <c r="D20" s="499" t="s">
        <v>65</v>
      </c>
    </row>
    <row r="21" spans="1:4" x14ac:dyDescent="0.2">
      <c r="A21" s="4" t="s">
        <v>94</v>
      </c>
      <c r="B21" s="499" t="s">
        <v>65</v>
      </c>
      <c r="C21" s="21" t="s">
        <v>320</v>
      </c>
      <c r="D21" s="499" t="s">
        <v>65</v>
      </c>
    </row>
    <row r="22" spans="1:4" x14ac:dyDescent="0.2">
      <c r="A22" s="4" t="s">
        <v>34</v>
      </c>
      <c r="B22" s="499" t="s">
        <v>65</v>
      </c>
      <c r="C22" s="498" t="s">
        <v>321</v>
      </c>
      <c r="D22" s="499" t="s">
        <v>65</v>
      </c>
    </row>
    <row r="23" spans="1:4" ht="25.5" x14ac:dyDescent="0.2">
      <c r="A23" s="4" t="s">
        <v>1</v>
      </c>
      <c r="B23" s="499" t="s">
        <v>65</v>
      </c>
      <c r="C23" s="538" t="s">
        <v>322</v>
      </c>
      <c r="D23" s="499" t="s">
        <v>65</v>
      </c>
    </row>
    <row r="24" spans="1:4" ht="25.5" x14ac:dyDescent="0.2">
      <c r="A24" s="4" t="s">
        <v>322</v>
      </c>
      <c r="B24" s="499" t="s">
        <v>65</v>
      </c>
      <c r="C24" s="21" t="s">
        <v>1</v>
      </c>
      <c r="D24" s="499" t="s">
        <v>65</v>
      </c>
    </row>
    <row r="25" spans="1:4" x14ac:dyDescent="0.2">
      <c r="A25" s="4" t="s">
        <v>321</v>
      </c>
      <c r="B25" s="499" t="s">
        <v>65</v>
      </c>
      <c r="C25" s="538" t="s">
        <v>13</v>
      </c>
      <c r="D25" s="499" t="s">
        <v>65</v>
      </c>
    </row>
    <row r="26" spans="1:4" x14ac:dyDescent="0.2">
      <c r="A26" s="4" t="s">
        <v>320</v>
      </c>
      <c r="B26" s="499" t="s">
        <v>65</v>
      </c>
      <c r="C26" s="538" t="s">
        <v>68</v>
      </c>
      <c r="D26" s="499" t="s">
        <v>65</v>
      </c>
    </row>
    <row r="27" spans="1:4" x14ac:dyDescent="0.2">
      <c r="A27" s="4" t="s">
        <v>8</v>
      </c>
      <c r="B27" s="499" t="s">
        <v>42</v>
      </c>
      <c r="C27" s="21" t="s">
        <v>136</v>
      </c>
      <c r="D27" s="499" t="s">
        <v>65</v>
      </c>
    </row>
    <row r="28" spans="1:4" x14ac:dyDescent="0.2">
      <c r="A28" s="4" t="s">
        <v>741</v>
      </c>
      <c r="B28" s="499" t="s">
        <v>43</v>
      </c>
      <c r="C28" s="538" t="s">
        <v>307</v>
      </c>
      <c r="D28" s="499" t="s">
        <v>65</v>
      </c>
    </row>
    <row r="29" spans="1:4" x14ac:dyDescent="0.2">
      <c r="A29" s="4" t="s">
        <v>742</v>
      </c>
      <c r="B29" s="499" t="s">
        <v>43</v>
      </c>
      <c r="C29" s="538" t="s">
        <v>743</v>
      </c>
      <c r="D29" s="499" t="s">
        <v>65</v>
      </c>
    </row>
    <row r="30" spans="1:4" x14ac:dyDescent="0.2">
      <c r="A30" s="4" t="s">
        <v>744</v>
      </c>
      <c r="B30" s="499" t="s">
        <v>43</v>
      </c>
      <c r="C30" s="538" t="s">
        <v>94</v>
      </c>
      <c r="D30" s="499" t="s">
        <v>65</v>
      </c>
    </row>
    <row r="31" spans="1:4" x14ac:dyDescent="0.2">
      <c r="A31" s="4" t="s">
        <v>191</v>
      </c>
      <c r="B31" s="499" t="s">
        <v>43</v>
      </c>
      <c r="C31" s="538" t="s">
        <v>737</v>
      </c>
      <c r="D31" s="499" t="s">
        <v>65</v>
      </c>
    </row>
    <row r="32" spans="1:4" x14ac:dyDescent="0.2">
      <c r="A32" s="4" t="s">
        <v>192</v>
      </c>
      <c r="B32" s="499" t="s">
        <v>64</v>
      </c>
      <c r="C32" s="538" t="s">
        <v>740</v>
      </c>
      <c r="D32" s="499" t="s">
        <v>65</v>
      </c>
    </row>
    <row r="33" spans="1:4" ht="25.5" x14ac:dyDescent="0.2">
      <c r="A33" s="21" t="s">
        <v>1</v>
      </c>
      <c r="B33" s="497" t="s">
        <v>64</v>
      </c>
      <c r="C33" s="538" t="s">
        <v>739</v>
      </c>
      <c r="D33" s="499" t="s">
        <v>65</v>
      </c>
    </row>
    <row r="34" spans="1:4" x14ac:dyDescent="0.2">
      <c r="A34" s="4" t="s">
        <v>301</v>
      </c>
      <c r="B34" s="497" t="s">
        <v>64</v>
      </c>
      <c r="C34" s="538" t="s">
        <v>738</v>
      </c>
      <c r="D34" s="499" t="s">
        <v>65</v>
      </c>
    </row>
    <row r="35" spans="1:4" x14ac:dyDescent="0.2">
      <c r="A35" s="4"/>
      <c r="B35" s="497"/>
      <c r="C35" s="538" t="s">
        <v>737</v>
      </c>
      <c r="D35" s="499" t="s">
        <v>65</v>
      </c>
    </row>
    <row r="36" spans="1:4" x14ac:dyDescent="0.2">
      <c r="A36" s="21"/>
      <c r="B36" s="497"/>
      <c r="C36" s="538" t="s">
        <v>736</v>
      </c>
      <c r="D36" s="499" t="s">
        <v>65</v>
      </c>
    </row>
    <row r="37" spans="1:4" x14ac:dyDescent="0.2">
      <c r="A37" s="4"/>
      <c r="B37" s="497"/>
      <c r="C37" s="538" t="s">
        <v>504</v>
      </c>
      <c r="D37" s="499" t="s">
        <v>65</v>
      </c>
    </row>
    <row r="38" spans="1:4" x14ac:dyDescent="0.2">
      <c r="A38" s="4"/>
      <c r="B38" s="497"/>
      <c r="C38" s="538"/>
      <c r="D38" s="499"/>
    </row>
    <row r="39" spans="1:4" x14ac:dyDescent="0.2">
      <c r="A39" s="538"/>
      <c r="B39" s="497"/>
      <c r="C39" s="538"/>
      <c r="D39" s="499"/>
    </row>
    <row r="40" spans="1:4" x14ac:dyDescent="0.2">
      <c r="A40" s="538"/>
      <c r="B40" s="497"/>
      <c r="C40" s="538"/>
      <c r="D40" s="499"/>
    </row>
    <row r="41" spans="1:4" x14ac:dyDescent="0.2">
      <c r="A41" s="538"/>
      <c r="B41" s="497"/>
      <c r="C41" s="538"/>
      <c r="D41" s="499"/>
    </row>
    <row r="42" spans="1:4" ht="13.5" thickBot="1" x14ac:dyDescent="0.25">
      <c r="A42" s="538"/>
      <c r="B42" s="497"/>
      <c r="C42" s="538"/>
      <c r="D42" s="499"/>
    </row>
    <row r="43" spans="1:4" s="17" customFormat="1" ht="75.75" customHeight="1" thickBot="1" x14ac:dyDescent="0.25">
      <c r="A43" s="941" t="s">
        <v>556</v>
      </c>
      <c r="B43" s="948" t="s">
        <v>557</v>
      </c>
      <c r="C43" s="941" t="s">
        <v>690</v>
      </c>
      <c r="D43" s="948" t="s">
        <v>691</v>
      </c>
    </row>
    <row r="44" spans="1:4" ht="13.5" thickBot="1" x14ac:dyDescent="0.25">
      <c r="A44" s="930" t="s">
        <v>4</v>
      </c>
      <c r="B44" s="934" t="s">
        <v>5</v>
      </c>
      <c r="C44" s="930" t="s">
        <v>4</v>
      </c>
      <c r="D44" s="934" t="s">
        <v>5</v>
      </c>
    </row>
    <row r="45" spans="1:4" ht="25.5" x14ac:dyDescent="0.2">
      <c r="A45" s="538" t="s">
        <v>192</v>
      </c>
      <c r="B45" s="499" t="s">
        <v>64</v>
      </c>
      <c r="C45" s="12" t="s">
        <v>1</v>
      </c>
      <c r="D45" s="502" t="s">
        <v>64</v>
      </c>
    </row>
    <row r="46" spans="1:4" ht="25.5" x14ac:dyDescent="0.2">
      <c r="A46" s="12" t="s">
        <v>1</v>
      </c>
      <c r="B46" s="502" t="s">
        <v>64</v>
      </c>
      <c r="C46" s="4" t="s">
        <v>97</v>
      </c>
      <c r="D46" s="499" t="s">
        <v>64</v>
      </c>
    </row>
    <row r="47" spans="1:4" x14ac:dyDescent="0.2">
      <c r="A47" s="552" t="s">
        <v>237</v>
      </c>
      <c r="B47" s="502" t="s">
        <v>64</v>
      </c>
      <c r="C47" s="24"/>
      <c r="D47" s="502"/>
    </row>
    <row r="48" spans="1:4" ht="25.5" x14ac:dyDescent="0.2">
      <c r="A48" s="24" t="s">
        <v>692</v>
      </c>
      <c r="B48" s="502" t="s">
        <v>64</v>
      </c>
      <c r="C48" s="552"/>
      <c r="D48" s="502"/>
    </row>
    <row r="49" spans="1:4" x14ac:dyDescent="0.2">
      <c r="A49" s="552" t="s">
        <v>237</v>
      </c>
      <c r="B49" s="502" t="s">
        <v>64</v>
      </c>
      <c r="C49" s="12"/>
      <c r="D49" s="502"/>
    </row>
    <row r="50" spans="1:4" ht="25.5" x14ac:dyDescent="0.2">
      <c r="A50" s="24" t="s">
        <v>693</v>
      </c>
      <c r="B50" s="502" t="s">
        <v>64</v>
      </c>
      <c r="C50" s="4"/>
      <c r="D50" s="499"/>
    </row>
    <row r="51" spans="1:4" x14ac:dyDescent="0.2">
      <c r="A51" s="552" t="s">
        <v>237</v>
      </c>
      <c r="B51" s="502" t="s">
        <v>64</v>
      </c>
      <c r="C51" s="538"/>
      <c r="D51" s="499"/>
    </row>
    <row r="52" spans="1:4" ht="25.5" x14ac:dyDescent="0.2">
      <c r="A52" s="12" t="s">
        <v>1</v>
      </c>
      <c r="B52" s="502" t="s">
        <v>64</v>
      </c>
      <c r="C52" s="538"/>
      <c r="D52" s="499"/>
    </row>
    <row r="53" spans="1:4" x14ac:dyDescent="0.2">
      <c r="A53" s="538"/>
      <c r="B53" s="497"/>
      <c r="C53" s="538"/>
      <c r="D53" s="499"/>
    </row>
    <row r="54" spans="1:4" ht="13.5" thickBot="1" x14ac:dyDescent="0.25">
      <c r="A54" s="538"/>
      <c r="B54" s="497"/>
      <c r="C54" s="538"/>
      <c r="D54" s="499"/>
    </row>
    <row r="55" spans="1:4" ht="40.5" customHeight="1" thickBot="1" x14ac:dyDescent="0.25">
      <c r="A55" s="538"/>
      <c r="B55" s="497"/>
      <c r="C55" s="941" t="s">
        <v>531</v>
      </c>
      <c r="D55" s="948" t="s">
        <v>1052</v>
      </c>
    </row>
    <row r="56" spans="1:4" ht="13.5" thickBot="1" x14ac:dyDescent="0.25">
      <c r="A56" s="538"/>
      <c r="B56" s="497"/>
      <c r="C56" s="930" t="s">
        <v>4</v>
      </c>
      <c r="D56" s="934" t="s">
        <v>5</v>
      </c>
    </row>
    <row r="57" spans="1:4" x14ac:dyDescent="0.2">
      <c r="A57" s="538"/>
      <c r="B57" s="497"/>
      <c r="C57" s="538" t="s">
        <v>136</v>
      </c>
      <c r="D57" s="499" t="s">
        <v>65</v>
      </c>
    </row>
    <row r="58" spans="1:4" x14ac:dyDescent="0.2">
      <c r="A58" s="538"/>
      <c r="B58" s="497"/>
      <c r="C58" s="539" t="s">
        <v>136</v>
      </c>
      <c r="D58" s="502" t="s">
        <v>65</v>
      </c>
    </row>
    <row r="59" spans="1:4" x14ac:dyDescent="0.2">
      <c r="A59" s="538"/>
      <c r="B59" s="497"/>
      <c r="C59" s="539" t="s">
        <v>94</v>
      </c>
      <c r="D59" s="502" t="s">
        <v>65</v>
      </c>
    </row>
    <row r="60" spans="1:4" x14ac:dyDescent="0.2">
      <c r="A60" s="538"/>
      <c r="B60" s="497"/>
      <c r="C60" s="538" t="s">
        <v>94</v>
      </c>
      <c r="D60" s="499" t="s">
        <v>65</v>
      </c>
    </row>
    <row r="61" spans="1:4" ht="13.5" thickBot="1" x14ac:dyDescent="0.25">
      <c r="A61" s="505"/>
      <c r="B61" s="506"/>
      <c r="C61" s="507"/>
      <c r="D61" s="50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1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sheetPr codeName="Hoja53"/>
  <dimension ref="A1:E75"/>
  <sheetViews>
    <sheetView view="pageBreakPreview" zoomScale="85" zoomScaleNormal="75" zoomScaleSheetLayoutView="85" workbookViewId="0">
      <selection activeCell="G57" sqref="G57"/>
    </sheetView>
  </sheetViews>
  <sheetFormatPr baseColWidth="10" defaultRowHeight="12.75" x14ac:dyDescent="0.2"/>
  <cols>
    <col min="1" max="1" width="32.28515625" style="380" customWidth="1"/>
    <col min="2" max="2" width="24.7109375" style="380" customWidth="1"/>
    <col min="3" max="3" width="40" style="380" customWidth="1"/>
    <col min="4" max="4" width="24.7109375" style="380" customWidth="1"/>
    <col min="5" max="5" width="39.140625" style="380" customWidth="1"/>
    <col min="6" max="16384" width="11.42578125" style="380"/>
  </cols>
  <sheetData>
    <row r="1" spans="1:5" s="522" customFormat="1" ht="17.25" customHeight="1" thickBot="1" x14ac:dyDescent="0.4">
      <c r="A1" s="521" t="s">
        <v>343</v>
      </c>
      <c r="B1" s="521"/>
      <c r="C1" s="521"/>
      <c r="D1" s="521"/>
      <c r="E1" s="907" t="s">
        <v>473</v>
      </c>
    </row>
    <row r="2" spans="1:5" x14ac:dyDescent="0.2">
      <c r="A2" s="523"/>
      <c r="B2" s="523"/>
      <c r="C2" s="523"/>
      <c r="D2" s="523"/>
      <c r="E2" s="569" t="s">
        <v>745</v>
      </c>
    </row>
    <row r="3" spans="1:5" ht="13.5" thickBot="1" x14ac:dyDescent="0.25">
      <c r="E3" s="570" t="s">
        <v>354</v>
      </c>
    </row>
    <row r="4" spans="1:5" x14ac:dyDescent="0.2">
      <c r="A4" s="525" t="s">
        <v>303</v>
      </c>
      <c r="B4" s="526"/>
      <c r="C4" s="1220">
        <v>2</v>
      </c>
      <c r="D4" s="1221"/>
      <c r="E4" s="571" t="s">
        <v>746</v>
      </c>
    </row>
    <row r="5" spans="1:5" x14ac:dyDescent="0.2">
      <c r="A5" s="528" t="s">
        <v>95</v>
      </c>
      <c r="B5" s="529"/>
      <c r="C5" s="1222" t="s">
        <v>747</v>
      </c>
      <c r="D5" s="1223"/>
      <c r="E5" s="572" t="s">
        <v>442</v>
      </c>
    </row>
    <row r="6" spans="1:5" x14ac:dyDescent="0.2">
      <c r="A6" s="528" t="s">
        <v>302</v>
      </c>
      <c r="B6" s="529"/>
      <c r="C6" s="1222" t="s">
        <v>748</v>
      </c>
      <c r="D6" s="1223"/>
      <c r="E6" s="571" t="s">
        <v>362</v>
      </c>
    </row>
    <row r="7" spans="1:5" ht="13.5" thickBot="1" x14ac:dyDescent="0.25">
      <c r="A7" s="528" t="s">
        <v>96</v>
      </c>
      <c r="B7" s="529"/>
      <c r="C7" s="1222" t="s">
        <v>904</v>
      </c>
      <c r="D7" s="1223"/>
      <c r="E7" s="573" t="s">
        <v>400</v>
      </c>
    </row>
    <row r="8" spans="1:5" ht="13.5" thickBot="1" x14ac:dyDescent="0.25">
      <c r="A8" s="1224" t="s">
        <v>641</v>
      </c>
      <c r="B8" s="1225"/>
      <c r="C8" s="1226" t="s">
        <v>663</v>
      </c>
      <c r="D8" s="1227"/>
      <c r="E8" s="907" t="s">
        <v>474</v>
      </c>
    </row>
    <row r="9" spans="1:5" ht="13.5" thickBot="1" x14ac:dyDescent="0.25">
      <c r="A9" s="1213" t="s">
        <v>642</v>
      </c>
      <c r="B9" s="1214"/>
      <c r="C9" s="1215" t="s">
        <v>969</v>
      </c>
      <c r="D9" s="1216"/>
      <c r="E9" s="574" t="s">
        <v>362</v>
      </c>
    </row>
    <row r="10" spans="1:5" x14ac:dyDescent="0.2">
      <c r="A10" s="533"/>
      <c r="B10" s="533"/>
      <c r="C10" s="533"/>
      <c r="D10" s="533"/>
      <c r="E10" s="575" t="s">
        <v>442</v>
      </c>
    </row>
    <row r="11" spans="1:5" ht="13.5" thickBot="1" x14ac:dyDescent="0.25">
      <c r="E11" s="576" t="s">
        <v>746</v>
      </c>
    </row>
    <row r="12" spans="1:5" ht="13.5" thickBot="1" x14ac:dyDescent="0.25">
      <c r="A12" s="1217" t="s">
        <v>345</v>
      </c>
      <c r="B12" s="1218"/>
      <c r="C12" s="1217" t="s">
        <v>346</v>
      </c>
      <c r="D12" s="1219"/>
      <c r="E12" s="577" t="s">
        <v>354</v>
      </c>
    </row>
    <row r="13" spans="1:5" ht="13.5" thickBot="1" x14ac:dyDescent="0.25">
      <c r="A13" s="918" t="s">
        <v>4</v>
      </c>
      <c r="B13" s="919" t="s">
        <v>5</v>
      </c>
      <c r="C13" s="918" t="s">
        <v>4</v>
      </c>
      <c r="D13" s="920" t="s">
        <v>5</v>
      </c>
      <c r="E13" s="576" t="s">
        <v>745</v>
      </c>
    </row>
    <row r="14" spans="1:5" ht="13.5" thickBot="1" x14ac:dyDescent="0.25">
      <c r="A14" s="4" t="s">
        <v>749</v>
      </c>
      <c r="B14" s="497" t="s">
        <v>65</v>
      </c>
      <c r="C14" s="1" t="s">
        <v>301</v>
      </c>
      <c r="D14" s="578" t="s">
        <v>64</v>
      </c>
      <c r="E14" s="579" t="s">
        <v>663</v>
      </c>
    </row>
    <row r="15" spans="1:5" x14ac:dyDescent="0.2">
      <c r="A15" s="4" t="s">
        <v>81</v>
      </c>
      <c r="B15" s="497" t="s">
        <v>65</v>
      </c>
      <c r="C15" s="66" t="s">
        <v>1</v>
      </c>
      <c r="D15" s="499" t="s">
        <v>64</v>
      </c>
    </row>
    <row r="16" spans="1:5" x14ac:dyDescent="0.2">
      <c r="A16" s="84" t="s">
        <v>736</v>
      </c>
      <c r="B16" s="497" t="s">
        <v>65</v>
      </c>
      <c r="C16" s="538" t="s">
        <v>97</v>
      </c>
      <c r="D16" s="499" t="s">
        <v>64</v>
      </c>
    </row>
    <row r="17" spans="1:4" x14ac:dyDescent="0.2">
      <c r="A17" s="4" t="s">
        <v>737</v>
      </c>
      <c r="B17" s="497" t="s">
        <v>65</v>
      </c>
      <c r="C17" s="21" t="s">
        <v>683</v>
      </c>
      <c r="D17" s="499" t="s">
        <v>64</v>
      </c>
    </row>
    <row r="18" spans="1:4" x14ac:dyDescent="0.2">
      <c r="A18" s="4" t="s">
        <v>713</v>
      </c>
      <c r="B18" s="497" t="s">
        <v>65</v>
      </c>
      <c r="C18" s="498" t="s">
        <v>683</v>
      </c>
      <c r="D18" s="499" t="s">
        <v>43</v>
      </c>
    </row>
    <row r="19" spans="1:4" x14ac:dyDescent="0.2">
      <c r="A19" s="4" t="s">
        <v>739</v>
      </c>
      <c r="B19" s="497" t="s">
        <v>65</v>
      </c>
      <c r="C19" s="538" t="s">
        <v>8</v>
      </c>
      <c r="D19" s="499" t="s">
        <v>43</v>
      </c>
    </row>
    <row r="20" spans="1:4" x14ac:dyDescent="0.2">
      <c r="A20" s="4" t="s">
        <v>740</v>
      </c>
      <c r="B20" s="497" t="s">
        <v>65</v>
      </c>
      <c r="C20" s="538" t="s">
        <v>50</v>
      </c>
      <c r="D20" s="499" t="s">
        <v>65</v>
      </c>
    </row>
    <row r="21" spans="1:4" x14ac:dyDescent="0.2">
      <c r="A21" s="4" t="s">
        <v>750</v>
      </c>
      <c r="B21" s="497" t="s">
        <v>65</v>
      </c>
      <c r="C21" s="498" t="s">
        <v>321</v>
      </c>
      <c r="D21" s="499" t="s">
        <v>65</v>
      </c>
    </row>
    <row r="22" spans="1:4" x14ac:dyDescent="0.2">
      <c r="A22" s="4" t="s">
        <v>742</v>
      </c>
      <c r="B22" s="497" t="s">
        <v>65</v>
      </c>
      <c r="C22" s="21" t="s">
        <v>751</v>
      </c>
      <c r="D22" s="499" t="s">
        <v>65</v>
      </c>
    </row>
    <row r="23" spans="1:4" x14ac:dyDescent="0.2">
      <c r="A23" s="4" t="s">
        <v>739</v>
      </c>
      <c r="B23" s="497" t="s">
        <v>65</v>
      </c>
      <c r="C23" s="498" t="s">
        <v>752</v>
      </c>
      <c r="D23" s="499" t="s">
        <v>65</v>
      </c>
    </row>
    <row r="24" spans="1:4" x14ac:dyDescent="0.2">
      <c r="A24" s="4" t="s">
        <v>882</v>
      </c>
      <c r="B24" s="497" t="s">
        <v>65</v>
      </c>
      <c r="C24" s="538" t="s">
        <v>78</v>
      </c>
      <c r="D24" s="499" t="s">
        <v>65</v>
      </c>
    </row>
    <row r="25" spans="1:4" x14ac:dyDescent="0.2">
      <c r="A25" s="4" t="s">
        <v>739</v>
      </c>
      <c r="B25" s="497" t="s">
        <v>65</v>
      </c>
      <c r="C25" s="538" t="s">
        <v>68</v>
      </c>
      <c r="D25" s="499" t="s">
        <v>65</v>
      </c>
    </row>
    <row r="26" spans="1:4" x14ac:dyDescent="0.2">
      <c r="A26" s="4" t="s">
        <v>742</v>
      </c>
      <c r="B26" s="497" t="s">
        <v>65</v>
      </c>
      <c r="C26" s="21" t="s">
        <v>136</v>
      </c>
      <c r="D26" s="499" t="s">
        <v>65</v>
      </c>
    </row>
    <row r="27" spans="1:4" x14ac:dyDescent="0.2">
      <c r="A27" s="4" t="s">
        <v>94</v>
      </c>
      <c r="B27" s="380" t="s">
        <v>65</v>
      </c>
      <c r="C27" s="538" t="s">
        <v>307</v>
      </c>
      <c r="D27" s="499" t="s">
        <v>65</v>
      </c>
    </row>
    <row r="28" spans="1:4" x14ac:dyDescent="0.2">
      <c r="A28" s="4" t="s">
        <v>34</v>
      </c>
      <c r="B28" s="497" t="s">
        <v>65</v>
      </c>
      <c r="C28" s="538" t="s">
        <v>743</v>
      </c>
      <c r="D28" s="499" t="s">
        <v>65</v>
      </c>
    </row>
    <row r="29" spans="1:4" x14ac:dyDescent="0.2">
      <c r="A29" s="4" t="s">
        <v>78</v>
      </c>
      <c r="B29" s="497" t="s">
        <v>65</v>
      </c>
      <c r="C29" s="538" t="s">
        <v>94</v>
      </c>
      <c r="D29" s="499" t="s">
        <v>65</v>
      </c>
    </row>
    <row r="30" spans="1:4" x14ac:dyDescent="0.2">
      <c r="A30" s="4" t="s">
        <v>752</v>
      </c>
      <c r="B30" s="497" t="s">
        <v>65</v>
      </c>
      <c r="C30" s="538" t="s">
        <v>742</v>
      </c>
      <c r="D30" s="499" t="s">
        <v>65</v>
      </c>
    </row>
    <row r="31" spans="1:4" x14ac:dyDescent="0.2">
      <c r="A31" s="4" t="s">
        <v>751</v>
      </c>
      <c r="B31" s="497" t="s">
        <v>65</v>
      </c>
      <c r="C31" s="538" t="s">
        <v>750</v>
      </c>
      <c r="D31" s="499" t="s">
        <v>65</v>
      </c>
    </row>
    <row r="32" spans="1:4" x14ac:dyDescent="0.2">
      <c r="A32" s="498" t="s">
        <v>321</v>
      </c>
      <c r="B32" s="497" t="s">
        <v>65</v>
      </c>
      <c r="C32" s="538" t="s">
        <v>740</v>
      </c>
      <c r="D32" s="499" t="s">
        <v>65</v>
      </c>
    </row>
    <row r="33" spans="1:4" x14ac:dyDescent="0.2">
      <c r="A33" s="498" t="s">
        <v>50</v>
      </c>
      <c r="B33" s="497" t="s">
        <v>65</v>
      </c>
      <c r="C33" s="538" t="s">
        <v>739</v>
      </c>
      <c r="D33" s="499" t="s">
        <v>65</v>
      </c>
    </row>
    <row r="34" spans="1:4" x14ac:dyDescent="0.2">
      <c r="A34" s="498" t="s">
        <v>51</v>
      </c>
      <c r="B34" s="497" t="s">
        <v>65</v>
      </c>
      <c r="C34" s="4" t="s">
        <v>713</v>
      </c>
      <c r="D34" s="499" t="s">
        <v>65</v>
      </c>
    </row>
    <row r="35" spans="1:4" x14ac:dyDescent="0.2">
      <c r="A35" s="498" t="s">
        <v>8</v>
      </c>
      <c r="B35" s="497" t="s">
        <v>43</v>
      </c>
      <c r="C35" s="538" t="s">
        <v>737</v>
      </c>
      <c r="D35" s="499" t="s">
        <v>65</v>
      </c>
    </row>
    <row r="36" spans="1:4" x14ac:dyDescent="0.2">
      <c r="A36" s="498" t="s">
        <v>741</v>
      </c>
      <c r="B36" s="497" t="s">
        <v>43</v>
      </c>
      <c r="C36" s="84" t="s">
        <v>736</v>
      </c>
      <c r="D36" s="499" t="s">
        <v>65</v>
      </c>
    </row>
    <row r="37" spans="1:4" x14ac:dyDescent="0.2">
      <c r="A37" s="498" t="s">
        <v>742</v>
      </c>
      <c r="B37" s="497" t="s">
        <v>43</v>
      </c>
      <c r="C37" s="4" t="s">
        <v>81</v>
      </c>
      <c r="D37" s="499" t="s">
        <v>65</v>
      </c>
    </row>
    <row r="38" spans="1:4" x14ac:dyDescent="0.2">
      <c r="A38" s="498" t="s">
        <v>744</v>
      </c>
      <c r="B38" s="497" t="s">
        <v>43</v>
      </c>
      <c r="C38" s="4" t="s">
        <v>749</v>
      </c>
      <c r="D38" s="499" t="s">
        <v>65</v>
      </c>
    </row>
    <row r="39" spans="1:4" x14ac:dyDescent="0.2">
      <c r="A39" s="538" t="s">
        <v>191</v>
      </c>
      <c r="B39" s="497" t="s">
        <v>43</v>
      </c>
      <c r="C39" s="4"/>
      <c r="D39" s="499"/>
    </row>
    <row r="40" spans="1:4" x14ac:dyDescent="0.2">
      <c r="A40" s="538" t="s">
        <v>192</v>
      </c>
      <c r="B40" s="497" t="s">
        <v>64</v>
      </c>
      <c r="C40" s="312"/>
      <c r="D40" s="547"/>
    </row>
    <row r="41" spans="1:4" ht="25.5" x14ac:dyDescent="0.2">
      <c r="A41" s="21" t="s">
        <v>1</v>
      </c>
      <c r="B41" s="497" t="s">
        <v>64</v>
      </c>
      <c r="C41" s="312"/>
      <c r="D41" s="547"/>
    </row>
    <row r="42" spans="1:4" ht="13.5" thickBot="1" x14ac:dyDescent="0.25">
      <c r="A42" s="4" t="s">
        <v>301</v>
      </c>
      <c r="B42" s="497" t="s">
        <v>64</v>
      </c>
      <c r="C42" s="554"/>
      <c r="D42" s="555"/>
    </row>
    <row r="43" spans="1:4" s="17" customFormat="1" ht="57" customHeight="1" thickBot="1" x14ac:dyDescent="0.25">
      <c r="A43" s="941" t="s">
        <v>531</v>
      </c>
      <c r="B43" s="948" t="s">
        <v>1057</v>
      </c>
      <c r="C43" s="941" t="s">
        <v>531</v>
      </c>
      <c r="D43" s="948" t="s">
        <v>1057</v>
      </c>
    </row>
    <row r="44" spans="1:4" ht="13.5" thickBot="1" x14ac:dyDescent="0.25">
      <c r="A44" s="930" t="s">
        <v>4</v>
      </c>
      <c r="B44" s="934" t="s">
        <v>5</v>
      </c>
      <c r="C44" s="930" t="s">
        <v>4</v>
      </c>
      <c r="D44" s="934" t="s">
        <v>5</v>
      </c>
    </row>
    <row r="45" spans="1:4" ht="25.5" customHeight="1" x14ac:dyDescent="0.2">
      <c r="A45" s="498" t="s">
        <v>752</v>
      </c>
      <c r="B45" s="499" t="s">
        <v>65</v>
      </c>
      <c r="C45" s="498" t="s">
        <v>321</v>
      </c>
      <c r="D45" s="499" t="s">
        <v>65</v>
      </c>
    </row>
    <row r="46" spans="1:4" x14ac:dyDescent="0.2">
      <c r="A46" s="24" t="s">
        <v>322</v>
      </c>
      <c r="B46" s="502" t="s">
        <v>65</v>
      </c>
      <c r="C46" s="24" t="s">
        <v>322</v>
      </c>
      <c r="D46" s="502" t="s">
        <v>65</v>
      </c>
    </row>
    <row r="47" spans="1:4" x14ac:dyDescent="0.2">
      <c r="A47" s="498" t="s">
        <v>321</v>
      </c>
      <c r="B47" s="497" t="s">
        <v>65</v>
      </c>
      <c r="C47" s="498" t="s">
        <v>752</v>
      </c>
      <c r="D47" s="499" t="s">
        <v>65</v>
      </c>
    </row>
    <row r="48" spans="1:4" x14ac:dyDescent="0.2">
      <c r="A48" s="498"/>
      <c r="B48" s="497"/>
      <c r="C48" s="498"/>
      <c r="D48" s="499"/>
    </row>
    <row r="49" spans="1:4" ht="13.5" thickBot="1" x14ac:dyDescent="0.25">
      <c r="A49" s="538"/>
      <c r="B49" s="497"/>
      <c r="C49" s="538"/>
      <c r="D49" s="499"/>
    </row>
    <row r="50" spans="1:4" s="17" customFormat="1" ht="71.25" customHeight="1" thickBot="1" x14ac:dyDescent="0.25">
      <c r="A50" s="941" t="s">
        <v>556</v>
      </c>
      <c r="B50" s="948" t="s">
        <v>557</v>
      </c>
      <c r="C50" s="941" t="s">
        <v>753</v>
      </c>
      <c r="D50" s="948" t="s">
        <v>754</v>
      </c>
    </row>
    <row r="51" spans="1:4" ht="13.5" thickBot="1" x14ac:dyDescent="0.25">
      <c r="A51" s="930" t="s">
        <v>4</v>
      </c>
      <c r="B51" s="934" t="s">
        <v>5</v>
      </c>
      <c r="C51" s="930" t="s">
        <v>4</v>
      </c>
      <c r="D51" s="934" t="s">
        <v>5</v>
      </c>
    </row>
    <row r="52" spans="1:4" ht="24.75" customHeight="1" x14ac:dyDescent="0.2">
      <c r="A52" s="538" t="s">
        <v>192</v>
      </c>
      <c r="B52" s="499" t="s">
        <v>64</v>
      </c>
      <c r="C52" s="12" t="s">
        <v>1</v>
      </c>
      <c r="D52" s="502" t="s">
        <v>64</v>
      </c>
    </row>
    <row r="53" spans="1:4" ht="25.5" x14ac:dyDescent="0.2">
      <c r="A53" s="12" t="s">
        <v>1</v>
      </c>
      <c r="B53" s="502" t="s">
        <v>64</v>
      </c>
      <c r="C53" s="4" t="s">
        <v>97</v>
      </c>
      <c r="D53" s="499" t="s">
        <v>64</v>
      </c>
    </row>
    <row r="54" spans="1:4" x14ac:dyDescent="0.2">
      <c r="A54" s="552" t="s">
        <v>237</v>
      </c>
      <c r="B54" s="502" t="s">
        <v>64</v>
      </c>
      <c r="C54" s="24"/>
      <c r="D54" s="502"/>
    </row>
    <row r="55" spans="1:4" ht="25.5" x14ac:dyDescent="0.2">
      <c r="A55" s="24" t="s">
        <v>692</v>
      </c>
      <c r="B55" s="502" t="s">
        <v>64</v>
      </c>
      <c r="C55" s="552"/>
      <c r="D55" s="502"/>
    </row>
    <row r="56" spans="1:4" x14ac:dyDescent="0.2">
      <c r="A56" s="552" t="s">
        <v>237</v>
      </c>
      <c r="B56" s="502" t="s">
        <v>64</v>
      </c>
      <c r="C56" s="12"/>
      <c r="D56" s="502"/>
    </row>
    <row r="57" spans="1:4" ht="25.5" x14ac:dyDescent="0.2">
      <c r="A57" s="24" t="s">
        <v>693</v>
      </c>
      <c r="B57" s="502" t="s">
        <v>64</v>
      </c>
      <c r="C57" s="4"/>
      <c r="D57" s="499"/>
    </row>
    <row r="58" spans="1:4" x14ac:dyDescent="0.2">
      <c r="A58" s="552" t="s">
        <v>237</v>
      </c>
      <c r="B58" s="502" t="s">
        <v>64</v>
      </c>
      <c r="C58" s="538"/>
      <c r="D58" s="499"/>
    </row>
    <row r="59" spans="1:4" ht="25.5" x14ac:dyDescent="0.2">
      <c r="A59" s="12" t="s">
        <v>1</v>
      </c>
      <c r="B59" s="502" t="s">
        <v>64</v>
      </c>
      <c r="C59" s="538"/>
      <c r="D59" s="499"/>
    </row>
    <row r="60" spans="1:4" ht="13.5" thickBot="1" x14ac:dyDescent="0.25">
      <c r="A60" s="538"/>
      <c r="B60" s="497"/>
      <c r="C60" s="538"/>
      <c r="D60" s="499"/>
    </row>
    <row r="61" spans="1:4" ht="51" customHeight="1" thickBot="1" x14ac:dyDescent="0.25">
      <c r="A61" s="538"/>
      <c r="B61" s="497"/>
      <c r="C61" s="941" t="s">
        <v>531</v>
      </c>
      <c r="D61" s="948" t="s">
        <v>1052</v>
      </c>
    </row>
    <row r="62" spans="1:4" ht="13.5" thickBot="1" x14ac:dyDescent="0.25">
      <c r="A62" s="538"/>
      <c r="B62" s="497"/>
      <c r="C62" s="930" t="s">
        <v>4</v>
      </c>
      <c r="D62" s="931" t="s">
        <v>5</v>
      </c>
    </row>
    <row r="63" spans="1:4" x14ac:dyDescent="0.2">
      <c r="A63" s="538"/>
      <c r="B63" s="497"/>
      <c r="C63" s="538" t="s">
        <v>136</v>
      </c>
      <c r="D63" s="499" t="s">
        <v>65</v>
      </c>
    </row>
    <row r="64" spans="1:4" x14ac:dyDescent="0.2">
      <c r="A64" s="538"/>
      <c r="B64" s="497"/>
      <c r="C64" s="539" t="s">
        <v>136</v>
      </c>
      <c r="D64" s="502" t="s">
        <v>65</v>
      </c>
    </row>
    <row r="65" spans="1:4" x14ac:dyDescent="0.2">
      <c r="A65" s="538"/>
      <c r="B65" s="497"/>
      <c r="C65" s="539" t="s">
        <v>94</v>
      </c>
      <c r="D65" s="502" t="s">
        <v>65</v>
      </c>
    </row>
    <row r="66" spans="1:4" x14ac:dyDescent="0.2">
      <c r="A66" s="538"/>
      <c r="B66" s="497"/>
      <c r="C66" s="538" t="s">
        <v>94</v>
      </c>
      <c r="D66" s="499" t="s">
        <v>65</v>
      </c>
    </row>
    <row r="67" spans="1:4" ht="13.5" thickBot="1" x14ac:dyDescent="0.25">
      <c r="A67" s="538"/>
      <c r="B67" s="497"/>
      <c r="C67" s="84"/>
      <c r="D67" s="1010"/>
    </row>
    <row r="68" spans="1:4" ht="46.5" customHeight="1" thickBot="1" x14ac:dyDescent="0.25">
      <c r="A68" s="941" t="s">
        <v>531</v>
      </c>
      <c r="B68" s="1009" t="s">
        <v>1054</v>
      </c>
      <c r="C68" s="941" t="s">
        <v>531</v>
      </c>
      <c r="D68" s="948" t="s">
        <v>1054</v>
      </c>
    </row>
    <row r="69" spans="1:4" ht="13.5" thickBot="1" x14ac:dyDescent="0.25">
      <c r="A69" s="930" t="s">
        <v>4</v>
      </c>
      <c r="B69" s="934" t="s">
        <v>5</v>
      </c>
      <c r="C69" s="930" t="s">
        <v>4</v>
      </c>
      <c r="D69" s="931" t="s">
        <v>5</v>
      </c>
    </row>
    <row r="70" spans="1:4" x14ac:dyDescent="0.2">
      <c r="A70" s="312" t="s">
        <v>156</v>
      </c>
      <c r="B70" s="548" t="s">
        <v>65</v>
      </c>
      <c r="C70" s="312" t="s">
        <v>8</v>
      </c>
      <c r="D70" s="547" t="s">
        <v>43</v>
      </c>
    </row>
    <row r="71" spans="1:4" x14ac:dyDescent="0.2">
      <c r="A71" s="637" t="s">
        <v>156</v>
      </c>
      <c r="B71" s="1060" t="s">
        <v>43</v>
      </c>
      <c r="C71" s="637" t="s">
        <v>1055</v>
      </c>
      <c r="D71" s="638" t="s">
        <v>43</v>
      </c>
    </row>
    <row r="72" spans="1:4" x14ac:dyDescent="0.2">
      <c r="A72" s="637" t="s">
        <v>1055</v>
      </c>
      <c r="B72" s="1060" t="s">
        <v>43</v>
      </c>
      <c r="C72" s="637" t="s">
        <v>156</v>
      </c>
      <c r="D72" s="638" t="s">
        <v>43</v>
      </c>
    </row>
    <row r="73" spans="1:4" x14ac:dyDescent="0.2">
      <c r="A73" s="312" t="s">
        <v>8</v>
      </c>
      <c r="B73" s="548" t="s">
        <v>1056</v>
      </c>
      <c r="C73" s="312" t="s">
        <v>156</v>
      </c>
      <c r="D73" s="547" t="s">
        <v>65</v>
      </c>
    </row>
    <row r="74" spans="1:4" x14ac:dyDescent="0.2">
      <c r="C74" s="84"/>
      <c r="D74" s="1010"/>
    </row>
    <row r="75" spans="1:4" ht="13.5" thickBot="1" x14ac:dyDescent="0.25">
      <c r="C75" s="1011"/>
      <c r="D75" s="101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58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7267-B775-420E-B421-91893D718128}">
  <sheetPr codeName="Hoja54">
    <tabColor rgb="FFFF0000"/>
  </sheetPr>
  <dimension ref="A1:E61"/>
  <sheetViews>
    <sheetView view="pageBreakPreview" zoomScaleNormal="100" zoomScaleSheetLayoutView="100" workbookViewId="0">
      <selection activeCell="H24" sqref="H24"/>
    </sheetView>
  </sheetViews>
  <sheetFormatPr baseColWidth="10" defaultRowHeight="12.75" x14ac:dyDescent="0.2"/>
  <cols>
    <col min="1" max="1" width="32.28515625" style="467" customWidth="1"/>
    <col min="2" max="2" width="28.7109375" style="467" bestFit="1" customWidth="1"/>
    <col min="3" max="3" width="32.140625" style="467" customWidth="1"/>
    <col min="4" max="4" width="28.7109375" style="467" bestFit="1" customWidth="1"/>
    <col min="5" max="5" width="39.140625" style="467" customWidth="1"/>
    <col min="6" max="16384" width="11.42578125" style="467"/>
  </cols>
  <sheetData>
    <row r="1" spans="1:5" s="464" customFormat="1" ht="17.25" customHeight="1" thickBot="1" x14ac:dyDescent="0.4">
      <c r="A1" s="463" t="s">
        <v>343</v>
      </c>
      <c r="B1" s="463"/>
      <c r="C1" s="463"/>
      <c r="D1" s="463"/>
      <c r="E1" s="908" t="s">
        <v>473</v>
      </c>
    </row>
    <row r="2" spans="1:5" x14ac:dyDescent="0.2">
      <c r="A2" s="465"/>
      <c r="B2" s="465"/>
      <c r="C2" s="465"/>
      <c r="D2" s="465"/>
      <c r="E2" s="839"/>
    </row>
    <row r="3" spans="1:5" ht="13.5" thickBot="1" x14ac:dyDescent="0.25">
      <c r="E3" s="838"/>
    </row>
    <row r="4" spans="1:5" x14ac:dyDescent="0.2">
      <c r="A4" s="470" t="s">
        <v>303</v>
      </c>
      <c r="B4" s="471"/>
      <c r="C4" s="1260">
        <v>2</v>
      </c>
      <c r="D4" s="1261"/>
      <c r="E4" s="838"/>
    </row>
    <row r="5" spans="1:5" x14ac:dyDescent="0.2">
      <c r="A5" s="473" t="s">
        <v>95</v>
      </c>
      <c r="B5" s="474"/>
      <c r="C5" s="1262" t="s">
        <v>756</v>
      </c>
      <c r="D5" s="1263"/>
      <c r="E5" s="837"/>
    </row>
    <row r="6" spans="1:5" x14ac:dyDescent="0.2">
      <c r="A6" s="473" t="s">
        <v>302</v>
      </c>
      <c r="B6" s="474"/>
      <c r="C6" s="1262">
        <v>239</v>
      </c>
      <c r="D6" s="1263"/>
      <c r="E6" s="836"/>
    </row>
    <row r="7" spans="1:5" ht="13.5" thickBot="1" x14ac:dyDescent="0.25">
      <c r="A7" s="473" t="s">
        <v>96</v>
      </c>
      <c r="B7" s="474"/>
      <c r="C7" s="1264"/>
      <c r="D7" s="1265"/>
      <c r="E7" s="835"/>
    </row>
    <row r="8" spans="1:5" ht="13.5" thickBot="1" x14ac:dyDescent="0.25">
      <c r="A8" s="1200" t="s">
        <v>641</v>
      </c>
      <c r="B8" s="1201"/>
      <c r="C8" s="1266"/>
      <c r="D8" s="1267"/>
      <c r="E8" s="904" t="s">
        <v>474</v>
      </c>
    </row>
    <row r="9" spans="1:5" ht="13.5" customHeight="1" thickBot="1" x14ac:dyDescent="0.25">
      <c r="A9" s="1189" t="s">
        <v>642</v>
      </c>
      <c r="B9" s="1190"/>
      <c r="C9" s="1173"/>
      <c r="D9" s="1174"/>
      <c r="E9" s="874"/>
    </row>
    <row r="10" spans="1:5" x14ac:dyDescent="0.2">
      <c r="A10" s="477"/>
      <c r="B10" s="477"/>
      <c r="C10" s="477"/>
      <c r="D10" s="477"/>
      <c r="E10" s="834"/>
    </row>
    <row r="11" spans="1:5" ht="13.5" thickBot="1" x14ac:dyDescent="0.25">
      <c r="E11" s="833"/>
    </row>
    <row r="12" spans="1:5" ht="13.5" thickBot="1" x14ac:dyDescent="0.25">
      <c r="A12" s="1193" t="s">
        <v>345</v>
      </c>
      <c r="B12" s="1194"/>
      <c r="C12" s="1193" t="s">
        <v>346</v>
      </c>
      <c r="D12" s="1195"/>
      <c r="E12" s="832"/>
    </row>
    <row r="13" spans="1:5" ht="13.5" thickBot="1" x14ac:dyDescent="0.25">
      <c r="A13" s="924" t="s">
        <v>4</v>
      </c>
      <c r="B13" s="925" t="s">
        <v>5</v>
      </c>
      <c r="C13" s="924" t="s">
        <v>4</v>
      </c>
      <c r="D13" s="926" t="s">
        <v>5</v>
      </c>
      <c r="E13" s="831"/>
    </row>
    <row r="14" spans="1:5" ht="13.5" thickBot="1" x14ac:dyDescent="0.25">
      <c r="A14" s="1251" t="s">
        <v>1068</v>
      </c>
      <c r="B14" s="1252"/>
      <c r="C14" s="1252"/>
      <c r="D14" s="1253"/>
      <c r="E14" s="830"/>
    </row>
    <row r="15" spans="1:5" x14ac:dyDescent="0.2">
      <c r="A15" s="1254"/>
      <c r="B15" s="1255"/>
      <c r="C15" s="1255"/>
      <c r="D15" s="1256"/>
    </row>
    <row r="16" spans="1:5" x14ac:dyDescent="0.2">
      <c r="A16" s="1254"/>
      <c r="B16" s="1255"/>
      <c r="C16" s="1255"/>
      <c r="D16" s="1256"/>
    </row>
    <row r="17" spans="1:5" x14ac:dyDescent="0.2">
      <c r="A17" s="1254"/>
      <c r="B17" s="1255"/>
      <c r="C17" s="1255"/>
      <c r="D17" s="1256"/>
    </row>
    <row r="18" spans="1:5" x14ac:dyDescent="0.2">
      <c r="A18" s="1254"/>
      <c r="B18" s="1255"/>
      <c r="C18" s="1255"/>
      <c r="D18" s="1256"/>
    </row>
    <row r="19" spans="1:5" x14ac:dyDescent="0.2">
      <c r="A19" s="1254"/>
      <c r="B19" s="1255"/>
      <c r="C19" s="1255"/>
      <c r="D19" s="1256"/>
      <c r="E19" s="1024"/>
    </row>
    <row r="20" spans="1:5" x14ac:dyDescent="0.2">
      <c r="A20" s="1254"/>
      <c r="B20" s="1255"/>
      <c r="C20" s="1255"/>
      <c r="D20" s="1256"/>
    </row>
    <row r="21" spans="1:5" x14ac:dyDescent="0.2">
      <c r="A21" s="1254"/>
      <c r="B21" s="1255"/>
      <c r="C21" s="1255"/>
      <c r="D21" s="1256"/>
    </row>
    <row r="22" spans="1:5" x14ac:dyDescent="0.2">
      <c r="A22" s="1254"/>
      <c r="B22" s="1255"/>
      <c r="C22" s="1255"/>
      <c r="D22" s="1256"/>
    </row>
    <row r="23" spans="1:5" x14ac:dyDescent="0.2">
      <c r="A23" s="1254"/>
      <c r="B23" s="1255"/>
      <c r="C23" s="1255"/>
      <c r="D23" s="1256"/>
    </row>
    <row r="24" spans="1:5" x14ac:dyDescent="0.2">
      <c r="A24" s="1254"/>
      <c r="B24" s="1255"/>
      <c r="C24" s="1255"/>
      <c r="D24" s="1256"/>
    </row>
    <row r="25" spans="1:5" x14ac:dyDescent="0.2">
      <c r="A25" s="1254"/>
      <c r="B25" s="1255"/>
      <c r="C25" s="1255"/>
      <c r="D25" s="1256"/>
    </row>
    <row r="26" spans="1:5" x14ac:dyDescent="0.2">
      <c r="A26" s="1254"/>
      <c r="B26" s="1255"/>
      <c r="C26" s="1255"/>
      <c r="D26" s="1256"/>
    </row>
    <row r="27" spans="1:5" x14ac:dyDescent="0.2">
      <c r="A27" s="1254"/>
      <c r="B27" s="1255"/>
      <c r="C27" s="1255"/>
      <c r="D27" s="1256"/>
    </row>
    <row r="28" spans="1:5" x14ac:dyDescent="0.2">
      <c r="A28" s="1254"/>
      <c r="B28" s="1255"/>
      <c r="C28" s="1255"/>
      <c r="D28" s="1256"/>
    </row>
    <row r="29" spans="1:5" x14ac:dyDescent="0.2">
      <c r="A29" s="1254"/>
      <c r="B29" s="1255"/>
      <c r="C29" s="1255"/>
      <c r="D29" s="1256"/>
    </row>
    <row r="30" spans="1:5" x14ac:dyDescent="0.2">
      <c r="A30" s="1254"/>
      <c r="B30" s="1255"/>
      <c r="C30" s="1255"/>
      <c r="D30" s="1256"/>
    </row>
    <row r="31" spans="1:5" x14ac:dyDescent="0.2">
      <c r="A31" s="1254"/>
      <c r="B31" s="1255"/>
      <c r="C31" s="1255"/>
      <c r="D31" s="1256"/>
    </row>
    <row r="32" spans="1:5" x14ac:dyDescent="0.2">
      <c r="A32" s="1254"/>
      <c r="B32" s="1255"/>
      <c r="C32" s="1255"/>
      <c r="D32" s="1256"/>
    </row>
    <row r="33" spans="1:4" x14ac:dyDescent="0.2">
      <c r="A33" s="1254"/>
      <c r="B33" s="1255"/>
      <c r="C33" s="1255"/>
      <c r="D33" s="1256"/>
    </row>
    <row r="34" spans="1:4" x14ac:dyDescent="0.2">
      <c r="A34" s="1254"/>
      <c r="B34" s="1255"/>
      <c r="C34" s="1255"/>
      <c r="D34" s="1256"/>
    </row>
    <row r="35" spans="1:4" x14ac:dyDescent="0.2">
      <c r="A35" s="1254"/>
      <c r="B35" s="1255"/>
      <c r="C35" s="1255"/>
      <c r="D35" s="1256"/>
    </row>
    <row r="36" spans="1:4" x14ac:dyDescent="0.2">
      <c r="A36" s="1254"/>
      <c r="B36" s="1255"/>
      <c r="C36" s="1255"/>
      <c r="D36" s="1256"/>
    </row>
    <row r="37" spans="1:4" x14ac:dyDescent="0.2">
      <c r="A37" s="1254"/>
      <c r="B37" s="1255"/>
      <c r="C37" s="1255"/>
      <c r="D37" s="1256"/>
    </row>
    <row r="38" spans="1:4" x14ac:dyDescent="0.2">
      <c r="A38" s="1254"/>
      <c r="B38" s="1255"/>
      <c r="C38" s="1255"/>
      <c r="D38" s="1256"/>
    </row>
    <row r="39" spans="1:4" x14ac:dyDescent="0.2">
      <c r="A39" s="1254"/>
      <c r="B39" s="1255"/>
      <c r="C39" s="1255"/>
      <c r="D39" s="1256"/>
    </row>
    <row r="40" spans="1:4" x14ac:dyDescent="0.2">
      <c r="A40" s="1254"/>
      <c r="B40" s="1255"/>
      <c r="C40" s="1255"/>
      <c r="D40" s="1256"/>
    </row>
    <row r="41" spans="1:4" x14ac:dyDescent="0.2">
      <c r="A41" s="1254"/>
      <c r="B41" s="1255"/>
      <c r="C41" s="1255"/>
      <c r="D41" s="1256"/>
    </row>
    <row r="42" spans="1:4" x14ac:dyDescent="0.2">
      <c r="A42" s="1254"/>
      <c r="B42" s="1255"/>
      <c r="C42" s="1255"/>
      <c r="D42" s="1256"/>
    </row>
    <row r="43" spans="1:4" x14ac:dyDescent="0.2">
      <c r="A43" s="1254"/>
      <c r="B43" s="1255"/>
      <c r="C43" s="1255"/>
      <c r="D43" s="1256"/>
    </row>
    <row r="44" spans="1:4" x14ac:dyDescent="0.2">
      <c r="A44" s="1254"/>
      <c r="B44" s="1255"/>
      <c r="C44" s="1255"/>
      <c r="D44" s="1256"/>
    </row>
    <row r="45" spans="1:4" x14ac:dyDescent="0.2">
      <c r="A45" s="1254"/>
      <c r="B45" s="1255"/>
      <c r="C45" s="1255"/>
      <c r="D45" s="1256"/>
    </row>
    <row r="46" spans="1:4" x14ac:dyDescent="0.2">
      <c r="A46" s="1254"/>
      <c r="B46" s="1255"/>
      <c r="C46" s="1255"/>
      <c r="D46" s="1256"/>
    </row>
    <row r="47" spans="1:4" x14ac:dyDescent="0.2">
      <c r="A47" s="1254"/>
      <c r="B47" s="1255"/>
      <c r="C47" s="1255"/>
      <c r="D47" s="1256"/>
    </row>
    <row r="48" spans="1:4" x14ac:dyDescent="0.2">
      <c r="A48" s="1254"/>
      <c r="B48" s="1255"/>
      <c r="C48" s="1255"/>
      <c r="D48" s="1256"/>
    </row>
    <row r="49" spans="1:4" x14ac:dyDescent="0.2">
      <c r="A49" s="1254"/>
      <c r="B49" s="1255"/>
      <c r="C49" s="1255"/>
      <c r="D49" s="1256"/>
    </row>
    <row r="50" spans="1:4" x14ac:dyDescent="0.2">
      <c r="A50" s="1254"/>
      <c r="B50" s="1255"/>
      <c r="C50" s="1255"/>
      <c r="D50" s="1256"/>
    </row>
    <row r="51" spans="1:4" x14ac:dyDescent="0.2">
      <c r="A51" s="1254"/>
      <c r="B51" s="1255"/>
      <c r="C51" s="1255"/>
      <c r="D51" s="1256"/>
    </row>
    <row r="52" spans="1:4" x14ac:dyDescent="0.2">
      <c r="A52" s="1254"/>
      <c r="B52" s="1255"/>
      <c r="C52" s="1255"/>
      <c r="D52" s="1256"/>
    </row>
    <row r="53" spans="1:4" x14ac:dyDescent="0.2">
      <c r="A53" s="1254"/>
      <c r="B53" s="1255"/>
      <c r="C53" s="1255"/>
      <c r="D53" s="1256"/>
    </row>
    <row r="54" spans="1:4" x14ac:dyDescent="0.2">
      <c r="A54" s="1254"/>
      <c r="B54" s="1255"/>
      <c r="C54" s="1255"/>
      <c r="D54" s="1256"/>
    </row>
    <row r="55" spans="1:4" x14ac:dyDescent="0.2">
      <c r="A55" s="1254"/>
      <c r="B55" s="1255"/>
      <c r="C55" s="1255"/>
      <c r="D55" s="1256"/>
    </row>
    <row r="56" spans="1:4" x14ac:dyDescent="0.2">
      <c r="A56" s="1254"/>
      <c r="B56" s="1255"/>
      <c r="C56" s="1255"/>
      <c r="D56" s="1256"/>
    </row>
    <row r="57" spans="1:4" x14ac:dyDescent="0.2">
      <c r="A57" s="1254"/>
      <c r="B57" s="1255"/>
      <c r="C57" s="1255"/>
      <c r="D57" s="1256"/>
    </row>
    <row r="58" spans="1:4" x14ac:dyDescent="0.2">
      <c r="A58" s="1254"/>
      <c r="B58" s="1255"/>
      <c r="C58" s="1255"/>
      <c r="D58" s="1256"/>
    </row>
    <row r="59" spans="1:4" x14ac:dyDescent="0.2">
      <c r="A59" s="1254"/>
      <c r="B59" s="1255"/>
      <c r="C59" s="1255"/>
      <c r="D59" s="1256"/>
    </row>
    <row r="60" spans="1:4" x14ac:dyDescent="0.2">
      <c r="A60" s="1254"/>
      <c r="B60" s="1255"/>
      <c r="C60" s="1255"/>
      <c r="D60" s="1256"/>
    </row>
    <row r="61" spans="1:4" ht="13.5" thickBot="1" x14ac:dyDescent="0.25">
      <c r="A61" s="1257"/>
      <c r="B61" s="1258"/>
      <c r="C61" s="1258"/>
      <c r="D61" s="1259"/>
    </row>
  </sheetData>
  <mergeCells count="11">
    <mergeCell ref="C4:D4"/>
    <mergeCell ref="C5:D5"/>
    <mergeCell ref="C6:D6"/>
    <mergeCell ref="C7:D7"/>
    <mergeCell ref="A8:B8"/>
    <mergeCell ref="C8:D8"/>
    <mergeCell ref="A14:D61"/>
    <mergeCell ref="A9:B9"/>
    <mergeCell ref="C9:D9"/>
    <mergeCell ref="A12:B12"/>
    <mergeCell ref="C12:D12"/>
  </mergeCells>
  <conditionalFormatting sqref="A8:B9">
    <cfRule type="cellIs" dxfId="9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A59F-2AC1-434B-926A-499564E705E8}">
  <sheetPr codeName="Hoja55"/>
  <dimension ref="A1:E71"/>
  <sheetViews>
    <sheetView view="pageBreakPreview" zoomScale="85" zoomScaleNormal="75" zoomScaleSheetLayoutView="85" workbookViewId="0">
      <selection activeCell="C57" sqref="C57:D58"/>
    </sheetView>
  </sheetViews>
  <sheetFormatPr baseColWidth="10" defaultColWidth="11.42578125" defaultRowHeight="12.75" x14ac:dyDescent="0.2"/>
  <cols>
    <col min="1" max="1" width="32.28515625" style="767" customWidth="1"/>
    <col min="2" max="2" width="27.42578125" style="767" customWidth="1"/>
    <col min="3" max="3" width="32.140625" style="767" customWidth="1"/>
    <col min="4" max="4" width="26.85546875" style="767" customWidth="1"/>
    <col min="5" max="5" width="39.140625" style="767" customWidth="1"/>
    <col min="6" max="16384" width="11.42578125" style="767"/>
  </cols>
  <sheetData>
    <row r="1" spans="1:5" s="793" customFormat="1" ht="17.25" customHeight="1" thickBot="1" x14ac:dyDescent="0.4">
      <c r="A1" s="794" t="s">
        <v>343</v>
      </c>
      <c r="B1" s="794"/>
      <c r="C1" s="794"/>
      <c r="D1" s="794"/>
      <c r="E1" s="906" t="s">
        <v>473</v>
      </c>
    </row>
    <row r="2" spans="1:5" x14ac:dyDescent="0.2">
      <c r="A2" s="792"/>
      <c r="B2" s="792"/>
      <c r="C2" s="792"/>
      <c r="D2" s="792"/>
      <c r="E2" s="898" t="s">
        <v>996</v>
      </c>
    </row>
    <row r="3" spans="1:5" ht="13.5" thickBot="1" x14ac:dyDescent="0.25">
      <c r="E3" s="810" t="s">
        <v>758</v>
      </c>
    </row>
    <row r="4" spans="1:5" x14ac:dyDescent="0.2">
      <c r="A4" s="789" t="s">
        <v>303</v>
      </c>
      <c r="B4" s="809"/>
      <c r="C4" s="1233">
        <v>2</v>
      </c>
      <c r="D4" s="1234"/>
      <c r="E4" s="807" t="s">
        <v>363</v>
      </c>
    </row>
    <row r="5" spans="1:5" x14ac:dyDescent="0.2">
      <c r="A5" s="785" t="s">
        <v>95</v>
      </c>
      <c r="B5" s="806"/>
      <c r="C5" s="1235" t="s">
        <v>759</v>
      </c>
      <c r="D5" s="1236"/>
      <c r="E5" s="808" t="s">
        <v>760</v>
      </c>
    </row>
    <row r="6" spans="1:5" x14ac:dyDescent="0.2">
      <c r="A6" s="785" t="s">
        <v>302</v>
      </c>
      <c r="B6" s="806"/>
      <c r="C6" s="1235">
        <v>241</v>
      </c>
      <c r="D6" s="1236"/>
      <c r="E6" s="807" t="s">
        <v>761</v>
      </c>
    </row>
    <row r="7" spans="1:5" ht="13.5" thickBot="1" x14ac:dyDescent="0.25">
      <c r="A7" s="785" t="s">
        <v>96</v>
      </c>
      <c r="B7" s="806"/>
      <c r="C7" s="1235" t="s">
        <v>903</v>
      </c>
      <c r="D7" s="1236"/>
      <c r="E7" s="805" t="s">
        <v>762</v>
      </c>
    </row>
    <row r="8" spans="1:5" ht="13.5" thickBot="1" x14ac:dyDescent="0.25">
      <c r="A8" s="1237" t="s">
        <v>641</v>
      </c>
      <c r="B8" s="1271"/>
      <c r="C8" s="1235" t="s">
        <v>897</v>
      </c>
      <c r="D8" s="1236"/>
      <c r="E8" s="906" t="s">
        <v>474</v>
      </c>
    </row>
    <row r="9" spans="1:5" ht="13.5" thickBot="1" x14ac:dyDescent="0.25">
      <c r="A9" s="1228" t="s">
        <v>642</v>
      </c>
      <c r="B9" s="1268"/>
      <c r="C9" s="1269" t="s">
        <v>977</v>
      </c>
      <c r="D9" s="1270"/>
      <c r="E9" s="804" t="s">
        <v>425</v>
      </c>
    </row>
    <row r="10" spans="1:5" x14ac:dyDescent="0.2">
      <c r="A10" s="781"/>
      <c r="B10" s="781"/>
      <c r="E10" s="803" t="s">
        <v>761</v>
      </c>
    </row>
    <row r="11" spans="1:5" ht="13.5" thickBot="1" x14ac:dyDescent="0.25">
      <c r="E11" s="802" t="s">
        <v>363</v>
      </c>
    </row>
    <row r="12" spans="1:5" ht="13.5" thickBot="1" x14ac:dyDescent="0.25">
      <c r="A12" s="1230" t="s">
        <v>345</v>
      </c>
      <c r="B12" s="1231"/>
      <c r="C12" s="1230" t="s">
        <v>346</v>
      </c>
      <c r="D12" s="1232"/>
      <c r="E12" s="899" t="s">
        <v>996</v>
      </c>
    </row>
    <row r="13" spans="1:5" ht="13.5" thickBot="1" x14ac:dyDescent="0.25">
      <c r="A13" s="921" t="s">
        <v>4</v>
      </c>
      <c r="B13" s="922" t="s">
        <v>5</v>
      </c>
      <c r="C13" s="921" t="s">
        <v>4</v>
      </c>
      <c r="D13" s="923" t="s">
        <v>5</v>
      </c>
      <c r="E13" s="801" t="s">
        <v>764</v>
      </c>
    </row>
    <row r="14" spans="1:5" ht="13.5" thickBot="1" x14ac:dyDescent="0.25">
      <c r="A14" s="549" t="s">
        <v>50</v>
      </c>
      <c r="B14" s="584" t="s">
        <v>42</v>
      </c>
      <c r="C14" s="57" t="s">
        <v>763</v>
      </c>
      <c r="D14" s="578" t="s">
        <v>64</v>
      </c>
      <c r="E14" s="799" t="s">
        <v>382</v>
      </c>
    </row>
    <row r="15" spans="1:5" x14ac:dyDescent="0.2">
      <c r="A15" s="4" t="s">
        <v>144</v>
      </c>
      <c r="B15" s="497" t="s">
        <v>42</v>
      </c>
      <c r="C15" s="7" t="s">
        <v>765</v>
      </c>
      <c r="D15" s="499" t="s">
        <v>64</v>
      </c>
    </row>
    <row r="16" spans="1:5" x14ac:dyDescent="0.2">
      <c r="A16" s="4" t="s">
        <v>272</v>
      </c>
      <c r="B16" s="497" t="s">
        <v>42</v>
      </c>
      <c r="C16" s="21" t="s">
        <v>489</v>
      </c>
      <c r="D16" s="499" t="s">
        <v>64</v>
      </c>
    </row>
    <row r="17" spans="1:4" x14ac:dyDescent="0.2">
      <c r="A17" s="4" t="s">
        <v>766</v>
      </c>
      <c r="B17" s="497" t="s">
        <v>42</v>
      </c>
      <c r="C17" s="21" t="s">
        <v>767</v>
      </c>
      <c r="D17" s="869" t="s">
        <v>64</v>
      </c>
    </row>
    <row r="18" spans="1:4" x14ac:dyDescent="0.2">
      <c r="A18" s="498" t="s">
        <v>90</v>
      </c>
      <c r="B18" s="497" t="s">
        <v>42</v>
      </c>
      <c r="C18" s="21" t="s">
        <v>768</v>
      </c>
      <c r="D18" s="869" t="s">
        <v>64</v>
      </c>
    </row>
    <row r="19" spans="1:4" x14ac:dyDescent="0.2">
      <c r="A19" s="4" t="s">
        <v>8</v>
      </c>
      <c r="B19" s="497" t="s">
        <v>42</v>
      </c>
      <c r="C19" s="21" t="s">
        <v>125</v>
      </c>
      <c r="D19" s="869" t="s">
        <v>64</v>
      </c>
    </row>
    <row r="20" spans="1:4" x14ac:dyDescent="0.2">
      <c r="A20" s="4" t="s">
        <v>563</v>
      </c>
      <c r="B20" s="497" t="s">
        <v>42</v>
      </c>
      <c r="C20" s="21" t="s">
        <v>125</v>
      </c>
      <c r="D20" s="869" t="s">
        <v>41</v>
      </c>
    </row>
    <row r="21" spans="1:4" x14ac:dyDescent="0.2">
      <c r="A21" s="4" t="s">
        <v>43</v>
      </c>
      <c r="B21" s="497" t="s">
        <v>42</v>
      </c>
      <c r="C21" s="538" t="s">
        <v>196</v>
      </c>
      <c r="D21" s="499" t="s">
        <v>41</v>
      </c>
    </row>
    <row r="22" spans="1:4" x14ac:dyDescent="0.2">
      <c r="A22" s="4" t="s">
        <v>44</v>
      </c>
      <c r="B22" s="497" t="s">
        <v>42</v>
      </c>
      <c r="C22" s="21" t="s">
        <v>201</v>
      </c>
      <c r="D22" s="499" t="s">
        <v>41</v>
      </c>
    </row>
    <row r="23" spans="1:4" x14ac:dyDescent="0.2">
      <c r="A23" s="498" t="s">
        <v>981</v>
      </c>
      <c r="B23" s="497" t="s">
        <v>41</v>
      </c>
      <c r="C23" s="538" t="s">
        <v>200</v>
      </c>
      <c r="D23" s="499" t="s">
        <v>41</v>
      </c>
    </row>
    <row r="24" spans="1:4" x14ac:dyDescent="0.2">
      <c r="A24" s="4" t="s">
        <v>982</v>
      </c>
      <c r="B24" s="497" t="s">
        <v>41</v>
      </c>
      <c r="C24" s="21" t="s">
        <v>199</v>
      </c>
      <c r="D24" s="499" t="s">
        <v>41</v>
      </c>
    </row>
    <row r="25" spans="1:4" x14ac:dyDescent="0.2">
      <c r="A25" s="4" t="s">
        <v>981</v>
      </c>
      <c r="B25" s="497" t="s">
        <v>41</v>
      </c>
      <c r="C25" s="21" t="s">
        <v>145</v>
      </c>
      <c r="D25" s="499" t="s">
        <v>41</v>
      </c>
    </row>
    <row r="26" spans="1:4" x14ac:dyDescent="0.2">
      <c r="A26" s="4" t="s">
        <v>585</v>
      </c>
      <c r="B26" s="497" t="s">
        <v>41</v>
      </c>
      <c r="C26" s="21" t="s">
        <v>241</v>
      </c>
      <c r="D26" s="499" t="s">
        <v>41</v>
      </c>
    </row>
    <row r="27" spans="1:4" x14ac:dyDescent="0.2">
      <c r="A27" s="4" t="s">
        <v>769</v>
      </c>
      <c r="B27" s="497" t="s">
        <v>41</v>
      </c>
      <c r="C27" s="21" t="s">
        <v>198</v>
      </c>
      <c r="D27" s="499" t="s">
        <v>41</v>
      </c>
    </row>
    <row r="28" spans="1:4" x14ac:dyDescent="0.2">
      <c r="A28" s="4" t="s">
        <v>192</v>
      </c>
      <c r="B28" s="497" t="s">
        <v>41</v>
      </c>
      <c r="C28" s="21" t="s">
        <v>237</v>
      </c>
      <c r="D28" s="499" t="s">
        <v>41</v>
      </c>
    </row>
    <row r="29" spans="1:4" x14ac:dyDescent="0.2">
      <c r="A29" s="4" t="s">
        <v>76</v>
      </c>
      <c r="B29" s="497" t="s">
        <v>41</v>
      </c>
      <c r="C29" s="21" t="s">
        <v>9</v>
      </c>
      <c r="D29" s="499" t="s">
        <v>41</v>
      </c>
    </row>
    <row r="30" spans="1:4" x14ac:dyDescent="0.2">
      <c r="A30" s="4" t="s">
        <v>237</v>
      </c>
      <c r="B30" s="497" t="s">
        <v>41</v>
      </c>
      <c r="C30" s="21" t="s">
        <v>770</v>
      </c>
      <c r="D30" s="499" t="s">
        <v>41</v>
      </c>
    </row>
    <row r="31" spans="1:4" x14ac:dyDescent="0.2">
      <c r="A31" s="4" t="s">
        <v>201</v>
      </c>
      <c r="B31" s="497" t="s">
        <v>41</v>
      </c>
      <c r="C31" s="21" t="s">
        <v>76</v>
      </c>
      <c r="D31" s="499" t="s">
        <v>41</v>
      </c>
    </row>
    <row r="32" spans="1:4" x14ac:dyDescent="0.2">
      <c r="A32" s="4" t="s">
        <v>196</v>
      </c>
      <c r="B32" s="497" t="s">
        <v>41</v>
      </c>
      <c r="C32" s="21" t="s">
        <v>192</v>
      </c>
      <c r="D32" s="499" t="s">
        <v>41</v>
      </c>
    </row>
    <row r="33" spans="1:4" x14ac:dyDescent="0.2">
      <c r="A33" s="21" t="s">
        <v>125</v>
      </c>
      <c r="B33" s="497" t="s">
        <v>40</v>
      </c>
      <c r="C33" s="21" t="s">
        <v>769</v>
      </c>
      <c r="D33" s="499" t="s">
        <v>41</v>
      </c>
    </row>
    <row r="34" spans="1:4" x14ac:dyDescent="0.2">
      <c r="A34" s="4" t="s">
        <v>489</v>
      </c>
      <c r="B34" s="497" t="s">
        <v>64</v>
      </c>
      <c r="C34" s="21" t="s">
        <v>585</v>
      </c>
      <c r="D34" s="499" t="s">
        <v>41</v>
      </c>
    </row>
    <row r="35" spans="1:4" x14ac:dyDescent="0.2">
      <c r="A35" s="4" t="s">
        <v>771</v>
      </c>
      <c r="B35" s="497" t="s">
        <v>64</v>
      </c>
      <c r="C35" s="21" t="s">
        <v>9</v>
      </c>
      <c r="D35" s="499" t="s">
        <v>41</v>
      </c>
    </row>
    <row r="36" spans="1:4" x14ac:dyDescent="0.2">
      <c r="A36" s="4" t="s">
        <v>767</v>
      </c>
      <c r="B36" s="497" t="s">
        <v>64</v>
      </c>
      <c r="C36" s="21" t="s">
        <v>44</v>
      </c>
      <c r="D36" s="499" t="s">
        <v>41</v>
      </c>
    </row>
    <row r="37" spans="1:4" x14ac:dyDescent="0.2">
      <c r="A37" s="549" t="s">
        <v>763</v>
      </c>
      <c r="B37" s="497" t="s">
        <v>64</v>
      </c>
      <c r="C37" s="21" t="s">
        <v>43</v>
      </c>
      <c r="D37" s="499" t="s">
        <v>42</v>
      </c>
    </row>
    <row r="38" spans="1:4" x14ac:dyDescent="0.2">
      <c r="A38" s="4"/>
      <c r="B38" s="497"/>
      <c r="C38" s="4" t="s">
        <v>563</v>
      </c>
      <c r="D38" s="499" t="s">
        <v>42</v>
      </c>
    </row>
    <row r="39" spans="1:4" x14ac:dyDescent="0.2">
      <c r="A39" s="549"/>
      <c r="B39" s="497"/>
      <c r="C39" s="21" t="s">
        <v>8</v>
      </c>
      <c r="D39" s="499" t="s">
        <v>42</v>
      </c>
    </row>
    <row r="40" spans="1:4" x14ac:dyDescent="0.2">
      <c r="A40" s="4"/>
      <c r="B40" s="497"/>
      <c r="C40" s="21" t="s">
        <v>90</v>
      </c>
      <c r="D40" s="499" t="s">
        <v>42</v>
      </c>
    </row>
    <row r="41" spans="1:4" x14ac:dyDescent="0.2">
      <c r="A41" s="4"/>
      <c r="B41" s="497"/>
      <c r="C41" s="21" t="s">
        <v>766</v>
      </c>
      <c r="D41" s="499" t="s">
        <v>42</v>
      </c>
    </row>
    <row r="42" spans="1:4" x14ac:dyDescent="0.2">
      <c r="A42" s="4"/>
      <c r="B42" s="497"/>
      <c r="C42" s="21" t="s">
        <v>272</v>
      </c>
      <c r="D42" s="499" t="s">
        <v>42</v>
      </c>
    </row>
    <row r="43" spans="1:4" x14ac:dyDescent="0.2">
      <c r="A43" s="4"/>
      <c r="B43" s="497"/>
      <c r="C43" s="21" t="s">
        <v>144</v>
      </c>
      <c r="D43" s="499" t="s">
        <v>42</v>
      </c>
    </row>
    <row r="44" spans="1:4" x14ac:dyDescent="0.2">
      <c r="A44" s="4"/>
      <c r="B44" s="497"/>
      <c r="C44" s="21" t="s">
        <v>161</v>
      </c>
      <c r="D44" s="499" t="s">
        <v>42</v>
      </c>
    </row>
    <row r="45" spans="1:4" x14ac:dyDescent="0.2">
      <c r="A45" s="4"/>
      <c r="B45" s="497"/>
      <c r="C45" s="21" t="s">
        <v>8</v>
      </c>
      <c r="D45" s="499" t="s">
        <v>42</v>
      </c>
    </row>
    <row r="46" spans="1:4" x14ac:dyDescent="0.2">
      <c r="A46" s="4"/>
      <c r="B46" s="497"/>
      <c r="C46" s="21" t="s">
        <v>50</v>
      </c>
      <c r="D46" s="499" t="s">
        <v>42</v>
      </c>
    </row>
    <row r="47" spans="1:4" ht="13.5" thickBot="1" x14ac:dyDescent="0.25">
      <c r="A47" s="343"/>
      <c r="B47" s="870"/>
      <c r="C47" s="22"/>
      <c r="D47" s="555"/>
    </row>
    <row r="48" spans="1:4" s="141" customFormat="1" ht="51.75" thickBot="1" x14ac:dyDescent="0.25">
      <c r="A48" s="941" t="s">
        <v>690</v>
      </c>
      <c r="B48" s="948" t="s">
        <v>772</v>
      </c>
      <c r="C48" s="941" t="s">
        <v>690</v>
      </c>
      <c r="D48" s="948" t="s">
        <v>772</v>
      </c>
    </row>
    <row r="49" spans="1:4" ht="13.5" thickBot="1" x14ac:dyDescent="0.25">
      <c r="A49" s="930" t="s">
        <v>4</v>
      </c>
      <c r="B49" s="934" t="s">
        <v>5</v>
      </c>
      <c r="C49" s="930" t="s">
        <v>4</v>
      </c>
      <c r="D49" s="934" t="s">
        <v>5</v>
      </c>
    </row>
    <row r="50" spans="1:4" x14ac:dyDescent="0.2">
      <c r="A50" s="4" t="s">
        <v>196</v>
      </c>
      <c r="B50" s="497" t="s">
        <v>41</v>
      </c>
      <c r="C50" s="539" t="s">
        <v>1</v>
      </c>
      <c r="D50" s="502" t="s">
        <v>64</v>
      </c>
    </row>
    <row r="51" spans="1:4" x14ac:dyDescent="0.2">
      <c r="A51" s="4" t="s">
        <v>125</v>
      </c>
      <c r="B51" s="497" t="s">
        <v>40</v>
      </c>
      <c r="C51" s="539" t="s">
        <v>773</v>
      </c>
      <c r="D51" s="502" t="s">
        <v>64</v>
      </c>
    </row>
    <row r="52" spans="1:4" ht="25.5" x14ac:dyDescent="0.2">
      <c r="A52" s="12" t="s">
        <v>1</v>
      </c>
      <c r="B52" s="500" t="s">
        <v>64</v>
      </c>
      <c r="C52" s="539" t="s">
        <v>774</v>
      </c>
      <c r="D52" s="502" t="s">
        <v>64</v>
      </c>
    </row>
    <row r="53" spans="1:4" x14ac:dyDescent="0.2">
      <c r="A53" s="4"/>
      <c r="B53" s="497"/>
      <c r="C53" s="539" t="s">
        <v>767</v>
      </c>
      <c r="D53" s="502" t="s">
        <v>64</v>
      </c>
    </row>
    <row r="54" spans="1:4" x14ac:dyDescent="0.2">
      <c r="A54" s="4"/>
      <c r="B54" s="497"/>
      <c r="C54" s="539" t="s">
        <v>774</v>
      </c>
      <c r="D54" s="502" t="s">
        <v>64</v>
      </c>
    </row>
    <row r="55" spans="1:4" x14ac:dyDescent="0.2">
      <c r="A55" s="538"/>
      <c r="B55" s="497"/>
      <c r="C55" s="538" t="s">
        <v>125</v>
      </c>
      <c r="D55" s="499" t="s">
        <v>64</v>
      </c>
    </row>
    <row r="56" spans="1:4" ht="13.5" thickBot="1" x14ac:dyDescent="0.25">
      <c r="A56" s="538"/>
      <c r="B56" s="497"/>
      <c r="C56" s="538"/>
      <c r="D56" s="499"/>
    </row>
    <row r="57" spans="1:4" s="141" customFormat="1" ht="26.25" thickBot="1" x14ac:dyDescent="0.25">
      <c r="A57" s="865"/>
      <c r="B57" s="551"/>
      <c r="C57" s="941" t="s">
        <v>531</v>
      </c>
      <c r="D57" s="948" t="s">
        <v>594</v>
      </c>
    </row>
    <row r="58" spans="1:4" ht="13.5" thickBot="1" x14ac:dyDescent="0.25">
      <c r="A58" s="538"/>
      <c r="B58" s="497"/>
      <c r="C58" s="930" t="s">
        <v>4</v>
      </c>
      <c r="D58" s="934" t="s">
        <v>5</v>
      </c>
    </row>
    <row r="59" spans="1:4" x14ac:dyDescent="0.2">
      <c r="A59" s="538"/>
      <c r="B59" s="497"/>
      <c r="C59" s="442" t="s">
        <v>144</v>
      </c>
      <c r="D59" s="443" t="s">
        <v>42</v>
      </c>
    </row>
    <row r="60" spans="1:4" x14ac:dyDescent="0.2">
      <c r="A60" s="538"/>
      <c r="B60" s="497"/>
      <c r="C60" s="492" t="s">
        <v>207</v>
      </c>
      <c r="D60" s="443" t="s">
        <v>42</v>
      </c>
    </row>
    <row r="61" spans="1:4" x14ac:dyDescent="0.2">
      <c r="A61" s="538"/>
      <c r="B61" s="497"/>
      <c r="C61" s="442" t="s">
        <v>8</v>
      </c>
      <c r="D61" s="443" t="s">
        <v>43</v>
      </c>
    </row>
    <row r="62" spans="1:4" ht="13.5" thickBot="1" x14ac:dyDescent="0.25">
      <c r="A62" s="554"/>
      <c r="B62" s="871"/>
      <c r="C62" s="554"/>
      <c r="D62" s="555"/>
    </row>
    <row r="63" spans="1:4" x14ac:dyDescent="0.2">
      <c r="A63" s="120"/>
      <c r="B63" s="120"/>
      <c r="C63" s="120"/>
      <c r="D63" s="120"/>
    </row>
    <row r="64" spans="1:4" x14ac:dyDescent="0.2">
      <c r="A64" s="120"/>
      <c r="B64" s="120"/>
      <c r="C64" s="120"/>
      <c r="D64" s="120"/>
    </row>
    <row r="65" spans="1:4" x14ac:dyDescent="0.2">
      <c r="A65" s="120"/>
      <c r="B65" s="120"/>
      <c r="C65" s="120"/>
      <c r="D65" s="120"/>
    </row>
    <row r="66" spans="1:4" x14ac:dyDescent="0.2">
      <c r="A66" s="120"/>
      <c r="B66" s="120"/>
      <c r="C66" s="120"/>
      <c r="D66" s="120"/>
    </row>
    <row r="67" spans="1:4" x14ac:dyDescent="0.2">
      <c r="A67" s="120"/>
      <c r="B67" s="120"/>
      <c r="C67" s="120"/>
      <c r="D67" s="120"/>
    </row>
    <row r="68" spans="1:4" x14ac:dyDescent="0.2">
      <c r="A68" s="120"/>
      <c r="B68" s="120"/>
      <c r="C68" s="120"/>
      <c r="D68" s="120"/>
    </row>
    <row r="69" spans="1:4" x14ac:dyDescent="0.2">
      <c r="A69" s="120"/>
      <c r="B69" s="120"/>
      <c r="C69" s="120"/>
      <c r="D69" s="120"/>
    </row>
    <row r="70" spans="1:4" x14ac:dyDescent="0.2">
      <c r="A70" s="120"/>
      <c r="B70" s="120"/>
      <c r="C70" s="120"/>
      <c r="D70" s="120"/>
    </row>
    <row r="71" spans="1:4" x14ac:dyDescent="0.2">
      <c r="A71" s="120"/>
      <c r="B71" s="120"/>
      <c r="C71" s="120"/>
      <c r="D71" s="12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C9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F616-5AD9-4BB7-B0CD-F434D21711BC}">
  <sheetPr codeName="Hoja56">
    <pageSetUpPr fitToPage="1"/>
  </sheetPr>
  <dimension ref="A1:E94"/>
  <sheetViews>
    <sheetView view="pageBreakPreview" zoomScale="85" zoomScaleNormal="75" zoomScaleSheetLayoutView="85" workbookViewId="0">
      <selection activeCell="C11" sqref="C11"/>
    </sheetView>
  </sheetViews>
  <sheetFormatPr baseColWidth="10" defaultRowHeight="12.75" x14ac:dyDescent="0.2"/>
  <cols>
    <col min="1" max="1" width="32.28515625" style="380" customWidth="1"/>
    <col min="2" max="2" width="28.5703125" style="380" bestFit="1" customWidth="1"/>
    <col min="3" max="3" width="40.85546875" style="380" customWidth="1"/>
    <col min="4" max="4" width="28.5703125" style="380" bestFit="1" customWidth="1"/>
    <col min="5" max="5" width="39.140625" style="380" customWidth="1"/>
    <col min="6" max="16384" width="11.42578125" style="380"/>
  </cols>
  <sheetData>
    <row r="1" spans="1:5" s="522" customFormat="1" ht="17.25" customHeight="1" thickBot="1" x14ac:dyDescent="0.4">
      <c r="A1" s="521" t="s">
        <v>343</v>
      </c>
      <c r="B1" s="521"/>
      <c r="C1" s="521"/>
      <c r="D1" s="521"/>
      <c r="E1" s="907" t="s">
        <v>473</v>
      </c>
    </row>
    <row r="2" spans="1:5" x14ac:dyDescent="0.2">
      <c r="A2" s="523"/>
      <c r="B2" s="523"/>
      <c r="C2" s="523"/>
      <c r="D2" s="523"/>
      <c r="E2" s="585" t="s">
        <v>775</v>
      </c>
    </row>
    <row r="3" spans="1:5" ht="13.5" thickBot="1" x14ac:dyDescent="0.25">
      <c r="A3" s="553"/>
      <c r="E3" s="586" t="s">
        <v>776</v>
      </c>
    </row>
    <row r="4" spans="1:5" x14ac:dyDescent="0.2">
      <c r="A4" s="525" t="s">
        <v>303</v>
      </c>
      <c r="B4" s="526"/>
      <c r="C4" s="1220">
        <v>2</v>
      </c>
      <c r="D4" s="1221"/>
      <c r="E4" s="587" t="s">
        <v>777</v>
      </c>
    </row>
    <row r="5" spans="1:5" x14ac:dyDescent="0.2">
      <c r="A5" s="528" t="s">
        <v>95</v>
      </c>
      <c r="B5" s="529"/>
      <c r="C5" s="1222" t="s">
        <v>778</v>
      </c>
      <c r="D5" s="1223"/>
      <c r="E5" s="588" t="s">
        <v>779</v>
      </c>
    </row>
    <row r="6" spans="1:5" x14ac:dyDescent="0.2">
      <c r="A6" s="528" t="s">
        <v>302</v>
      </c>
      <c r="B6" s="529"/>
      <c r="C6" s="1222">
        <v>242</v>
      </c>
      <c r="D6" s="1223"/>
      <c r="E6" s="587" t="s">
        <v>758</v>
      </c>
    </row>
    <row r="7" spans="1:5" ht="13.5" thickBot="1" x14ac:dyDescent="0.25">
      <c r="A7" s="528" t="s">
        <v>96</v>
      </c>
      <c r="B7" s="529"/>
      <c r="C7" s="1222" t="s">
        <v>902</v>
      </c>
      <c r="D7" s="1223"/>
      <c r="E7" s="589" t="s">
        <v>780</v>
      </c>
    </row>
    <row r="8" spans="1:5" ht="13.5" thickBot="1" x14ac:dyDescent="0.25">
      <c r="A8" s="1224" t="s">
        <v>641</v>
      </c>
      <c r="B8" s="1225"/>
      <c r="C8" s="1226" t="s">
        <v>977</v>
      </c>
      <c r="D8" s="1227"/>
      <c r="E8" s="907" t="s">
        <v>474</v>
      </c>
    </row>
    <row r="9" spans="1:5" ht="13.5" customHeight="1" thickBot="1" x14ac:dyDescent="0.25">
      <c r="A9" s="1213" t="s">
        <v>642</v>
      </c>
      <c r="B9" s="1214"/>
      <c r="C9" s="1215" t="s">
        <v>956</v>
      </c>
      <c r="D9" s="1216"/>
      <c r="E9" s="590" t="s">
        <v>780</v>
      </c>
    </row>
    <row r="10" spans="1:5" x14ac:dyDescent="0.2">
      <c r="A10" s="533"/>
      <c r="B10" s="533"/>
      <c r="C10" s="533"/>
      <c r="D10" s="533"/>
      <c r="E10" s="591" t="s">
        <v>758</v>
      </c>
    </row>
    <row r="11" spans="1:5" ht="13.5" thickBot="1" x14ac:dyDescent="0.25">
      <c r="E11" s="592" t="s">
        <v>781</v>
      </c>
    </row>
    <row r="12" spans="1:5" ht="13.5" thickBot="1" x14ac:dyDescent="0.25">
      <c r="A12" s="1217" t="s">
        <v>782</v>
      </c>
      <c r="B12" s="1218"/>
      <c r="C12" s="1217" t="s">
        <v>783</v>
      </c>
      <c r="D12" s="1219"/>
      <c r="E12" s="593" t="s">
        <v>777</v>
      </c>
    </row>
    <row r="13" spans="1:5" ht="13.5" thickBot="1" x14ac:dyDescent="0.25">
      <c r="A13" s="918" t="s">
        <v>4</v>
      </c>
      <c r="B13" s="919" t="s">
        <v>5</v>
      </c>
      <c r="C13" s="918" t="s">
        <v>4</v>
      </c>
      <c r="D13" s="920" t="s">
        <v>5</v>
      </c>
      <c r="E13" s="592" t="s">
        <v>784</v>
      </c>
    </row>
    <row r="14" spans="1:5" ht="13.5" thickBot="1" x14ac:dyDescent="0.25">
      <c r="A14" s="549" t="s">
        <v>763</v>
      </c>
      <c r="B14" s="499" t="s">
        <v>64</v>
      </c>
      <c r="C14" s="549" t="s">
        <v>241</v>
      </c>
      <c r="D14" s="499" t="s">
        <v>64</v>
      </c>
      <c r="E14" s="594" t="s">
        <v>762</v>
      </c>
    </row>
    <row r="15" spans="1:5" x14ac:dyDescent="0.2">
      <c r="A15" s="538" t="s">
        <v>765</v>
      </c>
      <c r="B15" s="499" t="s">
        <v>64</v>
      </c>
      <c r="C15" s="538" t="s">
        <v>785</v>
      </c>
      <c r="D15" s="499" t="s">
        <v>64</v>
      </c>
    </row>
    <row r="16" spans="1:5" x14ac:dyDescent="0.2">
      <c r="A16" s="21" t="s">
        <v>489</v>
      </c>
      <c r="B16" s="499" t="s">
        <v>64</v>
      </c>
      <c r="C16" s="538" t="s">
        <v>130</v>
      </c>
      <c r="D16" s="499" t="s">
        <v>64</v>
      </c>
    </row>
    <row r="17" spans="1:4" x14ac:dyDescent="0.2">
      <c r="A17" s="538" t="s">
        <v>767</v>
      </c>
      <c r="B17" s="499" t="s">
        <v>64</v>
      </c>
      <c r="C17" s="538" t="s">
        <v>124</v>
      </c>
      <c r="D17" s="499" t="s">
        <v>64</v>
      </c>
    </row>
    <row r="18" spans="1:4" x14ac:dyDescent="0.2">
      <c r="A18" s="21" t="s">
        <v>768</v>
      </c>
      <c r="B18" s="499" t="s">
        <v>64</v>
      </c>
      <c r="C18" s="538" t="s">
        <v>76</v>
      </c>
      <c r="D18" s="499" t="s">
        <v>64</v>
      </c>
    </row>
    <row r="19" spans="1:4" x14ac:dyDescent="0.2">
      <c r="A19" s="538" t="s">
        <v>786</v>
      </c>
      <c r="B19" s="499" t="s">
        <v>64</v>
      </c>
      <c r="C19" s="538" t="s">
        <v>228</v>
      </c>
      <c r="D19" s="499" t="s">
        <v>64</v>
      </c>
    </row>
    <row r="20" spans="1:4" x14ac:dyDescent="0.2">
      <c r="A20" s="21" t="s">
        <v>771</v>
      </c>
      <c r="B20" s="499" t="s">
        <v>64</v>
      </c>
      <c r="C20" s="538" t="s">
        <v>787</v>
      </c>
      <c r="D20" s="499" t="s">
        <v>64</v>
      </c>
    </row>
    <row r="21" spans="1:4" x14ac:dyDescent="0.2">
      <c r="A21" s="538" t="s">
        <v>490</v>
      </c>
      <c r="B21" s="499" t="s">
        <v>64</v>
      </c>
      <c r="C21" s="538" t="s">
        <v>489</v>
      </c>
      <c r="D21" s="499" t="s">
        <v>64</v>
      </c>
    </row>
    <row r="22" spans="1:4" x14ac:dyDescent="0.2">
      <c r="A22" s="538" t="s">
        <v>788</v>
      </c>
      <c r="B22" s="499" t="s">
        <v>64</v>
      </c>
      <c r="C22" s="4" t="s">
        <v>789</v>
      </c>
      <c r="D22" s="499" t="s">
        <v>64</v>
      </c>
    </row>
    <row r="23" spans="1:4" x14ac:dyDescent="0.2">
      <c r="A23" s="21" t="s">
        <v>489</v>
      </c>
      <c r="B23" s="499" t="s">
        <v>64</v>
      </c>
      <c r="C23" s="4" t="s">
        <v>790</v>
      </c>
      <c r="D23" s="499" t="s">
        <v>64</v>
      </c>
    </row>
    <row r="24" spans="1:4" x14ac:dyDescent="0.2">
      <c r="A24" s="21" t="s">
        <v>261</v>
      </c>
      <c r="B24" s="499" t="s">
        <v>64</v>
      </c>
      <c r="C24" s="4" t="s">
        <v>491</v>
      </c>
      <c r="D24" s="499" t="s">
        <v>64</v>
      </c>
    </row>
    <row r="25" spans="1:4" x14ac:dyDescent="0.2">
      <c r="A25" s="21" t="s">
        <v>490</v>
      </c>
      <c r="B25" s="499" t="s">
        <v>64</v>
      </c>
      <c r="C25" s="4" t="s">
        <v>490</v>
      </c>
      <c r="D25" s="499" t="s">
        <v>64</v>
      </c>
    </row>
    <row r="26" spans="1:4" x14ac:dyDescent="0.2">
      <c r="A26" s="538" t="s">
        <v>491</v>
      </c>
      <c r="B26" s="499" t="s">
        <v>64</v>
      </c>
      <c r="C26" s="4" t="s">
        <v>491</v>
      </c>
      <c r="D26" s="499" t="s">
        <v>64</v>
      </c>
    </row>
    <row r="27" spans="1:4" x14ac:dyDescent="0.2">
      <c r="A27" s="538" t="s">
        <v>489</v>
      </c>
      <c r="B27" s="499" t="s">
        <v>64</v>
      </c>
      <c r="C27" s="538" t="s">
        <v>791</v>
      </c>
      <c r="D27" s="499" t="s">
        <v>64</v>
      </c>
    </row>
    <row r="28" spans="1:4" x14ac:dyDescent="0.2">
      <c r="A28" s="21" t="s">
        <v>76</v>
      </c>
      <c r="B28" s="499" t="s">
        <v>64</v>
      </c>
      <c r="C28" s="538" t="s">
        <v>792</v>
      </c>
      <c r="D28" s="499" t="s">
        <v>64</v>
      </c>
    </row>
    <row r="29" spans="1:4" x14ac:dyDescent="0.2">
      <c r="A29" s="21" t="s">
        <v>793</v>
      </c>
      <c r="B29" s="499" t="s">
        <v>64</v>
      </c>
      <c r="C29" s="538" t="s">
        <v>490</v>
      </c>
      <c r="D29" s="499" t="s">
        <v>64</v>
      </c>
    </row>
    <row r="30" spans="1:4" x14ac:dyDescent="0.2">
      <c r="A30" s="21" t="s">
        <v>237</v>
      </c>
      <c r="B30" s="499" t="s">
        <v>64</v>
      </c>
      <c r="C30" s="21" t="s">
        <v>261</v>
      </c>
      <c r="D30" s="499" t="s">
        <v>64</v>
      </c>
    </row>
    <row r="31" spans="1:4" x14ac:dyDescent="0.2">
      <c r="A31" s="21" t="s">
        <v>237</v>
      </c>
      <c r="B31" s="499" t="s">
        <v>77</v>
      </c>
      <c r="C31" s="21" t="s">
        <v>124</v>
      </c>
      <c r="D31" s="499" t="s">
        <v>64</v>
      </c>
    </row>
    <row r="32" spans="1:4" ht="25.5" x14ac:dyDescent="0.2">
      <c r="A32" s="21" t="s">
        <v>794</v>
      </c>
      <c r="B32" s="499" t="s">
        <v>77</v>
      </c>
      <c r="C32" s="538" t="s">
        <v>771</v>
      </c>
      <c r="D32" s="499" t="s">
        <v>64</v>
      </c>
    </row>
    <row r="33" spans="1:4" x14ac:dyDescent="0.2">
      <c r="A33" s="21" t="s">
        <v>237</v>
      </c>
      <c r="B33" s="499" t="s">
        <v>77</v>
      </c>
      <c r="C33" s="538" t="s">
        <v>767</v>
      </c>
      <c r="D33" s="499" t="s">
        <v>64</v>
      </c>
    </row>
    <row r="34" spans="1:4" x14ac:dyDescent="0.2">
      <c r="A34" s="21" t="s">
        <v>237</v>
      </c>
      <c r="B34" s="499" t="s">
        <v>64</v>
      </c>
      <c r="C34" s="549" t="s">
        <v>763</v>
      </c>
      <c r="D34" s="499" t="s">
        <v>64</v>
      </c>
    </row>
    <row r="35" spans="1:4" x14ac:dyDescent="0.2">
      <c r="A35" s="538" t="s">
        <v>785</v>
      </c>
      <c r="B35" s="499" t="s">
        <v>64</v>
      </c>
      <c r="C35" s="538"/>
      <c r="D35" s="499"/>
    </row>
    <row r="36" spans="1:4" x14ac:dyDescent="0.2">
      <c r="A36" s="538" t="s">
        <v>130</v>
      </c>
      <c r="B36" s="499" t="s">
        <v>64</v>
      </c>
      <c r="C36" s="538"/>
      <c r="D36" s="499"/>
    </row>
    <row r="37" spans="1:4" x14ac:dyDescent="0.2">
      <c r="A37" s="538" t="s">
        <v>795</v>
      </c>
      <c r="B37" s="499" t="s">
        <v>64</v>
      </c>
      <c r="C37" s="538"/>
      <c r="D37" s="499"/>
    </row>
    <row r="38" spans="1:4" x14ac:dyDescent="0.2">
      <c r="A38" s="21" t="s">
        <v>237</v>
      </c>
      <c r="B38" s="499" t="s">
        <v>64</v>
      </c>
      <c r="C38" s="538"/>
      <c r="D38" s="499"/>
    </row>
    <row r="39" spans="1:4" ht="25.5" x14ac:dyDescent="0.2">
      <c r="A39" s="4" t="s">
        <v>1</v>
      </c>
      <c r="B39" s="499" t="s">
        <v>64</v>
      </c>
      <c r="C39" s="538"/>
      <c r="D39" s="499"/>
    </row>
    <row r="40" spans="1:4" ht="13.5" thickBot="1" x14ac:dyDescent="0.25">
      <c r="A40" s="538"/>
      <c r="B40" s="497"/>
      <c r="C40" s="538"/>
      <c r="D40" s="499"/>
    </row>
    <row r="41" spans="1:4" s="17" customFormat="1" ht="63" customHeight="1" thickBot="1" x14ac:dyDescent="0.25">
      <c r="A41" s="941" t="s">
        <v>690</v>
      </c>
      <c r="B41" s="948" t="s">
        <v>772</v>
      </c>
      <c r="C41" s="941" t="s">
        <v>556</v>
      </c>
      <c r="D41" s="948" t="s">
        <v>796</v>
      </c>
    </row>
    <row r="42" spans="1:4" ht="13.5" thickBot="1" x14ac:dyDescent="0.25">
      <c r="A42" s="930" t="s">
        <v>4</v>
      </c>
      <c r="B42" s="934" t="s">
        <v>5</v>
      </c>
      <c r="C42" s="930" t="s">
        <v>4</v>
      </c>
      <c r="D42" s="934" t="s">
        <v>5</v>
      </c>
    </row>
    <row r="43" spans="1:4" ht="25.5" x14ac:dyDescent="0.2">
      <c r="A43" s="24" t="s">
        <v>1</v>
      </c>
      <c r="B43" s="502" t="s">
        <v>64</v>
      </c>
      <c r="C43" s="21" t="s">
        <v>261</v>
      </c>
      <c r="D43" s="499" t="s">
        <v>64</v>
      </c>
    </row>
    <row r="44" spans="1:4" x14ac:dyDescent="0.2">
      <c r="A44" s="24" t="s">
        <v>773</v>
      </c>
      <c r="B44" s="502" t="s">
        <v>64</v>
      </c>
      <c r="C44" s="21" t="s">
        <v>124</v>
      </c>
      <c r="D44" s="499" t="s">
        <v>64</v>
      </c>
    </row>
    <row r="45" spans="1:4" x14ac:dyDescent="0.2">
      <c r="A45" s="24" t="s">
        <v>774</v>
      </c>
      <c r="B45" s="502" t="s">
        <v>64</v>
      </c>
      <c r="C45" s="538" t="s">
        <v>771</v>
      </c>
      <c r="D45" s="499" t="s">
        <v>64</v>
      </c>
    </row>
    <row r="46" spans="1:4" x14ac:dyDescent="0.2">
      <c r="A46" s="12" t="s">
        <v>767</v>
      </c>
      <c r="B46" s="502" t="s">
        <v>64</v>
      </c>
      <c r="C46" s="539" t="s">
        <v>767</v>
      </c>
      <c r="D46" s="502" t="s">
        <v>64</v>
      </c>
    </row>
    <row r="47" spans="1:4" x14ac:dyDescent="0.2">
      <c r="A47" s="21" t="s">
        <v>490</v>
      </c>
      <c r="B47" s="499" t="s">
        <v>64</v>
      </c>
      <c r="C47" s="539" t="s">
        <v>774</v>
      </c>
      <c r="D47" s="502" t="s">
        <v>64</v>
      </c>
    </row>
    <row r="48" spans="1:4" x14ac:dyDescent="0.2">
      <c r="A48" s="538" t="s">
        <v>788</v>
      </c>
      <c r="B48" s="499" t="s">
        <v>64</v>
      </c>
      <c r="C48" s="539" t="s">
        <v>125</v>
      </c>
      <c r="D48" s="502" t="s">
        <v>64</v>
      </c>
    </row>
    <row r="49" spans="1:4" x14ac:dyDescent="0.2">
      <c r="A49" s="21" t="s">
        <v>489</v>
      </c>
      <c r="B49" s="499" t="s">
        <v>64</v>
      </c>
      <c r="C49" s="539" t="s">
        <v>1</v>
      </c>
      <c r="D49" s="502" t="s">
        <v>64</v>
      </c>
    </row>
    <row r="50" spans="1:4" x14ac:dyDescent="0.2">
      <c r="A50" s="4"/>
      <c r="B50" s="499"/>
      <c r="C50" s="538"/>
      <c r="D50" s="499"/>
    </row>
    <row r="51" spans="1:4" x14ac:dyDescent="0.2">
      <c r="A51" s="538"/>
      <c r="B51" s="497"/>
      <c r="C51" s="538"/>
      <c r="D51" s="499"/>
    </row>
    <row r="52" spans="1:4" x14ac:dyDescent="0.2">
      <c r="A52" s="538"/>
      <c r="B52" s="497"/>
      <c r="C52" s="538"/>
      <c r="D52" s="499"/>
    </row>
    <row r="53" spans="1:4" x14ac:dyDescent="0.2">
      <c r="A53" s="538"/>
      <c r="B53" s="497"/>
      <c r="C53" s="538"/>
      <c r="D53" s="499"/>
    </row>
    <row r="54" spans="1:4" x14ac:dyDescent="0.2">
      <c r="A54" s="538"/>
      <c r="B54" s="497"/>
      <c r="C54" s="538"/>
      <c r="D54" s="499"/>
    </row>
    <row r="55" spans="1:4" x14ac:dyDescent="0.2">
      <c r="A55" s="538"/>
      <c r="B55" s="497"/>
      <c r="C55" s="538"/>
      <c r="D55" s="499"/>
    </row>
    <row r="56" spans="1:4" x14ac:dyDescent="0.2">
      <c r="A56" s="538"/>
      <c r="B56" s="497"/>
      <c r="C56" s="538"/>
      <c r="D56" s="499"/>
    </row>
    <row r="57" spans="1:4" x14ac:dyDescent="0.2">
      <c r="A57" s="538"/>
      <c r="B57" s="497"/>
      <c r="C57" s="538"/>
      <c r="D57" s="499"/>
    </row>
    <row r="58" spans="1:4" x14ac:dyDescent="0.2">
      <c r="A58" s="538"/>
      <c r="B58" s="497"/>
      <c r="C58" s="538"/>
      <c r="D58" s="499"/>
    </row>
    <row r="59" spans="1:4" x14ac:dyDescent="0.2">
      <c r="A59" s="538"/>
      <c r="B59" s="497"/>
      <c r="C59" s="538"/>
      <c r="D59" s="499"/>
    </row>
    <row r="60" spans="1:4" x14ac:dyDescent="0.2">
      <c r="A60" s="538"/>
      <c r="B60" s="497"/>
      <c r="C60" s="538"/>
      <c r="D60" s="499"/>
    </row>
    <row r="61" spans="1:4" ht="13.5" thickBot="1" x14ac:dyDescent="0.25">
      <c r="A61" s="580"/>
      <c r="B61" s="581"/>
      <c r="C61" s="582"/>
      <c r="D61" s="583"/>
    </row>
    <row r="69" spans="1:2" x14ac:dyDescent="0.2">
      <c r="A69" s="595"/>
      <c r="B69" s="14"/>
    </row>
    <row r="70" spans="1:2" x14ac:dyDescent="0.2">
      <c r="A70" s="14"/>
      <c r="B70" s="14"/>
    </row>
    <row r="71" spans="1:2" x14ac:dyDescent="0.2">
      <c r="A71" s="596"/>
      <c r="B71" s="14"/>
    </row>
    <row r="72" spans="1:2" x14ac:dyDescent="0.2">
      <c r="A72" s="595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596"/>
      <c r="B75" s="14"/>
    </row>
    <row r="76" spans="1:2" x14ac:dyDescent="0.2">
      <c r="A76" s="595"/>
      <c r="B76" s="14"/>
    </row>
    <row r="77" spans="1:2" x14ac:dyDescent="0.2">
      <c r="A77" s="14"/>
      <c r="B77" s="14"/>
    </row>
    <row r="78" spans="1:2" x14ac:dyDescent="0.2">
      <c r="A78" s="596"/>
      <c r="B78" s="14"/>
    </row>
    <row r="79" spans="1:2" x14ac:dyDescent="0.2">
      <c r="A79" s="595"/>
      <c r="B79" s="14"/>
    </row>
    <row r="80" spans="1:2" x14ac:dyDescent="0.2">
      <c r="A80" s="14"/>
      <c r="B80" s="14"/>
    </row>
    <row r="81" spans="1:2" x14ac:dyDescent="0.2">
      <c r="A81" s="595"/>
      <c r="B81" s="14"/>
    </row>
    <row r="82" spans="1:2" x14ac:dyDescent="0.2">
      <c r="A82" s="595"/>
      <c r="B82" s="14"/>
    </row>
    <row r="83" spans="1:2" x14ac:dyDescent="0.2">
      <c r="A83" s="595"/>
      <c r="B83" s="14"/>
    </row>
    <row r="84" spans="1:2" x14ac:dyDescent="0.2">
      <c r="A84" s="595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595"/>
      <c r="B87" s="14"/>
    </row>
    <row r="88" spans="1:2" x14ac:dyDescent="0.2">
      <c r="A88" s="595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16"/>
      <c r="B91" s="14"/>
    </row>
    <row r="92" spans="1:2" x14ac:dyDescent="0.2">
      <c r="A92" s="595"/>
      <c r="B92" s="14"/>
    </row>
    <row r="93" spans="1:2" x14ac:dyDescent="0.2">
      <c r="A93" s="14"/>
      <c r="B93" s="14"/>
    </row>
    <row r="94" spans="1:2" x14ac:dyDescent="0.2">
      <c r="A94" s="14"/>
      <c r="B9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7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EB4A-5040-4137-A16D-5180C4302C7A}">
  <sheetPr codeName="Hoja57"/>
  <dimension ref="A1:E81"/>
  <sheetViews>
    <sheetView view="pageBreakPreview" zoomScale="85" zoomScaleNormal="75" zoomScaleSheetLayoutView="85" workbookViewId="0">
      <selection activeCell="C71" sqref="C71:D72"/>
    </sheetView>
  </sheetViews>
  <sheetFormatPr baseColWidth="10" defaultRowHeight="12.75" x14ac:dyDescent="0.2"/>
  <cols>
    <col min="1" max="1" width="32.28515625" style="380" customWidth="1"/>
    <col min="2" max="2" width="24.7109375" style="380" customWidth="1"/>
    <col min="3" max="3" width="32.140625" style="380" customWidth="1"/>
    <col min="4" max="4" width="24.7109375" style="380" customWidth="1"/>
    <col min="5" max="5" width="39.140625" style="380" customWidth="1"/>
    <col min="6" max="16384" width="11.42578125" style="380"/>
  </cols>
  <sheetData>
    <row r="1" spans="1:5" s="522" customFormat="1" ht="17.25" customHeight="1" thickBot="1" x14ac:dyDescent="0.4">
      <c r="A1" s="521" t="s">
        <v>343</v>
      </c>
      <c r="B1" s="521"/>
      <c r="C1" s="521"/>
      <c r="D1" s="521"/>
      <c r="E1" s="906" t="s">
        <v>473</v>
      </c>
    </row>
    <row r="2" spans="1:5" x14ac:dyDescent="0.2">
      <c r="A2" s="523"/>
      <c r="B2" s="523"/>
      <c r="C2" s="523"/>
      <c r="D2" s="523"/>
      <c r="E2" s="597" t="s">
        <v>675</v>
      </c>
    </row>
    <row r="3" spans="1:5" ht="13.5" thickBot="1" x14ac:dyDescent="0.25">
      <c r="E3" s="598" t="s">
        <v>797</v>
      </c>
    </row>
    <row r="4" spans="1:5" x14ac:dyDescent="0.2">
      <c r="A4" s="525" t="s">
        <v>303</v>
      </c>
      <c r="B4" s="526"/>
      <c r="C4" s="1220">
        <v>2</v>
      </c>
      <c r="D4" s="1221"/>
      <c r="E4" s="599" t="s">
        <v>699</v>
      </c>
    </row>
    <row r="5" spans="1:5" x14ac:dyDescent="0.2">
      <c r="A5" s="528" t="s">
        <v>95</v>
      </c>
      <c r="B5" s="529"/>
      <c r="C5" s="1222" t="s">
        <v>798</v>
      </c>
      <c r="D5" s="1223"/>
      <c r="E5" s="600" t="s">
        <v>382</v>
      </c>
    </row>
    <row r="6" spans="1:5" x14ac:dyDescent="0.2">
      <c r="A6" s="528" t="s">
        <v>302</v>
      </c>
      <c r="B6" s="529"/>
      <c r="C6" s="1222">
        <v>243</v>
      </c>
      <c r="D6" s="1223"/>
      <c r="E6" s="599" t="s">
        <v>799</v>
      </c>
    </row>
    <row r="7" spans="1:5" ht="13.5" thickBot="1" x14ac:dyDescent="0.25">
      <c r="A7" s="528" t="s">
        <v>96</v>
      </c>
      <c r="B7" s="529"/>
      <c r="C7" s="1222" t="s">
        <v>900</v>
      </c>
      <c r="D7" s="1223"/>
      <c r="E7" s="601" t="s">
        <v>703</v>
      </c>
    </row>
    <row r="8" spans="1:5" ht="13.5" thickBot="1" x14ac:dyDescent="0.25">
      <c r="A8" s="528" t="s">
        <v>641</v>
      </c>
      <c r="B8" s="529"/>
      <c r="C8" s="1222" t="s">
        <v>969</v>
      </c>
      <c r="D8" s="1223"/>
      <c r="E8" s="906" t="s">
        <v>474</v>
      </c>
    </row>
    <row r="9" spans="1:5" ht="13.5" customHeight="1" thickBot="1" x14ac:dyDescent="0.25">
      <c r="A9" s="1213" t="s">
        <v>642</v>
      </c>
      <c r="B9" s="1214"/>
      <c r="C9" s="1215" t="s">
        <v>901</v>
      </c>
      <c r="D9" s="1216"/>
      <c r="E9" s="602" t="s">
        <v>694</v>
      </c>
    </row>
    <row r="10" spans="1:5" x14ac:dyDescent="0.2">
      <c r="A10" s="533"/>
      <c r="B10" s="533"/>
      <c r="C10" s="533"/>
      <c r="D10" s="533"/>
      <c r="E10" s="603" t="s">
        <v>382</v>
      </c>
    </row>
    <row r="11" spans="1:5" ht="13.5" thickBot="1" x14ac:dyDescent="0.25">
      <c r="E11" s="604" t="s">
        <v>797</v>
      </c>
    </row>
    <row r="12" spans="1:5" ht="13.5" thickBot="1" x14ac:dyDescent="0.25">
      <c r="A12" s="1217" t="s">
        <v>345</v>
      </c>
      <c r="B12" s="1218"/>
      <c r="C12" s="1217" t="s">
        <v>346</v>
      </c>
      <c r="D12" s="1219"/>
      <c r="E12" s="605" t="s">
        <v>800</v>
      </c>
    </row>
    <row r="13" spans="1:5" ht="13.5" thickBot="1" x14ac:dyDescent="0.25">
      <c r="A13" s="918" t="s">
        <v>4</v>
      </c>
      <c r="B13" s="919" t="s">
        <v>5</v>
      </c>
      <c r="C13" s="918" t="s">
        <v>4</v>
      </c>
      <c r="D13" s="920" t="s">
        <v>5</v>
      </c>
      <c r="E13" s="606" t="s">
        <v>440</v>
      </c>
    </row>
    <row r="14" spans="1:5" ht="13.5" thickBot="1" x14ac:dyDescent="0.25">
      <c r="A14" s="4" t="s">
        <v>301</v>
      </c>
      <c r="B14" s="499" t="s">
        <v>64</v>
      </c>
      <c r="C14" s="7" t="s">
        <v>702</v>
      </c>
      <c r="D14" s="499" t="s">
        <v>42</v>
      </c>
      <c r="E14" s="607" t="s">
        <v>400</v>
      </c>
    </row>
    <row r="15" spans="1:5" ht="25.5" x14ac:dyDescent="0.2">
      <c r="A15" s="549" t="s">
        <v>1</v>
      </c>
      <c r="B15" s="584" t="s">
        <v>64</v>
      </c>
      <c r="C15" s="7" t="s">
        <v>801</v>
      </c>
      <c r="D15" s="499" t="s">
        <v>42</v>
      </c>
    </row>
    <row r="16" spans="1:5" x14ac:dyDescent="0.2">
      <c r="A16" s="498" t="s">
        <v>97</v>
      </c>
      <c r="B16" s="584" t="s">
        <v>64</v>
      </c>
      <c r="C16" s="7" t="s">
        <v>802</v>
      </c>
      <c r="D16" s="499" t="s">
        <v>42</v>
      </c>
    </row>
    <row r="17" spans="1:4" x14ac:dyDescent="0.2">
      <c r="A17" s="498" t="s">
        <v>191</v>
      </c>
      <c r="B17" s="584" t="s">
        <v>64</v>
      </c>
      <c r="C17" s="7" t="s">
        <v>803</v>
      </c>
      <c r="D17" s="499" t="s">
        <v>42</v>
      </c>
    </row>
    <row r="18" spans="1:4" x14ac:dyDescent="0.2">
      <c r="A18" s="498" t="s">
        <v>804</v>
      </c>
      <c r="B18" s="584" t="s">
        <v>43</v>
      </c>
      <c r="C18" s="498" t="s">
        <v>805</v>
      </c>
      <c r="D18" s="499" t="s">
        <v>42</v>
      </c>
    </row>
    <row r="19" spans="1:4" x14ac:dyDescent="0.2">
      <c r="A19" s="498" t="s">
        <v>806</v>
      </c>
      <c r="B19" s="584" t="s">
        <v>43</v>
      </c>
      <c r="C19" s="4" t="s">
        <v>9</v>
      </c>
      <c r="D19" s="499" t="s">
        <v>42</v>
      </c>
    </row>
    <row r="20" spans="1:4" x14ac:dyDescent="0.2">
      <c r="A20" s="4" t="s">
        <v>269</v>
      </c>
      <c r="B20" s="584" t="s">
        <v>43</v>
      </c>
      <c r="C20" s="4" t="s">
        <v>35</v>
      </c>
      <c r="D20" s="499" t="s">
        <v>42</v>
      </c>
    </row>
    <row r="21" spans="1:4" x14ac:dyDescent="0.2">
      <c r="A21" s="498" t="s">
        <v>90</v>
      </c>
      <c r="B21" s="584" t="s">
        <v>43</v>
      </c>
      <c r="C21" s="4" t="s">
        <v>712</v>
      </c>
      <c r="D21" s="499" t="s">
        <v>42</v>
      </c>
    </row>
    <row r="22" spans="1:4" x14ac:dyDescent="0.2">
      <c r="A22" s="4" t="s">
        <v>766</v>
      </c>
      <c r="B22" s="584" t="s">
        <v>42</v>
      </c>
      <c r="C22" s="4" t="s">
        <v>711</v>
      </c>
      <c r="D22" s="499" t="s">
        <v>42</v>
      </c>
    </row>
    <row r="23" spans="1:4" x14ac:dyDescent="0.2">
      <c r="A23" s="538" t="s">
        <v>272</v>
      </c>
      <c r="B23" s="584" t="s">
        <v>42</v>
      </c>
      <c r="C23" s="4" t="s">
        <v>72</v>
      </c>
      <c r="D23" s="499" t="s">
        <v>42</v>
      </c>
    </row>
    <row r="24" spans="1:4" x14ac:dyDescent="0.2">
      <c r="A24" s="498" t="s">
        <v>144</v>
      </c>
      <c r="B24" s="584" t="s">
        <v>42</v>
      </c>
      <c r="C24" s="4" t="s">
        <v>107</v>
      </c>
      <c r="D24" s="499" t="s">
        <v>42</v>
      </c>
    </row>
    <row r="25" spans="1:4" x14ac:dyDescent="0.2">
      <c r="A25" s="498" t="s">
        <v>161</v>
      </c>
      <c r="B25" s="584" t="s">
        <v>42</v>
      </c>
      <c r="C25" s="21" t="s">
        <v>161</v>
      </c>
      <c r="D25" s="499" t="s">
        <v>42</v>
      </c>
    </row>
    <row r="26" spans="1:4" x14ac:dyDescent="0.2">
      <c r="A26" s="498" t="s">
        <v>107</v>
      </c>
      <c r="B26" s="584" t="s">
        <v>42</v>
      </c>
      <c r="C26" s="538" t="s">
        <v>144</v>
      </c>
      <c r="D26" s="499" t="s">
        <v>42</v>
      </c>
    </row>
    <row r="27" spans="1:4" x14ac:dyDescent="0.2">
      <c r="A27" s="498" t="s">
        <v>72</v>
      </c>
      <c r="B27" s="584" t="s">
        <v>42</v>
      </c>
      <c r="C27" s="538" t="s">
        <v>272</v>
      </c>
      <c r="D27" s="499" t="s">
        <v>42</v>
      </c>
    </row>
    <row r="28" spans="1:4" x14ac:dyDescent="0.2">
      <c r="A28" s="498" t="s">
        <v>711</v>
      </c>
      <c r="B28" s="584" t="s">
        <v>42</v>
      </c>
      <c r="C28" s="538" t="s">
        <v>766</v>
      </c>
      <c r="D28" s="499" t="s">
        <v>42</v>
      </c>
    </row>
    <row r="29" spans="1:4" x14ac:dyDescent="0.2">
      <c r="A29" s="4" t="s">
        <v>712</v>
      </c>
      <c r="B29" s="499" t="s">
        <v>42</v>
      </c>
      <c r="C29" s="538" t="s">
        <v>90</v>
      </c>
      <c r="D29" s="499" t="s">
        <v>43</v>
      </c>
    </row>
    <row r="30" spans="1:4" x14ac:dyDescent="0.2">
      <c r="A30" s="498" t="s">
        <v>107</v>
      </c>
      <c r="B30" s="497" t="s">
        <v>42</v>
      </c>
      <c r="C30" s="538" t="s">
        <v>269</v>
      </c>
      <c r="D30" s="499" t="s">
        <v>43</v>
      </c>
    </row>
    <row r="31" spans="1:4" x14ac:dyDescent="0.2">
      <c r="A31" s="498" t="s">
        <v>9</v>
      </c>
      <c r="B31" s="497" t="s">
        <v>42</v>
      </c>
      <c r="C31" s="538" t="s">
        <v>335</v>
      </c>
      <c r="D31" s="499" t="s">
        <v>43</v>
      </c>
    </row>
    <row r="32" spans="1:4" x14ac:dyDescent="0.2">
      <c r="A32" s="538" t="s">
        <v>805</v>
      </c>
      <c r="B32" s="499" t="s">
        <v>42</v>
      </c>
      <c r="C32" s="538" t="s">
        <v>191</v>
      </c>
      <c r="D32" s="499" t="s">
        <v>43</v>
      </c>
    </row>
    <row r="33" spans="1:4" x14ac:dyDescent="0.2">
      <c r="A33" s="538" t="s">
        <v>233</v>
      </c>
      <c r="B33" s="499" t="s">
        <v>42</v>
      </c>
      <c r="C33" s="538" t="s">
        <v>741</v>
      </c>
      <c r="D33" s="499" t="s">
        <v>43</v>
      </c>
    </row>
    <row r="34" spans="1:4" x14ac:dyDescent="0.2">
      <c r="A34" s="538" t="s">
        <v>704</v>
      </c>
      <c r="B34" s="499" t="s">
        <v>42</v>
      </c>
      <c r="C34" s="538" t="s">
        <v>807</v>
      </c>
      <c r="D34" s="499" t="s">
        <v>43</v>
      </c>
    </row>
    <row r="35" spans="1:4" x14ac:dyDescent="0.2">
      <c r="A35" s="538"/>
      <c r="B35" s="499"/>
      <c r="C35" s="538" t="s">
        <v>192</v>
      </c>
      <c r="D35" s="499" t="s">
        <v>43</v>
      </c>
    </row>
    <row r="36" spans="1:4" ht="25.5" x14ac:dyDescent="0.2">
      <c r="A36" s="538"/>
      <c r="B36" s="497"/>
      <c r="C36" s="549" t="s">
        <v>1</v>
      </c>
      <c r="D36" s="499" t="s">
        <v>64</v>
      </c>
    </row>
    <row r="37" spans="1:4" x14ac:dyDescent="0.2">
      <c r="A37" s="538"/>
      <c r="B37" s="497"/>
      <c r="C37" s="4" t="s">
        <v>301</v>
      </c>
      <c r="D37" s="499" t="s">
        <v>64</v>
      </c>
    </row>
    <row r="38" spans="1:4" ht="13.5" thickBot="1" x14ac:dyDescent="0.25">
      <c r="A38" s="538"/>
      <c r="B38" s="497"/>
      <c r="C38" s="549"/>
      <c r="D38" s="499"/>
    </row>
    <row r="39" spans="1:4" ht="39" thickBot="1" x14ac:dyDescent="0.25">
      <c r="A39" s="941" t="s">
        <v>531</v>
      </c>
      <c r="B39" s="948" t="s">
        <v>808</v>
      </c>
      <c r="C39" s="941" t="s">
        <v>531</v>
      </c>
      <c r="D39" s="948" t="s">
        <v>808</v>
      </c>
    </row>
    <row r="40" spans="1:4" ht="13.5" thickBot="1" x14ac:dyDescent="0.25">
      <c r="A40" s="930" t="s">
        <v>4</v>
      </c>
      <c r="B40" s="934" t="s">
        <v>5</v>
      </c>
      <c r="C40" s="930" t="s">
        <v>4</v>
      </c>
      <c r="D40" s="934" t="s">
        <v>5</v>
      </c>
    </row>
    <row r="41" spans="1:4" x14ac:dyDescent="0.2">
      <c r="A41" s="4" t="s">
        <v>191</v>
      </c>
      <c r="B41" s="497" t="s">
        <v>43</v>
      </c>
      <c r="C41" s="538" t="s">
        <v>335</v>
      </c>
      <c r="D41" s="499" t="s">
        <v>43</v>
      </c>
    </row>
    <row r="42" spans="1:4" x14ac:dyDescent="0.2">
      <c r="A42" s="539" t="s">
        <v>681</v>
      </c>
      <c r="B42" s="500" t="s">
        <v>43</v>
      </c>
      <c r="C42" s="539" t="s">
        <v>809</v>
      </c>
      <c r="D42" s="502" t="s">
        <v>43</v>
      </c>
    </row>
    <row r="43" spans="1:4" x14ac:dyDescent="0.2">
      <c r="A43" s="539" t="s">
        <v>810</v>
      </c>
      <c r="B43" s="500" t="s">
        <v>43</v>
      </c>
      <c r="C43" s="539" t="s">
        <v>741</v>
      </c>
      <c r="D43" s="502" t="s">
        <v>43</v>
      </c>
    </row>
    <row r="44" spans="1:4" x14ac:dyDescent="0.2">
      <c r="A44" s="539" t="s">
        <v>741</v>
      </c>
      <c r="B44" s="500" t="s">
        <v>43</v>
      </c>
      <c r="C44" s="24" t="s">
        <v>810</v>
      </c>
      <c r="D44" s="502" t="s">
        <v>43</v>
      </c>
    </row>
    <row r="45" spans="1:4" x14ac:dyDescent="0.2">
      <c r="A45" s="539" t="s">
        <v>809</v>
      </c>
      <c r="B45" s="500" t="s">
        <v>43</v>
      </c>
      <c r="C45" s="539" t="s">
        <v>681</v>
      </c>
      <c r="D45" s="502" t="s">
        <v>43</v>
      </c>
    </row>
    <row r="46" spans="1:4" x14ac:dyDescent="0.2">
      <c r="A46" s="539" t="s">
        <v>335</v>
      </c>
      <c r="B46" s="500" t="s">
        <v>43</v>
      </c>
      <c r="C46" s="538" t="s">
        <v>807</v>
      </c>
      <c r="D46" s="499" t="s">
        <v>43</v>
      </c>
    </row>
    <row r="47" spans="1:4" x14ac:dyDescent="0.2">
      <c r="A47" s="498" t="s">
        <v>804</v>
      </c>
      <c r="B47" s="584" t="s">
        <v>43</v>
      </c>
      <c r="C47" s="538"/>
      <c r="D47" s="499"/>
    </row>
    <row r="48" spans="1:4" ht="13.5" thickBot="1" x14ac:dyDescent="0.25">
      <c r="A48" s="538"/>
      <c r="B48" s="497"/>
      <c r="C48" s="549"/>
      <c r="D48" s="499"/>
    </row>
    <row r="49" spans="1:4" s="17" customFormat="1" ht="50.25" customHeight="1" thickBot="1" x14ac:dyDescent="0.25">
      <c r="A49" s="941" t="s">
        <v>531</v>
      </c>
      <c r="B49" s="948" t="s">
        <v>811</v>
      </c>
      <c r="C49" s="941" t="s">
        <v>531</v>
      </c>
      <c r="D49" s="948" t="s">
        <v>592</v>
      </c>
    </row>
    <row r="50" spans="1:4" ht="13.5" thickBot="1" x14ac:dyDescent="0.25">
      <c r="A50" s="930" t="s">
        <v>4</v>
      </c>
      <c r="B50" s="934" t="s">
        <v>5</v>
      </c>
      <c r="C50" s="930" t="s">
        <v>4</v>
      </c>
      <c r="D50" s="934" t="s">
        <v>5</v>
      </c>
    </row>
    <row r="51" spans="1:4" x14ac:dyDescent="0.2">
      <c r="A51" s="498" t="s">
        <v>804</v>
      </c>
      <c r="B51" s="584" t="s">
        <v>43</v>
      </c>
      <c r="C51" s="538" t="s">
        <v>269</v>
      </c>
      <c r="D51" s="499" t="s">
        <v>43</v>
      </c>
    </row>
    <row r="52" spans="1:4" x14ac:dyDescent="0.2">
      <c r="A52" s="501" t="s">
        <v>812</v>
      </c>
      <c r="B52" s="608" t="s">
        <v>43</v>
      </c>
      <c r="C52" s="539" t="s">
        <v>226</v>
      </c>
      <c r="D52" s="502" t="s">
        <v>43</v>
      </c>
    </row>
    <row r="53" spans="1:4" x14ac:dyDescent="0.2">
      <c r="A53" s="4" t="s">
        <v>269</v>
      </c>
      <c r="B53" s="584" t="s">
        <v>43</v>
      </c>
      <c r="C53" s="539" t="s">
        <v>804</v>
      </c>
      <c r="D53" s="502" t="s">
        <v>43</v>
      </c>
    </row>
    <row r="54" spans="1:4" x14ac:dyDescent="0.2">
      <c r="A54" s="538" t="s">
        <v>90</v>
      </c>
      <c r="B54" s="497" t="s">
        <v>43</v>
      </c>
      <c r="C54" s="538" t="s">
        <v>191</v>
      </c>
      <c r="D54" s="499" t="s">
        <v>43</v>
      </c>
    </row>
    <row r="55" spans="1:4" ht="13.5" thickBot="1" x14ac:dyDescent="0.25">
      <c r="A55" s="538"/>
      <c r="B55" s="497"/>
      <c r="C55" s="549"/>
      <c r="D55" s="499"/>
    </row>
    <row r="56" spans="1:4" s="17" customFormat="1" ht="50.25" customHeight="1" thickBot="1" x14ac:dyDescent="0.25">
      <c r="A56" s="941" t="s">
        <v>531</v>
      </c>
      <c r="B56" s="948" t="s">
        <v>813</v>
      </c>
      <c r="C56" s="941" t="s">
        <v>531</v>
      </c>
      <c r="D56" s="948" t="s">
        <v>813</v>
      </c>
    </row>
    <row r="57" spans="1:4" ht="13.5" thickBot="1" x14ac:dyDescent="0.25">
      <c r="A57" s="930" t="s">
        <v>4</v>
      </c>
      <c r="B57" s="934" t="s">
        <v>5</v>
      </c>
      <c r="C57" s="930" t="s">
        <v>4</v>
      </c>
      <c r="D57" s="934" t="s">
        <v>5</v>
      </c>
    </row>
    <row r="58" spans="1:4" x14ac:dyDescent="0.2">
      <c r="A58" s="498" t="s">
        <v>9</v>
      </c>
      <c r="B58" s="497" t="s">
        <v>42</v>
      </c>
      <c r="C58" s="501" t="s">
        <v>802</v>
      </c>
      <c r="D58" s="502" t="s">
        <v>42</v>
      </c>
    </row>
    <row r="59" spans="1:4" x14ac:dyDescent="0.2">
      <c r="A59" s="539" t="s">
        <v>805</v>
      </c>
      <c r="B59" s="502" t="s">
        <v>42</v>
      </c>
      <c r="C59" s="4" t="s">
        <v>9</v>
      </c>
      <c r="D59" s="499" t="s">
        <v>42</v>
      </c>
    </row>
    <row r="60" spans="1:4" x14ac:dyDescent="0.2">
      <c r="A60" s="539" t="s">
        <v>814</v>
      </c>
      <c r="B60" s="502" t="s">
        <v>42</v>
      </c>
      <c r="C60" s="4"/>
      <c r="D60" s="499"/>
    </row>
    <row r="61" spans="1:4" x14ac:dyDescent="0.2">
      <c r="A61" s="539" t="s">
        <v>802</v>
      </c>
      <c r="B61" s="502" t="s">
        <v>42</v>
      </c>
      <c r="C61" s="7"/>
      <c r="D61" s="499"/>
    </row>
    <row r="62" spans="1:4" x14ac:dyDescent="0.2">
      <c r="A62" s="538" t="s">
        <v>704</v>
      </c>
      <c r="B62" s="499" t="s">
        <v>42</v>
      </c>
      <c r="C62" s="7"/>
      <c r="D62" s="499"/>
    </row>
    <row r="63" spans="1:4" ht="13.5" thickBot="1" x14ac:dyDescent="0.25">
      <c r="A63" s="538"/>
      <c r="B63" s="497"/>
      <c r="C63" s="549"/>
      <c r="D63" s="499"/>
    </row>
    <row r="64" spans="1:4" s="17" customFormat="1" ht="50.25" customHeight="1" thickBot="1" x14ac:dyDescent="0.25">
      <c r="A64" s="941" t="s">
        <v>531</v>
      </c>
      <c r="B64" s="948" t="s">
        <v>815</v>
      </c>
      <c r="C64" s="941" t="s">
        <v>531</v>
      </c>
      <c r="D64" s="948" t="s">
        <v>815</v>
      </c>
    </row>
    <row r="65" spans="1:4" ht="13.5" thickBot="1" x14ac:dyDescent="0.25">
      <c r="A65" s="930" t="s">
        <v>4</v>
      </c>
      <c r="B65" s="934" t="s">
        <v>5</v>
      </c>
      <c r="C65" s="930" t="s">
        <v>4</v>
      </c>
      <c r="D65" s="934" t="s">
        <v>5</v>
      </c>
    </row>
    <row r="66" spans="1:4" x14ac:dyDescent="0.2">
      <c r="A66" s="538" t="s">
        <v>90</v>
      </c>
      <c r="B66" s="499" t="s">
        <v>43</v>
      </c>
      <c r="C66" s="7" t="s">
        <v>144</v>
      </c>
      <c r="D66" s="499" t="s">
        <v>42</v>
      </c>
    </row>
    <row r="67" spans="1:4" x14ac:dyDescent="0.2">
      <c r="A67" s="539" t="s">
        <v>8</v>
      </c>
      <c r="B67" s="502" t="s">
        <v>43</v>
      </c>
      <c r="C67" s="557" t="s">
        <v>207</v>
      </c>
      <c r="D67" s="502" t="s">
        <v>42</v>
      </c>
    </row>
    <row r="68" spans="1:4" x14ac:dyDescent="0.2">
      <c r="A68" s="539" t="s">
        <v>207</v>
      </c>
      <c r="B68" s="502" t="s">
        <v>42</v>
      </c>
      <c r="C68" s="557" t="s">
        <v>8</v>
      </c>
      <c r="D68" s="502" t="s">
        <v>42</v>
      </c>
    </row>
    <row r="69" spans="1:4" x14ac:dyDescent="0.2">
      <c r="A69" s="538" t="s">
        <v>144</v>
      </c>
      <c r="B69" s="499" t="s">
        <v>42</v>
      </c>
      <c r="C69" s="538" t="s">
        <v>90</v>
      </c>
      <c r="D69" s="499" t="s">
        <v>43</v>
      </c>
    </row>
    <row r="70" spans="1:4" ht="13.5" thickBot="1" x14ac:dyDescent="0.25">
      <c r="A70" s="25"/>
      <c r="B70" s="14"/>
      <c r="C70" s="306"/>
      <c r="D70" s="400"/>
    </row>
    <row r="71" spans="1:4" s="17" customFormat="1" ht="50.25" customHeight="1" thickBot="1" x14ac:dyDescent="0.25">
      <c r="A71" s="941" t="s">
        <v>690</v>
      </c>
      <c r="B71" s="948" t="s">
        <v>816</v>
      </c>
      <c r="C71" s="941" t="s">
        <v>690</v>
      </c>
      <c r="D71" s="948" t="s">
        <v>691</v>
      </c>
    </row>
    <row r="72" spans="1:4" ht="13.5" thickBot="1" x14ac:dyDescent="0.25">
      <c r="A72" s="930" t="s">
        <v>4</v>
      </c>
      <c r="B72" s="934" t="s">
        <v>5</v>
      </c>
      <c r="C72" s="930" t="s">
        <v>4</v>
      </c>
      <c r="D72" s="934" t="s">
        <v>5</v>
      </c>
    </row>
    <row r="73" spans="1:4" ht="25.5" x14ac:dyDescent="0.2">
      <c r="A73" s="12" t="s">
        <v>1</v>
      </c>
      <c r="B73" s="500" t="s">
        <v>64</v>
      </c>
      <c r="C73" s="538" t="s">
        <v>192</v>
      </c>
      <c r="D73" s="499" t="s">
        <v>64</v>
      </c>
    </row>
    <row r="74" spans="1:4" ht="25.5" x14ac:dyDescent="0.2">
      <c r="A74" s="4" t="s">
        <v>97</v>
      </c>
      <c r="B74" s="497" t="s">
        <v>64</v>
      </c>
      <c r="C74" s="12" t="s">
        <v>1</v>
      </c>
      <c r="D74" s="502" t="s">
        <v>64</v>
      </c>
    </row>
    <row r="75" spans="1:4" x14ac:dyDescent="0.2">
      <c r="A75" s="24"/>
      <c r="B75" s="502"/>
      <c r="C75" s="12" t="s">
        <v>237</v>
      </c>
      <c r="D75" s="502" t="s">
        <v>64</v>
      </c>
    </row>
    <row r="76" spans="1:4" ht="25.5" x14ac:dyDescent="0.2">
      <c r="A76" s="12"/>
      <c r="B76" s="502"/>
      <c r="C76" s="24" t="s">
        <v>692</v>
      </c>
      <c r="D76" s="502" t="s">
        <v>64</v>
      </c>
    </row>
    <row r="77" spans="1:4" x14ac:dyDescent="0.2">
      <c r="A77" s="12"/>
      <c r="B77" s="500"/>
      <c r="C77" s="12" t="s">
        <v>237</v>
      </c>
      <c r="D77" s="502" t="s">
        <v>64</v>
      </c>
    </row>
    <row r="78" spans="1:4" ht="25.5" x14ac:dyDescent="0.2">
      <c r="A78" s="4"/>
      <c r="B78" s="497"/>
      <c r="C78" s="24" t="s">
        <v>693</v>
      </c>
      <c r="D78" s="502" t="s">
        <v>64</v>
      </c>
    </row>
    <row r="79" spans="1:4" x14ac:dyDescent="0.2">
      <c r="A79" s="4"/>
      <c r="B79" s="609"/>
      <c r="C79" s="12" t="s">
        <v>237</v>
      </c>
      <c r="D79" s="502" t="s">
        <v>64</v>
      </c>
    </row>
    <row r="80" spans="1:4" ht="25.5" x14ac:dyDescent="0.2">
      <c r="A80" s="4"/>
      <c r="B80" s="609"/>
      <c r="C80" s="12" t="s">
        <v>1</v>
      </c>
      <c r="D80" s="502" t="s">
        <v>64</v>
      </c>
    </row>
    <row r="81" spans="1:4" ht="13.5" thickBot="1" x14ac:dyDescent="0.25">
      <c r="A81" s="505"/>
      <c r="B81" s="506"/>
      <c r="C81" s="507"/>
      <c r="D81" s="508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conditionalFormatting sqref="A9:B9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sheetPr codeName="Hoja58"/>
  <dimension ref="A1:E61"/>
  <sheetViews>
    <sheetView view="pageBreakPreview" zoomScale="85" zoomScaleNormal="75" zoomScaleSheetLayoutView="85" workbookViewId="0">
      <selection activeCell="G30" sqref="G30"/>
    </sheetView>
  </sheetViews>
  <sheetFormatPr baseColWidth="10" defaultRowHeight="12.75" x14ac:dyDescent="0.2"/>
  <cols>
    <col min="1" max="1" width="32.28515625" style="380" customWidth="1"/>
    <col min="2" max="2" width="24.7109375" style="380" customWidth="1"/>
    <col min="3" max="3" width="32.140625" style="380" customWidth="1"/>
    <col min="4" max="4" width="24.7109375" style="380" customWidth="1"/>
    <col min="5" max="5" width="39.140625" style="380" customWidth="1"/>
    <col min="6" max="16384" width="11.42578125" style="380"/>
  </cols>
  <sheetData>
    <row r="1" spans="1:5" s="522" customFormat="1" ht="17.25" customHeight="1" thickBot="1" x14ac:dyDescent="0.4">
      <c r="A1" s="521" t="s">
        <v>343</v>
      </c>
      <c r="B1" s="521"/>
      <c r="C1" s="521"/>
      <c r="D1" s="521"/>
      <c r="E1" s="907" t="s">
        <v>473</v>
      </c>
    </row>
    <row r="2" spans="1:5" x14ac:dyDescent="0.2">
      <c r="A2" s="523"/>
      <c r="B2" s="523"/>
      <c r="C2" s="523"/>
      <c r="D2" s="523"/>
      <c r="E2" s="610" t="s">
        <v>746</v>
      </c>
    </row>
    <row r="3" spans="1:5" ht="13.5" thickBot="1" x14ac:dyDescent="0.25">
      <c r="E3" s="900" t="s">
        <v>984</v>
      </c>
    </row>
    <row r="4" spans="1:5" x14ac:dyDescent="0.2">
      <c r="A4" s="525" t="s">
        <v>303</v>
      </c>
      <c r="B4" s="526"/>
      <c r="C4" s="1220">
        <v>2</v>
      </c>
      <c r="D4" s="1221"/>
      <c r="E4" s="611" t="s">
        <v>354</v>
      </c>
    </row>
    <row r="5" spans="1:5" x14ac:dyDescent="0.2">
      <c r="A5" s="528" t="s">
        <v>95</v>
      </c>
      <c r="B5" s="529"/>
      <c r="C5" s="1222" t="s">
        <v>817</v>
      </c>
      <c r="D5" s="1223"/>
      <c r="E5" s="901" t="s">
        <v>994</v>
      </c>
    </row>
    <row r="6" spans="1:5" x14ac:dyDescent="0.2">
      <c r="A6" s="528" t="s">
        <v>302</v>
      </c>
      <c r="B6" s="529"/>
      <c r="C6" s="1222">
        <v>244</v>
      </c>
      <c r="D6" s="1223"/>
      <c r="E6" s="611" t="s">
        <v>818</v>
      </c>
    </row>
    <row r="7" spans="1:5" ht="13.5" thickBot="1" x14ac:dyDescent="0.25">
      <c r="A7" s="528" t="s">
        <v>96</v>
      </c>
      <c r="B7" s="529"/>
      <c r="C7" s="1222" t="s">
        <v>899</v>
      </c>
      <c r="D7" s="1223"/>
      <c r="E7" s="612" t="s">
        <v>819</v>
      </c>
    </row>
    <row r="8" spans="1:5" ht="13.5" thickBot="1" x14ac:dyDescent="0.25">
      <c r="A8" s="1224" t="s">
        <v>641</v>
      </c>
      <c r="B8" s="1225"/>
      <c r="C8" s="1226" t="s">
        <v>821</v>
      </c>
      <c r="D8" s="1227"/>
      <c r="E8" s="907" t="s">
        <v>474</v>
      </c>
    </row>
    <row r="9" spans="1:5" ht="13.5" customHeight="1" thickBot="1" x14ac:dyDescent="0.25">
      <c r="A9" s="1213" t="s">
        <v>642</v>
      </c>
      <c r="B9" s="1214"/>
      <c r="C9" s="1215" t="s">
        <v>975</v>
      </c>
      <c r="D9" s="1216"/>
      <c r="E9" s="735" t="s">
        <v>438</v>
      </c>
    </row>
    <row r="10" spans="1:5" x14ac:dyDescent="0.2">
      <c r="A10" s="533"/>
      <c r="B10" s="533"/>
      <c r="C10" s="533"/>
      <c r="D10" s="533"/>
      <c r="E10" s="736" t="s">
        <v>755</v>
      </c>
    </row>
    <row r="11" spans="1:5" ht="13.5" thickBot="1" x14ac:dyDescent="0.25">
      <c r="E11" s="737" t="s">
        <v>354</v>
      </c>
    </row>
    <row r="12" spans="1:5" ht="13.5" thickBot="1" x14ac:dyDescent="0.25">
      <c r="A12" s="1217" t="s">
        <v>345</v>
      </c>
      <c r="B12" s="1218"/>
      <c r="C12" s="1217" t="s">
        <v>346</v>
      </c>
      <c r="D12" s="1219"/>
      <c r="E12" s="738" t="s">
        <v>888</v>
      </c>
    </row>
    <row r="13" spans="1:5" ht="13.5" thickBot="1" x14ac:dyDescent="0.25">
      <c r="A13" s="918" t="s">
        <v>4</v>
      </c>
      <c r="B13" s="919" t="s">
        <v>5</v>
      </c>
      <c r="C13" s="918" t="s">
        <v>4</v>
      </c>
      <c r="D13" s="920" t="s">
        <v>5</v>
      </c>
      <c r="E13" s="613" t="s">
        <v>746</v>
      </c>
    </row>
    <row r="14" spans="1:5" ht="13.5" thickBot="1" x14ac:dyDescent="0.25">
      <c r="A14" s="1" t="s">
        <v>820</v>
      </c>
      <c r="B14" s="2" t="s">
        <v>43</v>
      </c>
      <c r="C14" s="538" t="s">
        <v>321</v>
      </c>
      <c r="D14" s="499" t="s">
        <v>65</v>
      </c>
      <c r="E14" s="614" t="s">
        <v>821</v>
      </c>
    </row>
    <row r="15" spans="1:5" x14ac:dyDescent="0.2">
      <c r="A15" s="4" t="s">
        <v>50</v>
      </c>
      <c r="B15" s="5" t="s">
        <v>65</v>
      </c>
      <c r="C15" s="498" t="s">
        <v>187</v>
      </c>
      <c r="D15" s="499" t="s">
        <v>65</v>
      </c>
    </row>
    <row r="16" spans="1:5" x14ac:dyDescent="0.2">
      <c r="A16" s="538" t="s">
        <v>321</v>
      </c>
      <c r="B16" s="497" t="s">
        <v>65</v>
      </c>
      <c r="C16" s="498" t="s">
        <v>126</v>
      </c>
      <c r="D16" s="499" t="s">
        <v>65</v>
      </c>
    </row>
    <row r="17" spans="1:4" x14ac:dyDescent="0.2">
      <c r="A17" s="538" t="s">
        <v>13</v>
      </c>
      <c r="B17" s="499" t="s">
        <v>65</v>
      </c>
      <c r="C17" s="538" t="s">
        <v>757</v>
      </c>
      <c r="D17" s="499" t="s">
        <v>65</v>
      </c>
    </row>
    <row r="18" spans="1:4" x14ac:dyDescent="0.2">
      <c r="A18" s="538" t="s">
        <v>78</v>
      </c>
      <c r="B18" s="497" t="s">
        <v>65</v>
      </c>
      <c r="C18" s="4" t="s">
        <v>252</v>
      </c>
      <c r="D18" s="499" t="s">
        <v>65</v>
      </c>
    </row>
    <row r="19" spans="1:4" x14ac:dyDescent="0.2">
      <c r="A19" s="21" t="s">
        <v>68</v>
      </c>
      <c r="B19" s="497" t="s">
        <v>65</v>
      </c>
      <c r="C19" s="498" t="s">
        <v>78</v>
      </c>
      <c r="D19" s="499" t="s">
        <v>65</v>
      </c>
    </row>
    <row r="20" spans="1:4" x14ac:dyDescent="0.2">
      <c r="A20" s="84" t="s">
        <v>187</v>
      </c>
      <c r="B20" s="497" t="s">
        <v>65</v>
      </c>
      <c r="C20" s="538" t="s">
        <v>13</v>
      </c>
      <c r="D20" s="499" t="s">
        <v>65</v>
      </c>
    </row>
    <row r="21" spans="1:4" x14ac:dyDescent="0.2">
      <c r="A21" s="538" t="s">
        <v>321</v>
      </c>
      <c r="B21" s="497" t="s">
        <v>65</v>
      </c>
      <c r="C21" s="538" t="s">
        <v>321</v>
      </c>
      <c r="D21" s="499" t="s">
        <v>65</v>
      </c>
    </row>
    <row r="22" spans="1:4" x14ac:dyDescent="0.2">
      <c r="A22" s="538" t="s">
        <v>674</v>
      </c>
      <c r="B22" s="497" t="s">
        <v>65</v>
      </c>
      <c r="C22" s="538" t="s">
        <v>50</v>
      </c>
      <c r="D22" s="499" t="s">
        <v>43</v>
      </c>
    </row>
    <row r="23" spans="1:4" x14ac:dyDescent="0.2">
      <c r="A23" s="538"/>
      <c r="B23" s="497"/>
      <c r="C23" s="4" t="s">
        <v>820</v>
      </c>
      <c r="D23" s="615" t="s">
        <v>43</v>
      </c>
    </row>
    <row r="24" spans="1:4" x14ac:dyDescent="0.2">
      <c r="A24" s="21"/>
      <c r="B24" s="497"/>
      <c r="C24" s="538"/>
      <c r="D24" s="499"/>
    </row>
    <row r="25" spans="1:4" x14ac:dyDescent="0.2">
      <c r="A25" s="84"/>
      <c r="B25" s="497"/>
      <c r="C25" s="538"/>
      <c r="D25" s="499"/>
    </row>
    <row r="26" spans="1:4" x14ac:dyDescent="0.2">
      <c r="A26" s="538"/>
      <c r="B26" s="497"/>
      <c r="C26" s="538"/>
      <c r="D26" s="499"/>
    </row>
    <row r="27" spans="1:4" ht="13.5" thickBot="1" x14ac:dyDescent="0.25">
      <c r="A27" s="538"/>
      <c r="B27" s="497"/>
      <c r="C27" s="4"/>
      <c r="D27" s="499"/>
    </row>
    <row r="28" spans="1:4" ht="39" thickBot="1" x14ac:dyDescent="0.25">
      <c r="A28" s="941" t="s">
        <v>531</v>
      </c>
      <c r="B28" s="1009" t="s">
        <v>1060</v>
      </c>
      <c r="C28" s="941" t="s">
        <v>531</v>
      </c>
      <c r="D28" s="948" t="s">
        <v>1060</v>
      </c>
    </row>
    <row r="29" spans="1:4" ht="13.5" thickBot="1" x14ac:dyDescent="0.25">
      <c r="A29" s="930" t="s">
        <v>4</v>
      </c>
      <c r="B29" s="934" t="s">
        <v>5</v>
      </c>
      <c r="C29" s="930" t="s">
        <v>4</v>
      </c>
      <c r="D29" s="934" t="s">
        <v>5</v>
      </c>
    </row>
    <row r="30" spans="1:4" x14ac:dyDescent="0.2">
      <c r="A30" s="84" t="s">
        <v>156</v>
      </c>
      <c r="B30" s="497" t="s">
        <v>65</v>
      </c>
      <c r="C30" s="538" t="s">
        <v>78</v>
      </c>
      <c r="D30" s="497" t="s">
        <v>65</v>
      </c>
    </row>
    <row r="31" spans="1:4" x14ac:dyDescent="0.2">
      <c r="A31" s="24" t="s">
        <v>322</v>
      </c>
      <c r="B31" s="500" t="s">
        <v>65</v>
      </c>
      <c r="C31" s="539" t="s">
        <v>752</v>
      </c>
      <c r="D31" s="500" t="s">
        <v>65</v>
      </c>
    </row>
    <row r="32" spans="1:4" x14ac:dyDescent="0.2">
      <c r="A32" s="539" t="s">
        <v>752</v>
      </c>
      <c r="B32" s="500" t="s">
        <v>65</v>
      </c>
      <c r="C32" s="24" t="s">
        <v>322</v>
      </c>
      <c r="D32" s="500" t="s">
        <v>65</v>
      </c>
    </row>
    <row r="33" spans="1:4" x14ac:dyDescent="0.2">
      <c r="A33" s="538" t="s">
        <v>78</v>
      </c>
      <c r="B33" s="497" t="s">
        <v>65</v>
      </c>
      <c r="C33" s="84" t="s">
        <v>156</v>
      </c>
      <c r="D33" s="497" t="s">
        <v>65</v>
      </c>
    </row>
    <row r="34" spans="1:4" x14ac:dyDescent="0.2">
      <c r="A34" s="538"/>
      <c r="B34" s="497"/>
      <c r="C34" s="538"/>
      <c r="D34" s="499"/>
    </row>
    <row r="35" spans="1:4" x14ac:dyDescent="0.2">
      <c r="A35" s="538"/>
      <c r="B35" s="497"/>
      <c r="C35" s="21"/>
      <c r="D35" s="499"/>
    </row>
    <row r="36" spans="1:4" x14ac:dyDescent="0.2">
      <c r="A36" s="21"/>
      <c r="B36" s="497"/>
      <c r="C36" s="538"/>
      <c r="D36" s="499"/>
    </row>
    <row r="37" spans="1:4" x14ac:dyDescent="0.2">
      <c r="A37" s="84"/>
      <c r="B37" s="497"/>
      <c r="C37" s="538"/>
      <c r="D37" s="499"/>
    </row>
    <row r="38" spans="1:4" x14ac:dyDescent="0.2">
      <c r="A38" s="538"/>
      <c r="B38" s="497"/>
      <c r="C38" s="538"/>
      <c r="D38" s="499"/>
    </row>
    <row r="39" spans="1:4" x14ac:dyDescent="0.2">
      <c r="A39" s="538"/>
      <c r="B39" s="497"/>
      <c r="C39" s="538"/>
      <c r="D39" s="499"/>
    </row>
    <row r="40" spans="1:4" x14ac:dyDescent="0.2">
      <c r="A40" s="538"/>
      <c r="B40" s="497"/>
      <c r="C40" s="538"/>
      <c r="D40" s="499"/>
    </row>
    <row r="41" spans="1:4" x14ac:dyDescent="0.2">
      <c r="A41" s="538"/>
      <c r="B41" s="497"/>
      <c r="C41" s="538"/>
      <c r="D41" s="499"/>
    </row>
    <row r="42" spans="1:4" x14ac:dyDescent="0.2">
      <c r="A42" s="538"/>
      <c r="B42" s="497"/>
      <c r="C42" s="538"/>
      <c r="D42" s="499"/>
    </row>
    <row r="43" spans="1:4" x14ac:dyDescent="0.2">
      <c r="A43" s="540"/>
      <c r="B43" s="541"/>
      <c r="C43" s="540"/>
      <c r="D43" s="542"/>
    </row>
    <row r="44" spans="1:4" x14ac:dyDescent="0.2">
      <c r="A44" s="540"/>
      <c r="B44" s="541"/>
      <c r="C44" s="540"/>
      <c r="D44" s="542"/>
    </row>
    <row r="45" spans="1:4" x14ac:dyDescent="0.2">
      <c r="A45" s="540"/>
      <c r="B45" s="541"/>
      <c r="C45" s="540"/>
      <c r="D45" s="542"/>
    </row>
    <row r="46" spans="1:4" x14ac:dyDescent="0.2">
      <c r="A46" s="540"/>
      <c r="B46" s="541"/>
      <c r="C46" s="540"/>
      <c r="D46" s="542"/>
    </row>
    <row r="47" spans="1:4" x14ac:dyDescent="0.2">
      <c r="A47" s="540"/>
      <c r="B47" s="541"/>
      <c r="C47" s="540"/>
      <c r="D47" s="542"/>
    </row>
    <row r="48" spans="1:4" x14ac:dyDescent="0.2">
      <c r="A48" s="540"/>
      <c r="B48" s="541"/>
      <c r="C48" s="540"/>
      <c r="D48" s="542"/>
    </row>
    <row r="49" spans="1:4" x14ac:dyDescent="0.2">
      <c r="A49" s="540"/>
      <c r="B49" s="541"/>
      <c r="C49" s="540"/>
      <c r="D49" s="542"/>
    </row>
    <row r="50" spans="1:4" x14ac:dyDescent="0.2">
      <c r="A50" s="540"/>
      <c r="B50" s="541"/>
      <c r="C50" s="540"/>
      <c r="D50" s="542"/>
    </row>
    <row r="51" spans="1:4" x14ac:dyDescent="0.2">
      <c r="A51" s="540"/>
      <c r="B51" s="541"/>
      <c r="C51" s="540"/>
      <c r="D51" s="542"/>
    </row>
    <row r="52" spans="1:4" x14ac:dyDescent="0.2">
      <c r="A52" s="540"/>
      <c r="B52" s="541"/>
      <c r="C52" s="540"/>
      <c r="D52" s="542"/>
    </row>
    <row r="53" spans="1:4" x14ac:dyDescent="0.2">
      <c r="A53" s="540"/>
      <c r="B53" s="541"/>
      <c r="C53" s="540"/>
      <c r="D53" s="542"/>
    </row>
    <row r="54" spans="1:4" x14ac:dyDescent="0.2">
      <c r="A54" s="540"/>
      <c r="B54" s="541"/>
      <c r="C54" s="540"/>
      <c r="D54" s="542"/>
    </row>
    <row r="55" spans="1:4" x14ac:dyDescent="0.2">
      <c r="A55" s="540"/>
      <c r="B55" s="541"/>
      <c r="C55" s="540"/>
      <c r="D55" s="542"/>
    </row>
    <row r="56" spans="1:4" x14ac:dyDescent="0.2">
      <c r="A56" s="540"/>
      <c r="B56" s="541"/>
      <c r="C56" s="540"/>
      <c r="D56" s="542"/>
    </row>
    <row r="57" spans="1:4" x14ac:dyDescent="0.2">
      <c r="A57" s="540"/>
      <c r="B57" s="541"/>
      <c r="C57" s="540"/>
      <c r="D57" s="542"/>
    </row>
    <row r="58" spans="1:4" x14ac:dyDescent="0.2">
      <c r="A58" s="540"/>
      <c r="B58" s="541"/>
      <c r="C58" s="540"/>
      <c r="D58" s="542"/>
    </row>
    <row r="59" spans="1:4" x14ac:dyDescent="0.2">
      <c r="A59" s="540"/>
      <c r="B59" s="541"/>
      <c r="C59" s="540"/>
      <c r="D59" s="542"/>
    </row>
    <row r="60" spans="1:4" x14ac:dyDescent="0.2">
      <c r="A60" s="540"/>
      <c r="B60" s="541"/>
      <c r="C60" s="540"/>
      <c r="D60" s="542"/>
    </row>
    <row r="61" spans="1:4" ht="13.5" thickBot="1" x14ac:dyDescent="0.25">
      <c r="A61" s="580"/>
      <c r="B61" s="581"/>
      <c r="C61" s="582"/>
      <c r="D61" s="58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B3DE-3CA7-4089-9623-DF29AF57F158}">
  <sheetPr codeName="Hoja59">
    <pageSetUpPr fitToPage="1"/>
  </sheetPr>
  <dimension ref="A1:E61"/>
  <sheetViews>
    <sheetView view="pageBreakPreview" topLeftCell="A3" zoomScale="130" zoomScaleNormal="40" zoomScaleSheetLayoutView="130" workbookViewId="0">
      <selection activeCell="E4" sqref="E4"/>
    </sheetView>
  </sheetViews>
  <sheetFormatPr baseColWidth="10" defaultColWidth="11.42578125" defaultRowHeight="12.75" x14ac:dyDescent="0.2"/>
  <cols>
    <col min="1" max="1" width="32.28515625" style="767" customWidth="1"/>
    <col min="2" max="2" width="24.7109375" style="767" customWidth="1"/>
    <col min="3" max="3" width="32.140625" style="767" customWidth="1"/>
    <col min="4" max="4" width="24.7109375" style="767" customWidth="1"/>
    <col min="5" max="5" width="39.140625" style="767" customWidth="1"/>
    <col min="6" max="16384" width="11.42578125" style="767"/>
  </cols>
  <sheetData>
    <row r="1" spans="1:5" s="793" customFormat="1" ht="17.25" customHeight="1" thickBot="1" x14ac:dyDescent="0.4">
      <c r="A1" s="794" t="s">
        <v>343</v>
      </c>
      <c r="B1" s="794"/>
      <c r="C1" s="794"/>
      <c r="D1" s="794"/>
      <c r="E1" s="906" t="s">
        <v>473</v>
      </c>
    </row>
    <row r="2" spans="1:5" x14ac:dyDescent="0.2">
      <c r="A2" s="792"/>
      <c r="B2" s="792"/>
      <c r="C2" s="792"/>
      <c r="D2" s="792"/>
      <c r="E2" s="817" t="s">
        <v>822</v>
      </c>
    </row>
    <row r="3" spans="1:5" ht="13.5" thickBot="1" x14ac:dyDescent="0.25">
      <c r="A3" s="818"/>
      <c r="B3" s="818"/>
      <c r="C3" s="818"/>
      <c r="D3" s="818"/>
      <c r="E3" s="982" t="s">
        <v>823</v>
      </c>
    </row>
    <row r="4" spans="1:5" x14ac:dyDescent="0.2">
      <c r="A4" s="1272" t="s">
        <v>303</v>
      </c>
      <c r="B4" s="1273"/>
      <c r="C4" s="1233">
        <v>2</v>
      </c>
      <c r="D4" s="1234"/>
      <c r="E4" s="1089" t="s">
        <v>1012</v>
      </c>
    </row>
    <row r="5" spans="1:5" x14ac:dyDescent="0.2">
      <c r="A5" s="785" t="s">
        <v>95</v>
      </c>
      <c r="B5" s="784"/>
      <c r="C5" s="1235" t="s">
        <v>824</v>
      </c>
      <c r="D5" s="1236"/>
      <c r="E5" s="819" t="s">
        <v>639</v>
      </c>
    </row>
    <row r="6" spans="1:5" x14ac:dyDescent="0.2">
      <c r="A6" s="785" t="s">
        <v>302</v>
      </c>
      <c r="B6" s="784"/>
      <c r="C6" s="1235">
        <v>245</v>
      </c>
      <c r="D6" s="1236"/>
      <c r="E6" s="820" t="s">
        <v>825</v>
      </c>
    </row>
    <row r="7" spans="1:5" ht="13.5" thickBot="1" x14ac:dyDescent="0.25">
      <c r="A7" s="1237" t="s">
        <v>96</v>
      </c>
      <c r="B7" s="1238"/>
      <c r="C7" s="1235" t="s">
        <v>898</v>
      </c>
      <c r="D7" s="1236"/>
      <c r="E7" s="968" t="s">
        <v>890</v>
      </c>
    </row>
    <row r="8" spans="1:5" ht="13.5" thickBot="1" x14ac:dyDescent="0.25">
      <c r="A8" s="1237" t="s">
        <v>641</v>
      </c>
      <c r="B8" s="1271"/>
      <c r="C8" s="1235" t="s">
        <v>969</v>
      </c>
      <c r="D8" s="1236"/>
      <c r="E8" s="906" t="s">
        <v>474</v>
      </c>
    </row>
    <row r="9" spans="1:5" ht="13.5" thickBot="1" x14ac:dyDescent="0.25">
      <c r="A9" s="1228" t="s">
        <v>642</v>
      </c>
      <c r="B9" s="1268"/>
      <c r="C9" s="1191" t="s">
        <v>896</v>
      </c>
      <c r="D9" s="1192"/>
      <c r="E9" s="821" t="s">
        <v>639</v>
      </c>
    </row>
    <row r="10" spans="1:5" x14ac:dyDescent="0.2">
      <c r="A10" s="781"/>
      <c r="B10" s="781"/>
      <c r="C10" s="781"/>
      <c r="D10" s="781"/>
      <c r="E10" s="822" t="s">
        <v>823</v>
      </c>
    </row>
    <row r="11" spans="1:5" ht="13.5" thickBot="1" x14ac:dyDescent="0.25">
      <c r="E11" s="823" t="s">
        <v>353</v>
      </c>
    </row>
    <row r="12" spans="1:5" ht="13.5" thickBot="1" x14ac:dyDescent="0.25">
      <c r="A12" s="1230" t="s">
        <v>345</v>
      </c>
      <c r="B12" s="1231"/>
      <c r="C12" s="1230" t="s">
        <v>346</v>
      </c>
      <c r="D12" s="1232"/>
      <c r="E12" s="824" t="s">
        <v>400</v>
      </c>
    </row>
    <row r="13" spans="1:5" ht="13.5" thickBot="1" x14ac:dyDescent="0.25">
      <c r="A13" s="921" t="s">
        <v>4</v>
      </c>
      <c r="B13" s="922" t="s">
        <v>5</v>
      </c>
      <c r="C13" s="921" t="s">
        <v>4</v>
      </c>
      <c r="D13" s="923" t="s">
        <v>5</v>
      </c>
      <c r="E13" s="825" t="s">
        <v>439</v>
      </c>
    </row>
    <row r="14" spans="1:5" ht="13.5" thickBot="1" x14ac:dyDescent="0.25">
      <c r="A14" s="143" t="s">
        <v>301</v>
      </c>
      <c r="B14" s="826" t="s">
        <v>64</v>
      </c>
      <c r="C14" s="827" t="s">
        <v>582</v>
      </c>
      <c r="D14" s="800" t="s">
        <v>47</v>
      </c>
      <c r="E14" s="828" t="s">
        <v>439</v>
      </c>
    </row>
    <row r="15" spans="1:5" ht="25.5" x14ac:dyDescent="0.2">
      <c r="A15" s="144" t="s">
        <v>1</v>
      </c>
      <c r="B15" s="127" t="s">
        <v>64</v>
      </c>
      <c r="C15" s="489" t="s">
        <v>589</v>
      </c>
      <c r="D15" s="483" t="s">
        <v>47</v>
      </c>
    </row>
    <row r="16" spans="1:5" ht="25.5" x14ac:dyDescent="0.2">
      <c r="A16" s="144" t="s">
        <v>1</v>
      </c>
      <c r="B16" s="127" t="s">
        <v>43</v>
      </c>
      <c r="C16" s="773" t="s">
        <v>584</v>
      </c>
      <c r="D16" s="393" t="s">
        <v>42</v>
      </c>
    </row>
    <row r="17" spans="1:4" x14ac:dyDescent="0.2">
      <c r="A17" s="773" t="s">
        <v>335</v>
      </c>
      <c r="B17" s="127" t="s">
        <v>43</v>
      </c>
      <c r="C17" s="128" t="s">
        <v>613</v>
      </c>
      <c r="D17" s="393" t="s">
        <v>42</v>
      </c>
    </row>
    <row r="18" spans="1:4" x14ac:dyDescent="0.2">
      <c r="A18" s="773" t="s">
        <v>335</v>
      </c>
      <c r="B18" s="127" t="s">
        <v>42</v>
      </c>
      <c r="C18" s="773" t="s">
        <v>605</v>
      </c>
      <c r="D18" s="393" t="s">
        <v>42</v>
      </c>
    </row>
    <row r="19" spans="1:4" x14ac:dyDescent="0.2">
      <c r="A19" s="773" t="s">
        <v>335</v>
      </c>
      <c r="B19" s="127" t="s">
        <v>42</v>
      </c>
      <c r="C19" s="128" t="s">
        <v>335</v>
      </c>
      <c r="D19" s="393" t="s">
        <v>42</v>
      </c>
    </row>
    <row r="20" spans="1:4" x14ac:dyDescent="0.2">
      <c r="A20" s="773" t="s">
        <v>605</v>
      </c>
      <c r="B20" s="127" t="s">
        <v>42</v>
      </c>
      <c r="C20" s="123" t="s">
        <v>335</v>
      </c>
      <c r="D20" s="393" t="s">
        <v>43</v>
      </c>
    </row>
    <row r="21" spans="1:4" x14ac:dyDescent="0.2">
      <c r="A21" s="144" t="s">
        <v>613</v>
      </c>
      <c r="B21" s="127" t="s">
        <v>42</v>
      </c>
      <c r="C21" s="123" t="s">
        <v>321</v>
      </c>
      <c r="D21" s="393" t="s">
        <v>43</v>
      </c>
    </row>
    <row r="22" spans="1:4" x14ac:dyDescent="0.2">
      <c r="A22" s="144" t="s">
        <v>584</v>
      </c>
      <c r="B22" s="127" t="s">
        <v>42</v>
      </c>
      <c r="C22" s="123" t="s">
        <v>826</v>
      </c>
      <c r="D22" s="393" t="s">
        <v>43</v>
      </c>
    </row>
    <row r="23" spans="1:4" ht="25.5" x14ac:dyDescent="0.2">
      <c r="A23" s="773" t="s">
        <v>589</v>
      </c>
      <c r="B23" s="393" t="s">
        <v>47</v>
      </c>
      <c r="C23" s="124" t="s">
        <v>1</v>
      </c>
      <c r="D23" s="768" t="s">
        <v>43</v>
      </c>
    </row>
    <row r="24" spans="1:4" ht="25.5" x14ac:dyDescent="0.2">
      <c r="A24" s="123" t="s">
        <v>582</v>
      </c>
      <c r="B24" s="393" t="s">
        <v>47</v>
      </c>
      <c r="C24" s="124" t="s">
        <v>1</v>
      </c>
      <c r="D24" s="768" t="s">
        <v>64</v>
      </c>
    </row>
    <row r="25" spans="1:4" x14ac:dyDescent="0.2">
      <c r="A25" s="773"/>
      <c r="B25" s="393"/>
      <c r="C25" s="123" t="s">
        <v>301</v>
      </c>
      <c r="D25" s="393" t="s">
        <v>64</v>
      </c>
    </row>
    <row r="26" spans="1:4" x14ac:dyDescent="0.2">
      <c r="A26" s="123"/>
      <c r="B26" s="393"/>
      <c r="C26" s="124"/>
      <c r="D26" s="768"/>
    </row>
    <row r="27" spans="1:4" x14ac:dyDescent="0.2">
      <c r="A27" s="123"/>
      <c r="B27" s="393"/>
      <c r="C27" s="123"/>
      <c r="D27" s="393"/>
    </row>
    <row r="28" spans="1:4" x14ac:dyDescent="0.2">
      <c r="A28" s="123"/>
      <c r="B28" s="393"/>
      <c r="C28" s="124"/>
      <c r="D28" s="768"/>
    </row>
    <row r="29" spans="1:4" x14ac:dyDescent="0.2">
      <c r="A29" s="123"/>
      <c r="B29" s="393"/>
      <c r="C29" s="124"/>
      <c r="D29" s="768"/>
    </row>
    <row r="30" spans="1:4" x14ac:dyDescent="0.2">
      <c r="A30" s="144"/>
      <c r="B30" s="127"/>
      <c r="C30" s="128"/>
      <c r="D30" s="393"/>
    </row>
    <row r="31" spans="1:4" ht="13.5" thickBot="1" x14ac:dyDescent="0.25">
      <c r="A31" s="144"/>
      <c r="B31" s="127"/>
      <c r="C31" s="124"/>
      <c r="D31" s="768"/>
    </row>
    <row r="32" spans="1:4" s="141" customFormat="1" ht="40.5" customHeight="1" thickBot="1" x14ac:dyDescent="0.25">
      <c r="A32" s="941" t="s">
        <v>531</v>
      </c>
      <c r="B32" s="948" t="s">
        <v>827</v>
      </c>
      <c r="C32" s="941" t="s">
        <v>531</v>
      </c>
      <c r="D32" s="948" t="s">
        <v>827</v>
      </c>
    </row>
    <row r="33" spans="1:4" ht="13.5" thickBot="1" x14ac:dyDescent="0.25">
      <c r="A33" s="930" t="s">
        <v>4</v>
      </c>
      <c r="B33" s="934" t="s">
        <v>5</v>
      </c>
      <c r="C33" s="930" t="s">
        <v>4</v>
      </c>
      <c r="D33" s="934" t="s">
        <v>5</v>
      </c>
    </row>
    <row r="34" spans="1:4" x14ac:dyDescent="0.2">
      <c r="A34" s="773" t="s">
        <v>335</v>
      </c>
      <c r="B34" s="127" t="s">
        <v>43</v>
      </c>
      <c r="C34" s="128" t="s">
        <v>335</v>
      </c>
      <c r="D34" s="393" t="s">
        <v>43</v>
      </c>
    </row>
    <row r="35" spans="1:4" x14ac:dyDescent="0.2">
      <c r="A35" s="132" t="s">
        <v>321</v>
      </c>
      <c r="B35" s="771" t="s">
        <v>43</v>
      </c>
      <c r="C35" s="132" t="s">
        <v>8</v>
      </c>
      <c r="D35" s="771" t="s">
        <v>43</v>
      </c>
    </row>
    <row r="36" spans="1:4" x14ac:dyDescent="0.2">
      <c r="A36" s="774" t="s">
        <v>226</v>
      </c>
      <c r="B36" s="772" t="s">
        <v>43</v>
      </c>
      <c r="C36" s="132" t="s">
        <v>270</v>
      </c>
      <c r="D36" s="771" t="s">
        <v>43</v>
      </c>
    </row>
    <row r="37" spans="1:4" x14ac:dyDescent="0.2">
      <c r="A37" s="774" t="s">
        <v>8</v>
      </c>
      <c r="B37" s="772" t="s">
        <v>42</v>
      </c>
      <c r="C37" s="132" t="s">
        <v>321</v>
      </c>
      <c r="D37" s="771" t="s">
        <v>43</v>
      </c>
    </row>
    <row r="38" spans="1:4" x14ac:dyDescent="0.2">
      <c r="A38" s="773" t="s">
        <v>335</v>
      </c>
      <c r="B38" s="127" t="s">
        <v>43</v>
      </c>
      <c r="C38" s="773" t="s">
        <v>826</v>
      </c>
      <c r="D38" s="393" t="s">
        <v>43</v>
      </c>
    </row>
    <row r="39" spans="1:4" x14ac:dyDescent="0.2">
      <c r="A39" s="773"/>
      <c r="B39" s="127"/>
      <c r="C39" s="773"/>
      <c r="D39" s="393"/>
    </row>
    <row r="40" spans="1:4" x14ac:dyDescent="0.2">
      <c r="A40" s="773"/>
      <c r="B40" s="127"/>
      <c r="C40" s="773"/>
      <c r="D40" s="393"/>
    </row>
    <row r="41" spans="1:4" ht="13.5" thickBot="1" x14ac:dyDescent="0.25">
      <c r="A41" s="773"/>
      <c r="B41" s="127"/>
      <c r="C41" s="773"/>
      <c r="D41" s="393"/>
    </row>
    <row r="42" spans="1:4" s="141" customFormat="1" ht="50.25" customHeight="1" thickBot="1" x14ac:dyDescent="0.25">
      <c r="A42" s="941" t="s">
        <v>556</v>
      </c>
      <c r="B42" s="948" t="s">
        <v>557</v>
      </c>
      <c r="C42" s="941" t="s">
        <v>690</v>
      </c>
      <c r="D42" s="948" t="s">
        <v>691</v>
      </c>
    </row>
    <row r="43" spans="1:4" ht="13.5" thickBot="1" x14ac:dyDescent="0.25">
      <c r="A43" s="930" t="s">
        <v>4</v>
      </c>
      <c r="B43" s="934" t="s">
        <v>5</v>
      </c>
      <c r="C43" s="930" t="s">
        <v>4</v>
      </c>
      <c r="D43" s="934" t="s">
        <v>5</v>
      </c>
    </row>
    <row r="44" spans="1:4" ht="25.5" x14ac:dyDescent="0.2">
      <c r="A44" s="148" t="s">
        <v>237</v>
      </c>
      <c r="B44" s="771" t="s">
        <v>64</v>
      </c>
      <c r="C44" s="144" t="s">
        <v>1</v>
      </c>
      <c r="D44" s="393" t="s">
        <v>43</v>
      </c>
    </row>
    <row r="45" spans="1:4" x14ac:dyDescent="0.2">
      <c r="A45" s="829" t="s">
        <v>717</v>
      </c>
      <c r="B45" s="852" t="s">
        <v>64</v>
      </c>
      <c r="C45" s="797" t="s">
        <v>237</v>
      </c>
      <c r="D45" s="771" t="s">
        <v>64</v>
      </c>
    </row>
    <row r="46" spans="1:4" x14ac:dyDescent="0.2">
      <c r="A46" s="132" t="s">
        <v>130</v>
      </c>
      <c r="B46" s="771" t="s">
        <v>64</v>
      </c>
      <c r="C46" s="132"/>
      <c r="D46" s="771"/>
    </row>
    <row r="47" spans="1:4" ht="25.5" x14ac:dyDescent="0.2">
      <c r="A47" s="123" t="s">
        <v>1</v>
      </c>
      <c r="B47" s="393" t="s">
        <v>43</v>
      </c>
      <c r="C47" s="123"/>
      <c r="D47" s="393"/>
    </row>
    <row r="48" spans="1:4" x14ac:dyDescent="0.2">
      <c r="A48" s="148"/>
      <c r="B48" s="772"/>
      <c r="C48" s="148"/>
      <c r="D48" s="771"/>
    </row>
    <row r="49" spans="1:4" x14ac:dyDescent="0.2">
      <c r="A49" s="144"/>
      <c r="B49" s="127"/>
      <c r="C49" s="132"/>
      <c r="D49" s="771"/>
    </row>
    <row r="50" spans="1:4" x14ac:dyDescent="0.2">
      <c r="A50" s="144"/>
      <c r="B50" s="770"/>
      <c r="C50" s="132"/>
      <c r="D50" s="771"/>
    </row>
    <row r="51" spans="1:4" x14ac:dyDescent="0.2">
      <c r="A51" s="144"/>
      <c r="B51" s="770"/>
      <c r="C51" s="132"/>
      <c r="D51" s="771"/>
    </row>
    <row r="52" spans="1:4" x14ac:dyDescent="0.2">
      <c r="A52" s="144"/>
      <c r="B52" s="770"/>
      <c r="C52" s="132"/>
      <c r="D52" s="771"/>
    </row>
    <row r="53" spans="1:4" x14ac:dyDescent="0.2">
      <c r="A53" s="144"/>
      <c r="B53" s="770"/>
      <c r="C53" s="132"/>
      <c r="D53" s="771"/>
    </row>
    <row r="54" spans="1:4" x14ac:dyDescent="0.2">
      <c r="A54" s="494"/>
      <c r="B54" s="503"/>
      <c r="C54" s="144"/>
      <c r="D54" s="393"/>
    </row>
    <row r="55" spans="1:4" x14ac:dyDescent="0.2">
      <c r="A55" s="494"/>
      <c r="B55" s="503"/>
      <c r="C55" s="797"/>
      <c r="D55" s="771"/>
    </row>
    <row r="56" spans="1:4" x14ac:dyDescent="0.2">
      <c r="A56" s="494"/>
      <c r="B56" s="503"/>
      <c r="C56" s="487"/>
      <c r="D56" s="504"/>
    </row>
    <row r="57" spans="1:4" x14ac:dyDescent="0.2">
      <c r="A57" s="494"/>
      <c r="B57" s="503"/>
      <c r="C57" s="487"/>
      <c r="D57" s="504"/>
    </row>
    <row r="58" spans="1:4" x14ac:dyDescent="0.2">
      <c r="A58" s="494"/>
      <c r="B58" s="503"/>
      <c r="C58" s="487"/>
      <c r="D58" s="504"/>
    </row>
    <row r="59" spans="1:4" x14ac:dyDescent="0.2">
      <c r="A59" s="494"/>
      <c r="B59" s="503"/>
      <c r="C59" s="487"/>
      <c r="D59" s="504"/>
    </row>
    <row r="60" spans="1:4" x14ac:dyDescent="0.2">
      <c r="A60" s="494"/>
      <c r="B60" s="503"/>
      <c r="C60" s="487"/>
      <c r="D60" s="504"/>
    </row>
    <row r="61" spans="1:4" ht="13.5" thickBot="1" x14ac:dyDescent="0.25">
      <c r="A61" s="505"/>
      <c r="B61" s="506"/>
      <c r="C61" s="507"/>
      <c r="D61" s="508"/>
    </row>
  </sheetData>
  <mergeCells count="12">
    <mergeCell ref="A4:B4"/>
    <mergeCell ref="C4:D4"/>
    <mergeCell ref="C5:D5"/>
    <mergeCell ref="C6:D6"/>
    <mergeCell ref="A7:B7"/>
    <mergeCell ref="C7:D7"/>
    <mergeCell ref="A8:B8"/>
    <mergeCell ref="C8:D8"/>
    <mergeCell ref="A9:B9"/>
    <mergeCell ref="C9:D9"/>
    <mergeCell ref="A12:B12"/>
    <mergeCell ref="C12:D12"/>
  </mergeCells>
  <conditionalFormatting sqref="A8:C8 A9:B9">
    <cfRule type="cellIs" dxfId="4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D02D-4E23-4552-9F53-B5CC25F29691}">
  <sheetPr codeName="Hoja5">
    <pageSetUpPr fitToPage="1"/>
  </sheetPr>
  <dimension ref="A1:E70"/>
  <sheetViews>
    <sheetView view="pageBreakPreview" zoomScale="85" zoomScaleNormal="70" zoomScaleSheetLayoutView="85" workbookViewId="0">
      <selection activeCell="F71" sqref="F71"/>
    </sheetView>
  </sheetViews>
  <sheetFormatPr baseColWidth="10" defaultRowHeight="12.75" x14ac:dyDescent="0.2"/>
  <cols>
    <col min="1" max="1" width="38.85546875" style="46" customWidth="1"/>
    <col min="2" max="2" width="26" style="46" customWidth="1"/>
    <col min="3" max="3" width="38.85546875" style="46" customWidth="1"/>
    <col min="4" max="4" width="24.7109375" style="46" customWidth="1"/>
    <col min="5" max="5" width="39.140625" style="46" customWidth="1"/>
    <col min="6" max="16384" width="11.42578125" style="46"/>
  </cols>
  <sheetData>
    <row r="1" spans="1:5" ht="17.25" customHeight="1" thickBot="1" x14ac:dyDescent="0.25">
      <c r="A1" s="117" t="s">
        <v>343</v>
      </c>
      <c r="B1" s="114"/>
      <c r="C1" s="114"/>
      <c r="D1" s="114"/>
      <c r="E1" s="910" t="s">
        <v>473</v>
      </c>
    </row>
    <row r="2" spans="1:5" x14ac:dyDescent="0.2">
      <c r="E2" s="981" t="s">
        <v>359</v>
      </c>
    </row>
    <row r="3" spans="1:5" ht="13.5" thickBot="1" x14ac:dyDescent="0.25">
      <c r="E3" s="979" t="s">
        <v>1022</v>
      </c>
    </row>
    <row r="4" spans="1:5" x14ac:dyDescent="0.2">
      <c r="A4" s="67" t="s">
        <v>303</v>
      </c>
      <c r="B4" s="71"/>
      <c r="C4" s="1114">
        <v>2</v>
      </c>
      <c r="D4" s="1115"/>
      <c r="E4" s="980" t="s">
        <v>991</v>
      </c>
    </row>
    <row r="5" spans="1:5" x14ac:dyDescent="0.2">
      <c r="A5" s="68" t="s">
        <v>95</v>
      </c>
      <c r="B5" s="72"/>
      <c r="C5" s="1116" t="s">
        <v>871</v>
      </c>
      <c r="D5" s="1117"/>
      <c r="E5" s="979" t="s">
        <v>986</v>
      </c>
    </row>
    <row r="6" spans="1:5" x14ac:dyDescent="0.2">
      <c r="A6" s="68" t="s">
        <v>302</v>
      </c>
      <c r="B6" s="72"/>
      <c r="C6" s="1116" t="s">
        <v>871</v>
      </c>
      <c r="D6" s="1117"/>
      <c r="E6" s="979" t="s">
        <v>1021</v>
      </c>
    </row>
    <row r="7" spans="1:5" ht="13.5" thickBot="1" x14ac:dyDescent="0.25">
      <c r="A7" s="68" t="s">
        <v>96</v>
      </c>
      <c r="B7" s="72"/>
      <c r="C7" s="1118" t="s">
        <v>951</v>
      </c>
      <c r="D7" s="1117"/>
      <c r="E7" s="978" t="s">
        <v>1020</v>
      </c>
    </row>
    <row r="8" spans="1:5" ht="13.5" thickBot="1" x14ac:dyDescent="0.25">
      <c r="A8" s="68" t="s">
        <v>24</v>
      </c>
      <c r="B8" s="85"/>
      <c r="C8" s="1118" t="s">
        <v>940</v>
      </c>
      <c r="D8" s="1117"/>
      <c r="E8" s="910" t="s">
        <v>474</v>
      </c>
    </row>
    <row r="9" spans="1:5" ht="13.5" thickBot="1" x14ac:dyDescent="0.25">
      <c r="A9" s="69" t="s">
        <v>25</v>
      </c>
      <c r="B9" s="734"/>
      <c r="C9" s="1119" t="s">
        <v>892</v>
      </c>
      <c r="D9" s="1120"/>
      <c r="E9" s="977" t="s">
        <v>1019</v>
      </c>
    </row>
    <row r="10" spans="1:5" x14ac:dyDescent="0.2">
      <c r="A10" s="47"/>
      <c r="B10" s="48"/>
      <c r="C10" s="48"/>
      <c r="D10" s="48"/>
      <c r="E10" s="976" t="s">
        <v>375</v>
      </c>
    </row>
    <row r="11" spans="1:5" ht="13.5" thickBot="1" x14ac:dyDescent="0.25">
      <c r="A11" s="47"/>
      <c r="B11" s="48"/>
      <c r="C11" s="48"/>
      <c r="D11" s="48"/>
      <c r="E11" s="974" t="s">
        <v>1018</v>
      </c>
    </row>
    <row r="12" spans="1:5" ht="13.5" thickBot="1" x14ac:dyDescent="0.25">
      <c r="A12" s="1111" t="s">
        <v>345</v>
      </c>
      <c r="B12" s="1112"/>
      <c r="C12" s="1111" t="s">
        <v>346</v>
      </c>
      <c r="D12" s="1113"/>
      <c r="E12" s="975" t="s">
        <v>1017</v>
      </c>
    </row>
    <row r="13" spans="1:5" ht="13.5" thickBot="1" x14ac:dyDescent="0.25">
      <c r="A13" s="930" t="s">
        <v>4</v>
      </c>
      <c r="B13" s="931" t="s">
        <v>5</v>
      </c>
      <c r="C13" s="930" t="s">
        <v>4</v>
      </c>
      <c r="D13" s="931" t="s">
        <v>5</v>
      </c>
      <c r="E13" s="974" t="s">
        <v>359</v>
      </c>
    </row>
    <row r="14" spans="1:5" ht="13.5" thickBot="1" x14ac:dyDescent="0.25">
      <c r="A14" s="41" t="s">
        <v>6</v>
      </c>
      <c r="B14" s="42" t="s">
        <v>36</v>
      </c>
      <c r="C14" s="972" t="s">
        <v>211</v>
      </c>
      <c r="D14" s="615" t="s">
        <v>42</v>
      </c>
      <c r="E14" s="973" t="s">
        <v>366</v>
      </c>
    </row>
    <row r="15" spans="1:5" x14ac:dyDescent="0.2">
      <c r="A15" s="41" t="s">
        <v>6</v>
      </c>
      <c r="B15" s="42" t="s">
        <v>37</v>
      </c>
      <c r="C15" s="53" t="s">
        <v>35</v>
      </c>
      <c r="D15" s="615" t="s">
        <v>42</v>
      </c>
    </row>
    <row r="16" spans="1:5" x14ac:dyDescent="0.2">
      <c r="A16" s="41" t="s">
        <v>38</v>
      </c>
      <c r="B16" s="42" t="s">
        <v>39</v>
      </c>
      <c r="C16" s="53" t="s">
        <v>712</v>
      </c>
      <c r="D16" s="615" t="s">
        <v>42</v>
      </c>
    </row>
    <row r="17" spans="1:4" x14ac:dyDescent="0.2">
      <c r="A17" s="41" t="s">
        <v>7</v>
      </c>
      <c r="B17" s="42" t="s">
        <v>39</v>
      </c>
      <c r="C17" s="53" t="s">
        <v>711</v>
      </c>
      <c r="D17" s="615" t="s">
        <v>42</v>
      </c>
    </row>
    <row r="18" spans="1:4" x14ac:dyDescent="0.2">
      <c r="A18" s="41" t="s">
        <v>12</v>
      </c>
      <c r="B18" s="42" t="s">
        <v>39</v>
      </c>
      <c r="C18" s="53" t="s">
        <v>72</v>
      </c>
      <c r="D18" s="615" t="s">
        <v>42</v>
      </c>
    </row>
    <row r="19" spans="1:4" x14ac:dyDescent="0.2">
      <c r="A19" s="41" t="s">
        <v>8</v>
      </c>
      <c r="B19" s="42" t="s">
        <v>39</v>
      </c>
      <c r="C19" s="53" t="s">
        <v>271</v>
      </c>
      <c r="D19" s="615" t="s">
        <v>42</v>
      </c>
    </row>
    <row r="20" spans="1:4" x14ac:dyDescent="0.2">
      <c r="A20" s="41" t="s">
        <v>8</v>
      </c>
      <c r="B20" s="42" t="s">
        <v>40</v>
      </c>
      <c r="C20" s="53" t="s">
        <v>272</v>
      </c>
      <c r="D20" s="615" t="s">
        <v>42</v>
      </c>
    </row>
    <row r="21" spans="1:4" x14ac:dyDescent="0.2">
      <c r="A21" s="41" t="s">
        <v>211</v>
      </c>
      <c r="B21" s="42" t="s">
        <v>40</v>
      </c>
      <c r="C21" s="53" t="s">
        <v>1014</v>
      </c>
      <c r="D21" s="615" t="s">
        <v>42</v>
      </c>
    </row>
    <row r="22" spans="1:4" x14ac:dyDescent="0.2">
      <c r="A22" s="41" t="s">
        <v>9</v>
      </c>
      <c r="B22" s="42" t="s">
        <v>41</v>
      </c>
      <c r="C22" s="972" t="s">
        <v>161</v>
      </c>
      <c r="D22" s="615" t="s">
        <v>42</v>
      </c>
    </row>
    <row r="23" spans="1:4" x14ac:dyDescent="0.2">
      <c r="A23" s="41" t="s">
        <v>211</v>
      </c>
      <c r="B23" s="42" t="s">
        <v>41</v>
      </c>
      <c r="C23" s="972" t="s">
        <v>878</v>
      </c>
      <c r="D23" s="615" t="s">
        <v>42</v>
      </c>
    </row>
    <row r="24" spans="1:4" x14ac:dyDescent="0.2">
      <c r="A24" s="41" t="s">
        <v>281</v>
      </c>
      <c r="B24" s="42" t="s">
        <v>41</v>
      </c>
      <c r="C24" s="972" t="s">
        <v>1016</v>
      </c>
      <c r="D24" s="615" t="s">
        <v>42</v>
      </c>
    </row>
    <row r="25" spans="1:4" x14ac:dyDescent="0.2">
      <c r="A25" s="41" t="s">
        <v>9</v>
      </c>
      <c r="B25" s="42" t="s">
        <v>41</v>
      </c>
      <c r="C25" s="972" t="s">
        <v>8</v>
      </c>
      <c r="D25" s="615" t="s">
        <v>42</v>
      </c>
    </row>
    <row r="26" spans="1:4" x14ac:dyDescent="0.2">
      <c r="A26" s="41" t="s">
        <v>211</v>
      </c>
      <c r="B26" s="42" t="s">
        <v>41</v>
      </c>
      <c r="C26" s="972" t="s">
        <v>90</v>
      </c>
      <c r="D26" s="615" t="s">
        <v>43</v>
      </c>
    </row>
    <row r="27" spans="1:4" x14ac:dyDescent="0.2">
      <c r="A27" s="41" t="s">
        <v>1015</v>
      </c>
      <c r="B27" s="42" t="s">
        <v>41</v>
      </c>
      <c r="C27" s="53" t="s">
        <v>269</v>
      </c>
      <c r="D27" s="42" t="s">
        <v>43</v>
      </c>
    </row>
    <row r="28" spans="1:4" x14ac:dyDescent="0.2">
      <c r="A28" s="41" t="s">
        <v>9</v>
      </c>
      <c r="B28" s="42" t="s">
        <v>41</v>
      </c>
      <c r="C28" s="53" t="s">
        <v>335</v>
      </c>
      <c r="D28" s="42" t="s">
        <v>43</v>
      </c>
    </row>
    <row r="29" spans="1:4" x14ac:dyDescent="0.2">
      <c r="A29" s="41" t="s">
        <v>9</v>
      </c>
      <c r="B29" s="42" t="s">
        <v>42</v>
      </c>
      <c r="C29" s="53" t="s">
        <v>8</v>
      </c>
      <c r="D29" s="42" t="s">
        <v>42</v>
      </c>
    </row>
    <row r="30" spans="1:4" x14ac:dyDescent="0.2">
      <c r="A30" s="41" t="s">
        <v>563</v>
      </c>
      <c r="B30" s="42" t="s">
        <v>42</v>
      </c>
      <c r="C30" s="53" t="s">
        <v>563</v>
      </c>
      <c r="D30" s="42" t="s">
        <v>42</v>
      </c>
    </row>
    <row r="31" spans="1:4" x14ac:dyDescent="0.2">
      <c r="A31" s="41" t="s">
        <v>8</v>
      </c>
      <c r="B31" s="42" t="s">
        <v>43</v>
      </c>
      <c r="C31" s="53" t="s">
        <v>145</v>
      </c>
      <c r="D31" s="42" t="s">
        <v>42</v>
      </c>
    </row>
    <row r="32" spans="1:4" x14ac:dyDescent="0.2">
      <c r="A32" s="41" t="s">
        <v>335</v>
      </c>
      <c r="B32" s="42" t="s">
        <v>43</v>
      </c>
      <c r="C32" s="53" t="s">
        <v>44</v>
      </c>
      <c r="D32" s="42" t="s">
        <v>42</v>
      </c>
    </row>
    <row r="33" spans="1:4" x14ac:dyDescent="0.2">
      <c r="A33" s="41" t="s">
        <v>269</v>
      </c>
      <c r="B33" s="42" t="s">
        <v>43</v>
      </c>
      <c r="C33" s="53" t="s">
        <v>211</v>
      </c>
      <c r="D33" s="42" t="s">
        <v>45</v>
      </c>
    </row>
    <row r="34" spans="1:4" x14ac:dyDescent="0.2">
      <c r="A34" s="971" t="s">
        <v>90</v>
      </c>
      <c r="B34" s="615" t="s">
        <v>43</v>
      </c>
      <c r="C34" s="53" t="s">
        <v>9</v>
      </c>
      <c r="D34" s="42" t="s">
        <v>45</v>
      </c>
    </row>
    <row r="35" spans="1:4" x14ac:dyDescent="0.2">
      <c r="A35" s="971" t="s">
        <v>8</v>
      </c>
      <c r="B35" s="615" t="s">
        <v>43</v>
      </c>
      <c r="C35" s="53" t="s">
        <v>211</v>
      </c>
      <c r="D35" s="42" t="s">
        <v>46</v>
      </c>
    </row>
    <row r="36" spans="1:4" x14ac:dyDescent="0.2">
      <c r="A36" s="971" t="s">
        <v>50</v>
      </c>
      <c r="B36" s="615" t="s">
        <v>42</v>
      </c>
      <c r="C36" s="53" t="s">
        <v>9</v>
      </c>
      <c r="D36" s="42" t="s">
        <v>46</v>
      </c>
    </row>
    <row r="37" spans="1:4" x14ac:dyDescent="0.2">
      <c r="A37" s="44" t="s">
        <v>878</v>
      </c>
      <c r="B37" s="45" t="s">
        <v>42</v>
      </c>
      <c r="C37" s="53" t="s">
        <v>9</v>
      </c>
      <c r="D37" s="42" t="s">
        <v>39</v>
      </c>
    </row>
    <row r="38" spans="1:4" x14ac:dyDescent="0.2">
      <c r="A38" s="44" t="s">
        <v>161</v>
      </c>
      <c r="B38" s="45" t="s">
        <v>42</v>
      </c>
      <c r="C38" s="53" t="s">
        <v>98</v>
      </c>
      <c r="D38" s="42" t="s">
        <v>39</v>
      </c>
    </row>
    <row r="39" spans="1:4" x14ac:dyDescent="0.2">
      <c r="A39" s="44" t="s">
        <v>1014</v>
      </c>
      <c r="B39" s="45" t="s">
        <v>42</v>
      </c>
      <c r="C39" s="53" t="s">
        <v>105</v>
      </c>
      <c r="D39" s="42" t="s">
        <v>39</v>
      </c>
    </row>
    <row r="40" spans="1:4" x14ac:dyDescent="0.2">
      <c r="A40" s="44" t="s">
        <v>272</v>
      </c>
      <c r="B40" s="45" t="s">
        <v>42</v>
      </c>
      <c r="C40" s="53" t="s">
        <v>6</v>
      </c>
      <c r="D40" s="42" t="s">
        <v>37</v>
      </c>
    </row>
    <row r="41" spans="1:4" x14ac:dyDescent="0.2">
      <c r="A41" s="44" t="s">
        <v>271</v>
      </c>
      <c r="B41" s="45" t="s">
        <v>42</v>
      </c>
      <c r="C41" s="53" t="s">
        <v>6</v>
      </c>
      <c r="D41" s="42" t="s">
        <v>36</v>
      </c>
    </row>
    <row r="42" spans="1:4" x14ac:dyDescent="0.2">
      <c r="A42" s="44" t="s">
        <v>72</v>
      </c>
      <c r="B42" s="45" t="s">
        <v>42</v>
      </c>
      <c r="C42" s="53"/>
      <c r="D42" s="42"/>
    </row>
    <row r="43" spans="1:4" x14ac:dyDescent="0.2">
      <c r="A43" s="44" t="s">
        <v>711</v>
      </c>
      <c r="B43" s="45" t="s">
        <v>42</v>
      </c>
      <c r="C43" s="53"/>
      <c r="D43" s="42"/>
    </row>
    <row r="44" spans="1:4" x14ac:dyDescent="0.2">
      <c r="A44" s="44" t="s">
        <v>107</v>
      </c>
      <c r="B44" s="45" t="s">
        <v>42</v>
      </c>
      <c r="C44" s="53"/>
      <c r="D44" s="42"/>
    </row>
    <row r="45" spans="1:4" x14ac:dyDescent="0.2">
      <c r="A45" s="44" t="s">
        <v>1013</v>
      </c>
      <c r="B45" s="45" t="s">
        <v>42</v>
      </c>
      <c r="C45" s="53"/>
      <c r="D45" s="42"/>
    </row>
    <row r="46" spans="1:4" x14ac:dyDescent="0.2">
      <c r="A46" s="44" t="s">
        <v>9</v>
      </c>
      <c r="B46" s="45" t="s">
        <v>42</v>
      </c>
      <c r="C46" s="53"/>
      <c r="D46" s="42"/>
    </row>
    <row r="47" spans="1:4" x14ac:dyDescent="0.2">
      <c r="A47" s="44"/>
      <c r="B47" s="45"/>
      <c r="C47" s="53"/>
      <c r="D47" s="42"/>
    </row>
    <row r="48" spans="1:4" x14ac:dyDescent="0.2">
      <c r="A48" s="44"/>
      <c r="B48" s="45"/>
      <c r="C48" s="970"/>
      <c r="D48" s="45"/>
    </row>
    <row r="49" spans="1:4" x14ac:dyDescent="0.2">
      <c r="A49" s="44"/>
      <c r="B49" s="45"/>
      <c r="C49" s="970"/>
      <c r="D49" s="45"/>
    </row>
    <row r="50" spans="1:4" x14ac:dyDescent="0.2">
      <c r="A50" s="44"/>
      <c r="B50" s="45"/>
      <c r="C50" s="970"/>
      <c r="D50" s="45"/>
    </row>
    <row r="51" spans="1:4" x14ac:dyDescent="0.2">
      <c r="A51" s="44"/>
      <c r="B51" s="45"/>
      <c r="C51" s="970"/>
      <c r="D51" s="45"/>
    </row>
    <row r="52" spans="1:4" x14ac:dyDescent="0.2">
      <c r="A52" s="44"/>
      <c r="B52" s="45"/>
      <c r="C52" s="970"/>
      <c r="D52" s="45"/>
    </row>
    <row r="53" spans="1:4" x14ac:dyDescent="0.2">
      <c r="A53" s="44"/>
      <c r="B53" s="45"/>
      <c r="C53" s="44"/>
      <c r="D53" s="45"/>
    </row>
    <row r="54" spans="1:4" x14ac:dyDescent="0.2">
      <c r="A54" s="44"/>
      <c r="B54" s="45"/>
      <c r="C54" s="44"/>
      <c r="D54" s="45"/>
    </row>
    <row r="55" spans="1:4" x14ac:dyDescent="0.2">
      <c r="A55" s="44"/>
      <c r="B55" s="45"/>
      <c r="C55" s="44"/>
      <c r="D55" s="45"/>
    </row>
    <row r="56" spans="1:4" x14ac:dyDescent="0.2">
      <c r="A56" s="44"/>
      <c r="B56" s="45"/>
      <c r="C56" s="44"/>
      <c r="D56" s="45"/>
    </row>
    <row r="57" spans="1:4" x14ac:dyDescent="0.2">
      <c r="A57" s="44"/>
      <c r="B57" s="45"/>
      <c r="C57" s="44"/>
      <c r="D57" s="45"/>
    </row>
    <row r="58" spans="1:4" x14ac:dyDescent="0.2">
      <c r="A58" s="44"/>
      <c r="B58" s="45"/>
      <c r="C58" s="44"/>
      <c r="D58" s="45"/>
    </row>
    <row r="59" spans="1:4" x14ac:dyDescent="0.2">
      <c r="A59" s="51"/>
      <c r="B59" s="45"/>
      <c r="C59" s="44"/>
      <c r="D59" s="45"/>
    </row>
    <row r="60" spans="1:4" x14ac:dyDescent="0.2">
      <c r="A60" s="44"/>
      <c r="B60" s="45"/>
      <c r="C60" s="44"/>
      <c r="D60" s="45"/>
    </row>
    <row r="61" spans="1:4" x14ac:dyDescent="0.2">
      <c r="A61" s="44"/>
      <c r="B61" s="45"/>
      <c r="C61" s="970"/>
      <c r="D61" s="45"/>
    </row>
    <row r="62" spans="1:4" x14ac:dyDescent="0.2">
      <c r="A62" s="44"/>
      <c r="B62" s="45"/>
      <c r="C62" s="970"/>
      <c r="D62" s="45"/>
    </row>
    <row r="63" spans="1:4" x14ac:dyDescent="0.2">
      <c r="A63" s="44"/>
      <c r="B63" s="45"/>
      <c r="C63" s="970"/>
      <c r="D63" s="45"/>
    </row>
    <row r="64" spans="1:4" x14ac:dyDescent="0.2">
      <c r="A64" s="44"/>
      <c r="B64" s="45"/>
      <c r="C64" s="970"/>
      <c r="D64" s="45"/>
    </row>
    <row r="65" spans="1:4" x14ac:dyDescent="0.2">
      <c r="A65" s="44"/>
      <c r="B65" s="45"/>
      <c r="C65" s="970"/>
      <c r="D65" s="45"/>
    </row>
    <row r="66" spans="1:4" x14ac:dyDescent="0.2">
      <c r="A66" s="44"/>
      <c r="B66" s="45"/>
      <c r="C66" s="970"/>
      <c r="D66" s="45"/>
    </row>
    <row r="67" spans="1:4" x14ac:dyDescent="0.2">
      <c r="A67" s="44"/>
      <c r="B67" s="45"/>
      <c r="C67" s="970"/>
      <c r="D67" s="45"/>
    </row>
    <row r="68" spans="1:4" x14ac:dyDescent="0.2">
      <c r="A68" s="44"/>
      <c r="B68" s="45"/>
      <c r="C68" s="970"/>
      <c r="D68" s="45"/>
    </row>
    <row r="69" spans="1:4" x14ac:dyDescent="0.2">
      <c r="A69" s="44"/>
      <c r="B69" s="45"/>
      <c r="C69" s="970"/>
      <c r="D69" s="45"/>
    </row>
    <row r="70" spans="1:4" ht="13.5" thickBot="1" x14ac:dyDescent="0.25">
      <c r="A70" s="304"/>
      <c r="B70" s="969"/>
      <c r="C70" s="304"/>
      <c r="D70" s="30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BC7A-8A8D-493C-8735-8AD058C691E7}">
  <sheetPr codeName="Hoja60">
    <pageSetUpPr fitToPage="1"/>
  </sheetPr>
  <dimension ref="A1:E90"/>
  <sheetViews>
    <sheetView view="pageBreakPreview" topLeftCell="A12" zoomScale="75" zoomScaleNormal="75" zoomScaleSheetLayoutView="75" workbookViewId="0">
      <selection activeCell="H26" sqref="H26"/>
    </sheetView>
  </sheetViews>
  <sheetFormatPr baseColWidth="10" defaultRowHeight="12.75" x14ac:dyDescent="0.2"/>
  <cols>
    <col min="1" max="1" width="32.28515625" style="380" customWidth="1"/>
    <col min="2" max="2" width="28.5703125" style="380" bestFit="1" customWidth="1"/>
    <col min="3" max="3" width="32.140625" style="380" customWidth="1"/>
    <col min="4" max="4" width="28.5703125" style="380" bestFit="1" customWidth="1"/>
    <col min="5" max="5" width="39.140625" style="380" customWidth="1"/>
    <col min="6" max="16384" width="11.42578125" style="380"/>
  </cols>
  <sheetData>
    <row r="1" spans="1:5" s="522" customFormat="1" ht="17.25" customHeight="1" thickBot="1" x14ac:dyDescent="0.4">
      <c r="A1" s="521" t="s">
        <v>343</v>
      </c>
      <c r="B1" s="521"/>
      <c r="C1" s="521"/>
      <c r="D1" s="521"/>
      <c r="E1" s="906" t="s">
        <v>473</v>
      </c>
    </row>
    <row r="2" spans="1:5" x14ac:dyDescent="0.2">
      <c r="A2" s="523"/>
      <c r="B2" s="523"/>
      <c r="C2" s="523"/>
      <c r="D2" s="523"/>
      <c r="E2" s="1069" t="s">
        <v>675</v>
      </c>
    </row>
    <row r="3" spans="1:5" ht="13.5" thickBot="1" x14ac:dyDescent="0.25">
      <c r="E3" s="1067" t="s">
        <v>797</v>
      </c>
    </row>
    <row r="4" spans="1:5" x14ac:dyDescent="0.2">
      <c r="A4" s="525" t="s">
        <v>303</v>
      </c>
      <c r="B4" s="526"/>
      <c r="C4" s="1220">
        <v>2</v>
      </c>
      <c r="D4" s="1221"/>
      <c r="E4" s="1068" t="s">
        <v>829</v>
      </c>
    </row>
    <row r="5" spans="1:5" x14ac:dyDescent="0.2">
      <c r="A5" s="528" t="s">
        <v>95</v>
      </c>
      <c r="B5" s="529"/>
      <c r="C5" s="1222" t="s">
        <v>828</v>
      </c>
      <c r="D5" s="1223"/>
      <c r="E5" s="1067" t="s">
        <v>442</v>
      </c>
    </row>
    <row r="6" spans="1:5" x14ac:dyDescent="0.2">
      <c r="A6" s="528" t="s">
        <v>302</v>
      </c>
      <c r="B6" s="529"/>
      <c r="C6" s="1222">
        <v>246</v>
      </c>
      <c r="D6" s="1223"/>
      <c r="E6" s="1067" t="s">
        <v>1067</v>
      </c>
    </row>
    <row r="7" spans="1:5" ht="13.5" thickBot="1" x14ac:dyDescent="0.25">
      <c r="A7" s="528" t="s">
        <v>96</v>
      </c>
      <c r="B7" s="529"/>
      <c r="C7" s="1222" t="s">
        <v>900</v>
      </c>
      <c r="D7" s="1223"/>
      <c r="E7" s="1077" t="s">
        <v>703</v>
      </c>
    </row>
    <row r="8" spans="1:5" x14ac:dyDescent="0.2">
      <c r="A8" s="1224" t="s">
        <v>641</v>
      </c>
      <c r="B8" s="1225"/>
      <c r="C8" s="1226" t="s">
        <v>969</v>
      </c>
      <c r="D8" s="1227"/>
      <c r="E8" s="1066" t="s">
        <v>474</v>
      </c>
    </row>
    <row r="9" spans="1:5" ht="13.5" thickBot="1" x14ac:dyDescent="0.25">
      <c r="A9" s="1213" t="s">
        <v>642</v>
      </c>
      <c r="B9" s="1214"/>
      <c r="C9" s="1274" t="s">
        <v>901</v>
      </c>
      <c r="D9" s="1275"/>
      <c r="E9" s="1078" t="s">
        <v>1067</v>
      </c>
    </row>
    <row r="10" spans="1:5" x14ac:dyDescent="0.2">
      <c r="A10" s="533"/>
      <c r="B10" s="533"/>
      <c r="C10" s="533"/>
      <c r="D10" s="533"/>
      <c r="E10" s="1065" t="s">
        <v>829</v>
      </c>
    </row>
    <row r="11" spans="1:5" ht="13.5" thickBot="1" x14ac:dyDescent="0.25">
      <c r="E11" s="1064" t="s">
        <v>797</v>
      </c>
    </row>
    <row r="12" spans="1:5" ht="13.5" thickBot="1" x14ac:dyDescent="0.25">
      <c r="A12" s="1217" t="s">
        <v>345</v>
      </c>
      <c r="B12" s="1218"/>
      <c r="C12" s="1217" t="s">
        <v>346</v>
      </c>
      <c r="D12" s="1219"/>
      <c r="E12" s="1063" t="s">
        <v>675</v>
      </c>
    </row>
    <row r="13" spans="1:5" ht="13.5" thickBot="1" x14ac:dyDescent="0.25">
      <c r="A13" s="918" t="s">
        <v>4</v>
      </c>
      <c r="B13" s="919" t="s">
        <v>5</v>
      </c>
      <c r="C13" s="918" t="s">
        <v>4</v>
      </c>
      <c r="D13" s="920" t="s">
        <v>5</v>
      </c>
      <c r="E13" s="1063" t="s">
        <v>680</v>
      </c>
    </row>
    <row r="14" spans="1:5" ht="13.5" thickBot="1" x14ac:dyDescent="0.25">
      <c r="A14" s="4" t="s">
        <v>301</v>
      </c>
      <c r="B14" s="497" t="s">
        <v>64</v>
      </c>
      <c r="C14" s="7" t="s">
        <v>702</v>
      </c>
      <c r="D14" s="499" t="s">
        <v>42</v>
      </c>
      <c r="E14" s="1062" t="s">
        <v>400</v>
      </c>
    </row>
    <row r="15" spans="1:5" ht="25.5" x14ac:dyDescent="0.2">
      <c r="A15" s="4" t="s">
        <v>1</v>
      </c>
      <c r="B15" s="497" t="s">
        <v>64</v>
      </c>
      <c r="C15" s="7" t="s">
        <v>801</v>
      </c>
      <c r="D15" s="499" t="s">
        <v>42</v>
      </c>
    </row>
    <row r="16" spans="1:5" x14ac:dyDescent="0.2">
      <c r="A16" s="4" t="s">
        <v>97</v>
      </c>
      <c r="B16" s="497" t="s">
        <v>64</v>
      </c>
      <c r="C16" s="7" t="s">
        <v>802</v>
      </c>
      <c r="D16" s="499" t="s">
        <v>42</v>
      </c>
    </row>
    <row r="17" spans="1:4" x14ac:dyDescent="0.2">
      <c r="A17" s="4" t="s">
        <v>191</v>
      </c>
      <c r="B17" s="497" t="s">
        <v>64</v>
      </c>
      <c r="C17" s="7" t="s">
        <v>803</v>
      </c>
      <c r="D17" s="499" t="s">
        <v>42</v>
      </c>
    </row>
    <row r="18" spans="1:4" x14ac:dyDescent="0.2">
      <c r="A18" s="4" t="s">
        <v>191</v>
      </c>
      <c r="B18" s="497" t="s">
        <v>43</v>
      </c>
      <c r="C18" s="498" t="s">
        <v>805</v>
      </c>
      <c r="D18" s="499" t="s">
        <v>42</v>
      </c>
    </row>
    <row r="19" spans="1:4" x14ac:dyDescent="0.2">
      <c r="A19" s="4" t="s">
        <v>335</v>
      </c>
      <c r="B19" s="497" t="s">
        <v>43</v>
      </c>
      <c r="C19" s="4" t="s">
        <v>710</v>
      </c>
      <c r="D19" s="499" t="s">
        <v>42</v>
      </c>
    </row>
    <row r="20" spans="1:4" x14ac:dyDescent="0.2">
      <c r="A20" s="4" t="s">
        <v>269</v>
      </c>
      <c r="B20" s="497" t="s">
        <v>43</v>
      </c>
      <c r="C20" s="4" t="s">
        <v>708</v>
      </c>
      <c r="D20" s="499" t="s">
        <v>42</v>
      </c>
    </row>
    <row r="21" spans="1:4" x14ac:dyDescent="0.2">
      <c r="A21" s="498" t="s">
        <v>90</v>
      </c>
      <c r="B21" s="497" t="s">
        <v>43</v>
      </c>
      <c r="C21" s="4" t="s">
        <v>814</v>
      </c>
      <c r="D21" s="499" t="s">
        <v>42</v>
      </c>
    </row>
    <row r="22" spans="1:4" x14ac:dyDescent="0.2">
      <c r="A22" s="498" t="s">
        <v>831</v>
      </c>
      <c r="B22" s="497" t="s">
        <v>42</v>
      </c>
      <c r="C22" s="4" t="s">
        <v>708</v>
      </c>
      <c r="D22" s="499" t="s">
        <v>42</v>
      </c>
    </row>
    <row r="23" spans="1:4" x14ac:dyDescent="0.2">
      <c r="A23" s="498" t="s">
        <v>50</v>
      </c>
      <c r="B23" s="497" t="s">
        <v>43</v>
      </c>
      <c r="C23" s="4" t="s">
        <v>864</v>
      </c>
      <c r="D23" s="499" t="s">
        <v>42</v>
      </c>
    </row>
    <row r="24" spans="1:4" x14ac:dyDescent="0.2">
      <c r="A24" s="498" t="s">
        <v>50</v>
      </c>
      <c r="B24" s="497" t="s">
        <v>42</v>
      </c>
      <c r="C24" s="4" t="s">
        <v>708</v>
      </c>
      <c r="D24" s="499" t="s">
        <v>42</v>
      </c>
    </row>
    <row r="25" spans="1:4" x14ac:dyDescent="0.2">
      <c r="A25" s="498" t="s">
        <v>1065</v>
      </c>
      <c r="B25" s="497" t="s">
        <v>65</v>
      </c>
      <c r="C25" s="4" t="s">
        <v>9</v>
      </c>
      <c r="D25" s="499" t="s">
        <v>42</v>
      </c>
    </row>
    <row r="26" spans="1:4" x14ac:dyDescent="0.2">
      <c r="A26" s="498" t="s">
        <v>1066</v>
      </c>
      <c r="B26" s="497" t="s">
        <v>42</v>
      </c>
      <c r="C26" s="4" t="s">
        <v>1066</v>
      </c>
      <c r="D26" s="499" t="s">
        <v>42</v>
      </c>
    </row>
    <row r="27" spans="1:4" x14ac:dyDescent="0.2">
      <c r="A27" s="498" t="s">
        <v>9</v>
      </c>
      <c r="B27" s="497" t="s">
        <v>42</v>
      </c>
      <c r="C27" s="4" t="s">
        <v>8</v>
      </c>
      <c r="D27" s="499" t="s">
        <v>42</v>
      </c>
    </row>
    <row r="28" spans="1:4" x14ac:dyDescent="0.2">
      <c r="A28" s="498" t="s">
        <v>805</v>
      </c>
      <c r="B28" s="497" t="s">
        <v>42</v>
      </c>
      <c r="C28" s="4" t="s">
        <v>50</v>
      </c>
      <c r="D28" s="499" t="s">
        <v>42</v>
      </c>
    </row>
    <row r="29" spans="1:4" x14ac:dyDescent="0.2">
      <c r="A29" s="498" t="s">
        <v>233</v>
      </c>
      <c r="B29" s="497" t="s">
        <v>42</v>
      </c>
      <c r="C29" s="4" t="s">
        <v>144</v>
      </c>
      <c r="D29" s="499" t="s">
        <v>42</v>
      </c>
    </row>
    <row r="30" spans="1:4" x14ac:dyDescent="0.2">
      <c r="A30" s="498" t="s">
        <v>704</v>
      </c>
      <c r="B30" s="497" t="s">
        <v>42</v>
      </c>
      <c r="C30" s="21" t="s">
        <v>161</v>
      </c>
      <c r="D30" s="499" t="s">
        <v>42</v>
      </c>
    </row>
    <row r="31" spans="1:4" x14ac:dyDescent="0.2">
      <c r="A31" s="498"/>
      <c r="B31" s="497"/>
      <c r="C31" s="4" t="s">
        <v>8</v>
      </c>
      <c r="D31" s="499" t="s">
        <v>43</v>
      </c>
    </row>
    <row r="32" spans="1:4" x14ac:dyDescent="0.2">
      <c r="A32" s="498"/>
      <c r="B32" s="497"/>
      <c r="C32" s="498" t="s">
        <v>50</v>
      </c>
      <c r="D32" s="499" t="s">
        <v>43</v>
      </c>
    </row>
    <row r="33" spans="1:4" x14ac:dyDescent="0.2">
      <c r="A33" s="498"/>
      <c r="B33" s="497"/>
      <c r="C33" s="498" t="s">
        <v>706</v>
      </c>
      <c r="D33" s="499" t="s">
        <v>43</v>
      </c>
    </row>
    <row r="34" spans="1:4" x14ac:dyDescent="0.2">
      <c r="A34" s="498"/>
      <c r="B34" s="497"/>
      <c r="C34" s="4" t="s">
        <v>90</v>
      </c>
      <c r="D34" s="499" t="s">
        <v>43</v>
      </c>
    </row>
    <row r="35" spans="1:4" x14ac:dyDescent="0.2">
      <c r="A35" s="498"/>
      <c r="B35" s="497"/>
      <c r="C35" s="4" t="s">
        <v>830</v>
      </c>
      <c r="D35" s="499" t="s">
        <v>43</v>
      </c>
    </row>
    <row r="36" spans="1:4" x14ac:dyDescent="0.2">
      <c r="A36" s="498"/>
      <c r="B36" s="497"/>
      <c r="C36" s="4" t="s">
        <v>269</v>
      </c>
      <c r="D36" s="499" t="s">
        <v>43</v>
      </c>
    </row>
    <row r="37" spans="1:4" x14ac:dyDescent="0.2">
      <c r="A37" s="498"/>
      <c r="B37" s="497"/>
      <c r="C37" s="4" t="s">
        <v>335</v>
      </c>
      <c r="D37" s="499" t="s">
        <v>43</v>
      </c>
    </row>
    <row r="38" spans="1:4" x14ac:dyDescent="0.2">
      <c r="A38" s="498"/>
      <c r="B38" s="497"/>
      <c r="C38" s="4" t="s">
        <v>191</v>
      </c>
      <c r="D38" s="499" t="s">
        <v>43</v>
      </c>
    </row>
    <row r="39" spans="1:4" x14ac:dyDescent="0.2">
      <c r="A39" s="498"/>
      <c r="B39" s="497"/>
      <c r="C39" s="4" t="s">
        <v>191</v>
      </c>
      <c r="D39" s="499" t="s">
        <v>64</v>
      </c>
    </row>
    <row r="40" spans="1:4" x14ac:dyDescent="0.2">
      <c r="A40" s="498"/>
      <c r="B40" s="497"/>
      <c r="C40" s="21" t="s">
        <v>192</v>
      </c>
      <c r="D40" s="499" t="s">
        <v>64</v>
      </c>
    </row>
    <row r="41" spans="1:4" ht="25.5" x14ac:dyDescent="0.2">
      <c r="A41" s="498"/>
      <c r="B41" s="497"/>
      <c r="C41" s="21" t="s">
        <v>1</v>
      </c>
      <c r="D41" s="499" t="s">
        <v>64</v>
      </c>
    </row>
    <row r="42" spans="1:4" x14ac:dyDescent="0.2">
      <c r="A42" s="498"/>
      <c r="B42" s="497"/>
      <c r="C42" s="21" t="s">
        <v>301</v>
      </c>
      <c r="D42" s="499" t="s">
        <v>64</v>
      </c>
    </row>
    <row r="43" spans="1:4" x14ac:dyDescent="0.2">
      <c r="A43" s="498"/>
      <c r="B43" s="497"/>
      <c r="C43" s="498"/>
      <c r="D43" s="499"/>
    </row>
    <row r="44" spans="1:4" x14ac:dyDescent="0.2">
      <c r="A44" s="498"/>
      <c r="B44" s="497"/>
      <c r="C44" s="498"/>
      <c r="D44" s="499"/>
    </row>
    <row r="45" spans="1:4" ht="13.5" thickBot="1" x14ac:dyDescent="0.25">
      <c r="A45" s="498"/>
      <c r="B45" s="497"/>
      <c r="C45" s="498"/>
      <c r="D45" s="499"/>
    </row>
    <row r="46" spans="1:4" s="17" customFormat="1" ht="65.25" customHeight="1" thickBot="1" x14ac:dyDescent="0.25">
      <c r="A46" s="941" t="s">
        <v>531</v>
      </c>
      <c r="B46" s="948" t="s">
        <v>832</v>
      </c>
      <c r="C46" s="941" t="s">
        <v>531</v>
      </c>
      <c r="D46" s="948" t="s">
        <v>832</v>
      </c>
    </row>
    <row r="47" spans="1:4" ht="13.5" thickBot="1" x14ac:dyDescent="0.25">
      <c r="A47" s="930" t="s">
        <v>4</v>
      </c>
      <c r="B47" s="934" t="s">
        <v>5</v>
      </c>
      <c r="C47" s="930" t="s">
        <v>4</v>
      </c>
      <c r="D47" s="931" t="s">
        <v>5</v>
      </c>
    </row>
    <row r="48" spans="1:4" x14ac:dyDescent="0.2">
      <c r="A48" s="4" t="s">
        <v>191</v>
      </c>
      <c r="B48" s="497" t="s">
        <v>43</v>
      </c>
      <c r="C48" s="538" t="s">
        <v>335</v>
      </c>
      <c r="D48" s="499" t="s">
        <v>43</v>
      </c>
    </row>
    <row r="49" spans="1:4" x14ac:dyDescent="0.2">
      <c r="A49" s="539" t="s">
        <v>681</v>
      </c>
      <c r="B49" s="500" t="s">
        <v>43</v>
      </c>
      <c r="C49" s="539" t="s">
        <v>809</v>
      </c>
      <c r="D49" s="502" t="s">
        <v>43</v>
      </c>
    </row>
    <row r="50" spans="1:4" x14ac:dyDescent="0.2">
      <c r="A50" s="539" t="s">
        <v>810</v>
      </c>
      <c r="B50" s="500" t="s">
        <v>43</v>
      </c>
      <c r="C50" s="539" t="s">
        <v>741</v>
      </c>
      <c r="D50" s="502" t="s">
        <v>43</v>
      </c>
    </row>
    <row r="51" spans="1:4" x14ac:dyDescent="0.2">
      <c r="A51" s="539" t="s">
        <v>741</v>
      </c>
      <c r="B51" s="500" t="s">
        <v>43</v>
      </c>
      <c r="C51" s="24" t="s">
        <v>810</v>
      </c>
      <c r="D51" s="502" t="s">
        <v>43</v>
      </c>
    </row>
    <row r="52" spans="1:4" x14ac:dyDescent="0.2">
      <c r="A52" s="539" t="s">
        <v>809</v>
      </c>
      <c r="B52" s="500" t="s">
        <v>43</v>
      </c>
      <c r="C52" s="539" t="s">
        <v>681</v>
      </c>
      <c r="D52" s="502" t="s">
        <v>43</v>
      </c>
    </row>
    <row r="53" spans="1:4" x14ac:dyDescent="0.2">
      <c r="A53" s="539" t="s">
        <v>335</v>
      </c>
      <c r="B53" s="500" t="s">
        <v>43</v>
      </c>
      <c r="C53" s="539" t="s">
        <v>807</v>
      </c>
      <c r="D53" s="502" t="s">
        <v>43</v>
      </c>
    </row>
    <row r="54" spans="1:4" x14ac:dyDescent="0.2">
      <c r="A54" s="4"/>
      <c r="B54" s="497"/>
      <c r="C54" s="21" t="s">
        <v>192</v>
      </c>
      <c r="D54" s="499" t="s">
        <v>43</v>
      </c>
    </row>
    <row r="55" spans="1:4" ht="13.5" thickBot="1" x14ac:dyDescent="0.25">
      <c r="A55" s="538"/>
      <c r="B55" s="497"/>
      <c r="C55" s="538"/>
      <c r="D55" s="499"/>
    </row>
    <row r="56" spans="1:4" s="17" customFormat="1" ht="45" customHeight="1" thickBot="1" x14ac:dyDescent="0.25">
      <c r="A56" s="941" t="s">
        <v>531</v>
      </c>
      <c r="B56" s="948" t="s">
        <v>592</v>
      </c>
      <c r="C56" s="941" t="s">
        <v>531</v>
      </c>
      <c r="D56" s="948" t="s">
        <v>592</v>
      </c>
    </row>
    <row r="57" spans="1:4" ht="13.5" thickBot="1" x14ac:dyDescent="0.25">
      <c r="A57" s="930" t="s">
        <v>4</v>
      </c>
      <c r="B57" s="934" t="s">
        <v>5</v>
      </c>
      <c r="C57" s="930" t="s">
        <v>4</v>
      </c>
      <c r="D57" s="931" t="s">
        <v>5</v>
      </c>
    </row>
    <row r="58" spans="1:4" x14ac:dyDescent="0.2">
      <c r="A58" s="538" t="s">
        <v>191</v>
      </c>
      <c r="B58" s="499" t="s">
        <v>43</v>
      </c>
      <c r="C58" s="538" t="s">
        <v>269</v>
      </c>
      <c r="D58" s="499" t="s">
        <v>43</v>
      </c>
    </row>
    <row r="59" spans="1:4" x14ac:dyDescent="0.2">
      <c r="A59" s="539" t="s">
        <v>804</v>
      </c>
      <c r="B59" s="502" t="s">
        <v>43</v>
      </c>
      <c r="C59" s="539" t="s">
        <v>226</v>
      </c>
      <c r="D59" s="502" t="s">
        <v>43</v>
      </c>
    </row>
    <row r="60" spans="1:4" x14ac:dyDescent="0.2">
      <c r="A60" s="539" t="s">
        <v>270</v>
      </c>
      <c r="B60" s="502" t="s">
        <v>43</v>
      </c>
      <c r="C60" s="539" t="s">
        <v>804</v>
      </c>
      <c r="D60" s="502" t="s">
        <v>43</v>
      </c>
    </row>
    <row r="61" spans="1:4" x14ac:dyDescent="0.2">
      <c r="A61" s="538" t="s">
        <v>269</v>
      </c>
      <c r="B61" s="499" t="s">
        <v>43</v>
      </c>
      <c r="C61" s="538" t="s">
        <v>191</v>
      </c>
      <c r="D61" s="499" t="s">
        <v>43</v>
      </c>
    </row>
    <row r="62" spans="1:4" ht="13.5" thickBot="1" x14ac:dyDescent="0.25">
      <c r="A62" s="538"/>
      <c r="B62" s="497"/>
      <c r="C62" s="538"/>
      <c r="D62" s="499"/>
    </row>
    <row r="63" spans="1:4" s="17" customFormat="1" ht="36" customHeight="1" thickBot="1" x14ac:dyDescent="0.25">
      <c r="A63" s="550"/>
      <c r="B63" s="551"/>
      <c r="C63" s="941" t="s">
        <v>531</v>
      </c>
      <c r="D63" s="948" t="s">
        <v>594</v>
      </c>
    </row>
    <row r="64" spans="1:4" ht="13.5" thickBot="1" x14ac:dyDescent="0.25">
      <c r="A64" s="4"/>
      <c r="B64" s="497"/>
      <c r="C64" s="930" t="s">
        <v>4</v>
      </c>
      <c r="D64" s="931" t="s">
        <v>5</v>
      </c>
    </row>
    <row r="65" spans="1:4" x14ac:dyDescent="0.2">
      <c r="A65" s="4"/>
      <c r="B65" s="497"/>
      <c r="C65" s="442" t="s">
        <v>144</v>
      </c>
      <c r="D65" s="443" t="s">
        <v>42</v>
      </c>
    </row>
    <row r="66" spans="1:4" x14ac:dyDescent="0.2">
      <c r="A66" s="4"/>
      <c r="B66" s="497"/>
      <c r="C66" s="492" t="s">
        <v>207</v>
      </c>
      <c r="D66" s="443" t="s">
        <v>42</v>
      </c>
    </row>
    <row r="67" spans="1:4" x14ac:dyDescent="0.2">
      <c r="A67" s="4"/>
      <c r="B67" s="497"/>
      <c r="C67" s="442" t="s">
        <v>8</v>
      </c>
      <c r="D67" s="443" t="s">
        <v>43</v>
      </c>
    </row>
    <row r="68" spans="1:4" ht="13.5" thickBot="1" x14ac:dyDescent="0.25">
      <c r="A68" s="4"/>
      <c r="B68" s="497"/>
      <c r="C68" s="538"/>
      <c r="D68" s="499"/>
    </row>
    <row r="69" spans="1:4" s="17" customFormat="1" ht="65.25" customHeight="1" thickBot="1" x14ac:dyDescent="0.25">
      <c r="A69" s="941" t="s">
        <v>690</v>
      </c>
      <c r="B69" s="948" t="s">
        <v>691</v>
      </c>
      <c r="C69" s="941" t="s">
        <v>556</v>
      </c>
      <c r="D69" s="948" t="s">
        <v>557</v>
      </c>
    </row>
    <row r="70" spans="1:4" ht="13.5" thickBot="1" x14ac:dyDescent="0.25">
      <c r="A70" s="930" t="s">
        <v>4</v>
      </c>
      <c r="B70" s="934" t="s">
        <v>5</v>
      </c>
      <c r="C70" s="930" t="s">
        <v>4</v>
      </c>
      <c r="D70" s="931" t="s">
        <v>5</v>
      </c>
    </row>
    <row r="71" spans="1:4" ht="25.5" x14ac:dyDescent="0.2">
      <c r="A71" s="12" t="s">
        <v>1</v>
      </c>
      <c r="B71" s="500" t="s">
        <v>64</v>
      </c>
      <c r="C71" s="538" t="s">
        <v>192</v>
      </c>
      <c r="D71" s="499" t="s">
        <v>64</v>
      </c>
    </row>
    <row r="72" spans="1:4" ht="25.5" x14ac:dyDescent="0.2">
      <c r="A72" s="4" t="s">
        <v>97</v>
      </c>
      <c r="B72" s="497" t="s">
        <v>64</v>
      </c>
      <c r="C72" s="12" t="s">
        <v>1</v>
      </c>
      <c r="D72" s="502" t="s">
        <v>64</v>
      </c>
    </row>
    <row r="73" spans="1:4" x14ac:dyDescent="0.2">
      <c r="A73" s="24"/>
      <c r="B73" s="502"/>
      <c r="C73" s="12" t="s">
        <v>237</v>
      </c>
      <c r="D73" s="502" t="s">
        <v>64</v>
      </c>
    </row>
    <row r="74" spans="1:4" ht="25.5" x14ac:dyDescent="0.2">
      <c r="A74" s="12"/>
      <c r="B74" s="502"/>
      <c r="C74" s="24" t="s">
        <v>692</v>
      </c>
      <c r="D74" s="502" t="s">
        <v>64</v>
      </c>
    </row>
    <row r="75" spans="1:4" x14ac:dyDescent="0.2">
      <c r="A75" s="12"/>
      <c r="B75" s="500"/>
      <c r="C75" s="12" t="s">
        <v>237</v>
      </c>
      <c r="D75" s="502" t="s">
        <v>64</v>
      </c>
    </row>
    <row r="76" spans="1:4" ht="25.5" x14ac:dyDescent="0.2">
      <c r="A76" s="4"/>
      <c r="B76" s="497"/>
      <c r="C76" s="24" t="s">
        <v>693</v>
      </c>
      <c r="D76" s="502" t="s">
        <v>64</v>
      </c>
    </row>
    <row r="77" spans="1:4" x14ac:dyDescent="0.2">
      <c r="A77" s="4"/>
      <c r="B77" s="497"/>
      <c r="C77" s="12" t="s">
        <v>237</v>
      </c>
      <c r="D77" s="502" t="s">
        <v>64</v>
      </c>
    </row>
    <row r="78" spans="1:4" ht="25.5" x14ac:dyDescent="0.2">
      <c r="A78" s="4"/>
      <c r="B78" s="497"/>
      <c r="C78" s="12" t="s">
        <v>1</v>
      </c>
      <c r="D78" s="502" t="s">
        <v>64</v>
      </c>
    </row>
    <row r="79" spans="1:4" x14ac:dyDescent="0.2">
      <c r="A79" s="4"/>
      <c r="B79" s="497"/>
      <c r="C79" s="12"/>
      <c r="D79" s="502"/>
    </row>
    <row r="80" spans="1:4" ht="13.5" thickBot="1" x14ac:dyDescent="0.25">
      <c r="A80" s="4"/>
      <c r="B80" s="497"/>
      <c r="C80" s="12"/>
      <c r="D80" s="502"/>
    </row>
    <row r="81" spans="1:4" ht="26.25" thickBot="1" x14ac:dyDescent="0.25">
      <c r="A81" s="941" t="s">
        <v>531</v>
      </c>
      <c r="B81" s="948" t="s">
        <v>1054</v>
      </c>
      <c r="C81" s="941" t="s">
        <v>531</v>
      </c>
      <c r="D81" s="948" t="s">
        <v>1054</v>
      </c>
    </row>
    <row r="82" spans="1:4" ht="13.5" thickBot="1" x14ac:dyDescent="0.25">
      <c r="A82" s="930" t="s">
        <v>4</v>
      </c>
      <c r="B82" s="934" t="s">
        <v>5</v>
      </c>
      <c r="C82" s="930" t="s">
        <v>4</v>
      </c>
      <c r="D82" s="931" t="s">
        <v>5</v>
      </c>
    </row>
    <row r="83" spans="1:4" x14ac:dyDescent="0.2">
      <c r="A83" s="4" t="s">
        <v>156</v>
      </c>
      <c r="B83" s="497" t="s">
        <v>43</v>
      </c>
      <c r="C83" s="442" t="s">
        <v>1066</v>
      </c>
      <c r="D83" s="443" t="s">
        <v>42</v>
      </c>
    </row>
    <row r="84" spans="1:4" x14ac:dyDescent="0.2">
      <c r="A84" s="12" t="s">
        <v>156</v>
      </c>
      <c r="B84" s="500" t="s">
        <v>65</v>
      </c>
      <c r="C84" s="492" t="s">
        <v>8</v>
      </c>
      <c r="D84" s="1061" t="s">
        <v>65</v>
      </c>
    </row>
    <row r="85" spans="1:4" x14ac:dyDescent="0.2">
      <c r="A85" s="12" t="s">
        <v>320</v>
      </c>
      <c r="B85" s="500" t="s">
        <v>65</v>
      </c>
      <c r="C85" s="492" t="s">
        <v>320</v>
      </c>
      <c r="D85" s="1061" t="s">
        <v>65</v>
      </c>
    </row>
    <row r="86" spans="1:4" x14ac:dyDescent="0.2">
      <c r="A86" s="12" t="s">
        <v>8</v>
      </c>
      <c r="B86" s="500" t="s">
        <v>42</v>
      </c>
      <c r="C86" s="492" t="s">
        <v>156</v>
      </c>
      <c r="D86" s="1061" t="s">
        <v>65</v>
      </c>
    </row>
    <row r="87" spans="1:4" x14ac:dyDescent="0.2">
      <c r="A87" s="4"/>
      <c r="B87" s="497"/>
      <c r="C87" s="442" t="s">
        <v>156</v>
      </c>
      <c r="D87" s="443" t="s">
        <v>43</v>
      </c>
    </row>
    <row r="88" spans="1:4" x14ac:dyDescent="0.2">
      <c r="A88" s="4"/>
      <c r="B88" s="497"/>
      <c r="C88" s="4"/>
      <c r="D88" s="499"/>
    </row>
    <row r="89" spans="1:4" x14ac:dyDescent="0.2">
      <c r="A89" s="4"/>
      <c r="B89" s="497"/>
      <c r="C89" s="4"/>
      <c r="D89" s="499"/>
    </row>
    <row r="90" spans="1:4" ht="13.5" thickBot="1" x14ac:dyDescent="0.25">
      <c r="A90" s="30"/>
      <c r="B90" s="871"/>
      <c r="C90" s="30"/>
      <c r="D90" s="55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 C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5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B644-6070-45EC-B621-3F7B369DD6A8}">
  <sheetPr codeName="Hoja61"/>
  <dimension ref="A1:E102"/>
  <sheetViews>
    <sheetView view="pageBreakPreview" topLeftCell="A33" zoomScale="85" zoomScaleNormal="70" zoomScaleSheetLayoutView="85" workbookViewId="0">
      <selection activeCell="C61" sqref="C61:D62"/>
    </sheetView>
  </sheetViews>
  <sheetFormatPr baseColWidth="10" defaultRowHeight="12.75" x14ac:dyDescent="0.2"/>
  <cols>
    <col min="1" max="1" width="32.28515625" style="380" customWidth="1"/>
    <col min="2" max="2" width="29.5703125" style="380" bestFit="1" customWidth="1"/>
    <col min="3" max="3" width="32.140625" style="380" customWidth="1"/>
    <col min="4" max="4" width="29.5703125" style="380" bestFit="1" customWidth="1"/>
    <col min="5" max="5" width="39.140625" style="380" customWidth="1"/>
    <col min="6" max="16384" width="11.42578125" style="380"/>
  </cols>
  <sheetData>
    <row r="1" spans="1:5" s="522" customFormat="1" ht="17.25" customHeight="1" thickBot="1" x14ac:dyDescent="0.4">
      <c r="A1" s="521" t="s">
        <v>343</v>
      </c>
      <c r="B1" s="521"/>
      <c r="C1" s="521"/>
      <c r="D1" s="521"/>
      <c r="E1" s="907" t="s">
        <v>473</v>
      </c>
    </row>
    <row r="2" spans="1:5" x14ac:dyDescent="0.2">
      <c r="A2" s="523"/>
      <c r="B2" s="523"/>
      <c r="C2" s="523"/>
      <c r="D2" s="523"/>
      <c r="E2" s="617" t="s">
        <v>833</v>
      </c>
    </row>
    <row r="3" spans="1:5" ht="13.5" thickBot="1" x14ac:dyDescent="0.25">
      <c r="E3" s="618" t="s">
        <v>400</v>
      </c>
    </row>
    <row r="4" spans="1:5" x14ac:dyDescent="0.2">
      <c r="A4" s="525" t="s">
        <v>303</v>
      </c>
      <c r="B4" s="526"/>
      <c r="C4" s="1220">
        <v>2</v>
      </c>
      <c r="D4" s="1221"/>
      <c r="E4" s="619" t="s">
        <v>834</v>
      </c>
    </row>
    <row r="5" spans="1:5" x14ac:dyDescent="0.2">
      <c r="A5" s="528" t="s">
        <v>95</v>
      </c>
      <c r="B5" s="529"/>
      <c r="C5" s="1222" t="s">
        <v>835</v>
      </c>
      <c r="D5" s="1223"/>
      <c r="E5" s="620" t="s">
        <v>836</v>
      </c>
    </row>
    <row r="6" spans="1:5" x14ac:dyDescent="0.2">
      <c r="A6" s="528" t="s">
        <v>302</v>
      </c>
      <c r="B6" s="529"/>
      <c r="C6" s="1222">
        <v>248</v>
      </c>
      <c r="D6" s="1223"/>
      <c r="E6" s="619" t="s">
        <v>637</v>
      </c>
    </row>
    <row r="7" spans="1:5" ht="13.5" thickBot="1" x14ac:dyDescent="0.25">
      <c r="A7" s="528" t="s">
        <v>96</v>
      </c>
      <c r="B7" s="529"/>
      <c r="C7" s="1276" t="s">
        <v>895</v>
      </c>
      <c r="D7" s="1277"/>
      <c r="E7" s="621" t="s">
        <v>762</v>
      </c>
    </row>
    <row r="8" spans="1:5" ht="13.5" thickBot="1" x14ac:dyDescent="0.25">
      <c r="A8" s="1224" t="s">
        <v>641</v>
      </c>
      <c r="B8" s="1225"/>
      <c r="C8" s="1278" t="s">
        <v>896</v>
      </c>
      <c r="D8" s="1279"/>
      <c r="E8" s="907" t="s">
        <v>474</v>
      </c>
    </row>
    <row r="9" spans="1:5" ht="13.5" thickBot="1" x14ac:dyDescent="0.25">
      <c r="A9" s="1213" t="s">
        <v>642</v>
      </c>
      <c r="B9" s="1214"/>
      <c r="C9" s="1215" t="s">
        <v>977</v>
      </c>
      <c r="D9" s="1216"/>
      <c r="E9" s="617" t="s">
        <v>837</v>
      </c>
    </row>
    <row r="10" spans="1:5" x14ac:dyDescent="0.2">
      <c r="A10" s="533"/>
      <c r="B10" s="533"/>
      <c r="C10" s="533"/>
      <c r="D10" s="533"/>
      <c r="E10" s="618" t="s">
        <v>838</v>
      </c>
    </row>
    <row r="11" spans="1:5" ht="13.5" thickBot="1" x14ac:dyDescent="0.25">
      <c r="E11" s="619" t="s">
        <v>400</v>
      </c>
    </row>
    <row r="12" spans="1:5" ht="13.5" thickBot="1" x14ac:dyDescent="0.25">
      <c r="A12" s="1217" t="s">
        <v>345</v>
      </c>
      <c r="B12" s="1219"/>
      <c r="C12" s="1217" t="s">
        <v>346</v>
      </c>
      <c r="D12" s="1219"/>
      <c r="E12" s="622" t="s">
        <v>839</v>
      </c>
    </row>
    <row r="13" spans="1:5" ht="13.5" thickBot="1" x14ac:dyDescent="0.25">
      <c r="A13" s="918" t="s">
        <v>4</v>
      </c>
      <c r="B13" s="920" t="s">
        <v>5</v>
      </c>
      <c r="C13" s="918" t="s">
        <v>4</v>
      </c>
      <c r="D13" s="920" t="s">
        <v>5</v>
      </c>
      <c r="E13" s="623" t="s">
        <v>639</v>
      </c>
    </row>
    <row r="14" spans="1:5" ht="13.5" thickBot="1" x14ac:dyDescent="0.25">
      <c r="A14" s="624" t="s">
        <v>582</v>
      </c>
      <c r="B14" s="625" t="s">
        <v>47</v>
      </c>
      <c r="C14" s="4" t="s">
        <v>763</v>
      </c>
      <c r="D14" s="499" t="s">
        <v>64</v>
      </c>
      <c r="E14" s="626" t="s">
        <v>840</v>
      </c>
    </row>
    <row r="15" spans="1:5" x14ac:dyDescent="0.2">
      <c r="A15" s="624" t="s">
        <v>40</v>
      </c>
      <c r="B15" s="625" t="s">
        <v>47</v>
      </c>
      <c r="C15" s="549" t="s">
        <v>765</v>
      </c>
      <c r="D15" s="499" t="s">
        <v>64</v>
      </c>
    </row>
    <row r="16" spans="1:5" x14ac:dyDescent="0.2">
      <c r="A16" s="627" t="s">
        <v>148</v>
      </c>
      <c r="B16" s="625" t="s">
        <v>47</v>
      </c>
      <c r="C16" s="549" t="s">
        <v>489</v>
      </c>
      <c r="D16" s="499" t="s">
        <v>64</v>
      </c>
    </row>
    <row r="17" spans="1:4" x14ac:dyDescent="0.2">
      <c r="A17" s="624" t="s">
        <v>613</v>
      </c>
      <c r="B17" s="625" t="s">
        <v>42</v>
      </c>
      <c r="C17" s="549" t="s">
        <v>261</v>
      </c>
      <c r="D17" s="499" t="s">
        <v>64</v>
      </c>
    </row>
    <row r="18" spans="1:4" x14ac:dyDescent="0.2">
      <c r="A18" s="538" t="s">
        <v>605</v>
      </c>
      <c r="B18" s="499" t="s">
        <v>42</v>
      </c>
      <c r="C18" s="549" t="s">
        <v>841</v>
      </c>
      <c r="D18" s="499" t="s">
        <v>64</v>
      </c>
    </row>
    <row r="19" spans="1:4" x14ac:dyDescent="0.2">
      <c r="A19" s="538" t="s">
        <v>604</v>
      </c>
      <c r="B19" s="499" t="s">
        <v>42</v>
      </c>
      <c r="C19" s="538" t="s">
        <v>842</v>
      </c>
      <c r="D19" s="499" t="s">
        <v>64</v>
      </c>
    </row>
    <row r="20" spans="1:4" x14ac:dyDescent="0.2">
      <c r="A20" s="538" t="s">
        <v>682</v>
      </c>
      <c r="B20" s="499" t="s">
        <v>45</v>
      </c>
      <c r="C20" s="538" t="s">
        <v>842</v>
      </c>
      <c r="D20" s="499" t="s">
        <v>41</v>
      </c>
    </row>
    <row r="21" spans="1:4" x14ac:dyDescent="0.2">
      <c r="A21" s="624" t="s">
        <v>684</v>
      </c>
      <c r="B21" s="625" t="s">
        <v>45</v>
      </c>
      <c r="C21" s="538" t="s">
        <v>843</v>
      </c>
      <c r="D21" s="499" t="s">
        <v>41</v>
      </c>
    </row>
    <row r="22" spans="1:4" x14ac:dyDescent="0.2">
      <c r="A22" s="624" t="s">
        <v>9</v>
      </c>
      <c r="B22" s="625" t="s">
        <v>45</v>
      </c>
      <c r="C22" s="538" t="s">
        <v>647</v>
      </c>
      <c r="D22" s="499" t="s">
        <v>41</v>
      </c>
    </row>
    <row r="23" spans="1:4" x14ac:dyDescent="0.2">
      <c r="A23" s="21" t="s">
        <v>44</v>
      </c>
      <c r="B23" s="499" t="s">
        <v>42</v>
      </c>
      <c r="C23" s="538" t="s">
        <v>9</v>
      </c>
      <c r="D23" s="499" t="s">
        <v>41</v>
      </c>
    </row>
    <row r="24" spans="1:4" x14ac:dyDescent="0.2">
      <c r="A24" s="538" t="s">
        <v>208</v>
      </c>
      <c r="B24" s="499" t="s">
        <v>41</v>
      </c>
      <c r="C24" s="21" t="s">
        <v>844</v>
      </c>
      <c r="D24" s="499" t="s">
        <v>41</v>
      </c>
    </row>
    <row r="25" spans="1:4" x14ac:dyDescent="0.2">
      <c r="A25" s="21" t="s">
        <v>130</v>
      </c>
      <c r="B25" s="499" t="s">
        <v>41</v>
      </c>
      <c r="C25" s="538" t="s">
        <v>199</v>
      </c>
      <c r="D25" s="499" t="s">
        <v>41</v>
      </c>
    </row>
    <row r="26" spans="1:4" x14ac:dyDescent="0.2">
      <c r="A26" s="538" t="s">
        <v>845</v>
      </c>
      <c r="B26" s="499" t="s">
        <v>64</v>
      </c>
      <c r="C26" s="538" t="s">
        <v>338</v>
      </c>
      <c r="D26" s="499" t="s">
        <v>41</v>
      </c>
    </row>
    <row r="27" spans="1:4" x14ac:dyDescent="0.2">
      <c r="A27" s="538" t="s">
        <v>97</v>
      </c>
      <c r="B27" s="499" t="s">
        <v>64</v>
      </c>
      <c r="C27" s="538" t="s">
        <v>846</v>
      </c>
      <c r="D27" s="499" t="s">
        <v>41</v>
      </c>
    </row>
    <row r="28" spans="1:4" x14ac:dyDescent="0.2">
      <c r="A28" s="21" t="s">
        <v>191</v>
      </c>
      <c r="B28" s="499" t="s">
        <v>64</v>
      </c>
      <c r="C28" s="21" t="s">
        <v>338</v>
      </c>
      <c r="D28" s="499" t="s">
        <v>41</v>
      </c>
    </row>
    <row r="29" spans="1:4" x14ac:dyDescent="0.2">
      <c r="A29" s="21" t="s">
        <v>130</v>
      </c>
      <c r="B29" s="499" t="s">
        <v>64</v>
      </c>
      <c r="C29" s="21" t="s">
        <v>338</v>
      </c>
      <c r="D29" s="499" t="s">
        <v>64</v>
      </c>
    </row>
    <row r="30" spans="1:4" ht="25.5" x14ac:dyDescent="0.2">
      <c r="A30" s="21" t="s">
        <v>1</v>
      </c>
      <c r="B30" s="499" t="s">
        <v>64</v>
      </c>
      <c r="C30" s="538" t="s">
        <v>847</v>
      </c>
      <c r="D30" s="499" t="s">
        <v>64</v>
      </c>
    </row>
    <row r="31" spans="1:4" ht="25.5" x14ac:dyDescent="0.2">
      <c r="A31" s="538" t="s">
        <v>847</v>
      </c>
      <c r="B31" s="499" t="s">
        <v>64</v>
      </c>
      <c r="C31" s="21" t="s">
        <v>1</v>
      </c>
      <c r="D31" s="499" t="s">
        <v>64</v>
      </c>
    </row>
    <row r="32" spans="1:4" x14ac:dyDescent="0.2">
      <c r="A32" s="538" t="s">
        <v>338</v>
      </c>
      <c r="B32" s="499" t="s">
        <v>64</v>
      </c>
      <c r="C32" s="538" t="s">
        <v>97</v>
      </c>
      <c r="D32" s="499" t="s">
        <v>64</v>
      </c>
    </row>
    <row r="33" spans="1:4" x14ac:dyDescent="0.2">
      <c r="A33" s="538" t="s">
        <v>338</v>
      </c>
      <c r="B33" s="499" t="s">
        <v>41</v>
      </c>
      <c r="C33" s="538" t="s">
        <v>208</v>
      </c>
      <c r="D33" s="499" t="s">
        <v>41</v>
      </c>
    </row>
    <row r="34" spans="1:4" x14ac:dyDescent="0.2">
      <c r="A34" s="21" t="s">
        <v>846</v>
      </c>
      <c r="B34" s="499" t="s">
        <v>41</v>
      </c>
      <c r="C34" s="538" t="s">
        <v>44</v>
      </c>
      <c r="D34" s="499" t="s">
        <v>42</v>
      </c>
    </row>
    <row r="35" spans="1:4" x14ac:dyDescent="0.2">
      <c r="A35" s="538" t="s">
        <v>338</v>
      </c>
      <c r="B35" s="499" t="s">
        <v>41</v>
      </c>
      <c r="C35" s="538" t="s">
        <v>9</v>
      </c>
      <c r="D35" s="499" t="s">
        <v>42</v>
      </c>
    </row>
    <row r="36" spans="1:4" x14ac:dyDescent="0.2">
      <c r="A36" s="21" t="s">
        <v>199</v>
      </c>
      <c r="B36" s="499" t="s">
        <v>41</v>
      </c>
      <c r="C36" s="21" t="s">
        <v>848</v>
      </c>
      <c r="D36" s="499" t="s">
        <v>42</v>
      </c>
    </row>
    <row r="37" spans="1:4" x14ac:dyDescent="0.2">
      <c r="A37" s="21" t="s">
        <v>844</v>
      </c>
      <c r="B37" s="499" t="s">
        <v>41</v>
      </c>
      <c r="C37" s="21" t="s">
        <v>604</v>
      </c>
      <c r="D37" s="499" t="s">
        <v>42</v>
      </c>
    </row>
    <row r="38" spans="1:4" x14ac:dyDescent="0.2">
      <c r="A38" s="21" t="s">
        <v>9</v>
      </c>
      <c r="B38" s="499" t="s">
        <v>45</v>
      </c>
      <c r="C38" s="538" t="s">
        <v>605</v>
      </c>
      <c r="D38" s="499" t="s">
        <v>42</v>
      </c>
    </row>
    <row r="39" spans="1:4" x14ac:dyDescent="0.2">
      <c r="A39" s="538" t="s">
        <v>842</v>
      </c>
      <c r="B39" s="499" t="s">
        <v>41</v>
      </c>
      <c r="C39" s="624" t="s">
        <v>613</v>
      </c>
      <c r="D39" s="625" t="s">
        <v>42</v>
      </c>
    </row>
    <row r="40" spans="1:4" x14ac:dyDescent="0.2">
      <c r="A40" s="538" t="s">
        <v>842</v>
      </c>
      <c r="B40" s="499" t="s">
        <v>64</v>
      </c>
      <c r="C40" s="624" t="s">
        <v>148</v>
      </c>
      <c r="D40" s="625" t="s">
        <v>42</v>
      </c>
    </row>
    <row r="41" spans="1:4" x14ac:dyDescent="0.2">
      <c r="A41" s="4" t="s">
        <v>849</v>
      </c>
      <c r="B41" s="499" t="s">
        <v>64</v>
      </c>
      <c r="C41" s="624" t="s">
        <v>148</v>
      </c>
      <c r="D41" s="625" t="s">
        <v>47</v>
      </c>
    </row>
    <row r="42" spans="1:4" x14ac:dyDescent="0.2">
      <c r="A42" s="538" t="s">
        <v>850</v>
      </c>
      <c r="B42" s="499" t="s">
        <v>64</v>
      </c>
      <c r="C42" s="624" t="s">
        <v>589</v>
      </c>
      <c r="D42" s="625" t="s">
        <v>47</v>
      </c>
    </row>
    <row r="43" spans="1:4" ht="25.5" x14ac:dyDescent="0.2">
      <c r="A43" s="21" t="s">
        <v>1</v>
      </c>
      <c r="B43" s="499" t="s">
        <v>64</v>
      </c>
      <c r="C43" s="624" t="s">
        <v>582</v>
      </c>
      <c r="D43" s="625" t="s">
        <v>47</v>
      </c>
    </row>
    <row r="44" spans="1:4" x14ac:dyDescent="0.2">
      <c r="A44" s="21" t="s">
        <v>788</v>
      </c>
      <c r="B44" s="499" t="s">
        <v>64</v>
      </c>
      <c r="C44" s="538"/>
      <c r="D44" s="499"/>
    </row>
    <row r="45" spans="1:4" x14ac:dyDescent="0.2">
      <c r="A45" s="21" t="s">
        <v>774</v>
      </c>
      <c r="B45" s="499" t="s">
        <v>64</v>
      </c>
      <c r="C45" s="538"/>
      <c r="D45" s="499"/>
    </row>
    <row r="46" spans="1:4" x14ac:dyDescent="0.2">
      <c r="A46" s="21" t="s">
        <v>767</v>
      </c>
      <c r="B46" s="499" t="s">
        <v>64</v>
      </c>
      <c r="C46" s="538"/>
      <c r="D46" s="499"/>
    </row>
    <row r="47" spans="1:4" x14ac:dyDescent="0.2">
      <c r="A47" s="21" t="s">
        <v>774</v>
      </c>
      <c r="B47" s="499" t="s">
        <v>64</v>
      </c>
      <c r="C47" s="538"/>
      <c r="D47" s="499"/>
    </row>
    <row r="48" spans="1:4" x14ac:dyDescent="0.2">
      <c r="A48" s="4" t="s">
        <v>763</v>
      </c>
      <c r="B48" s="499" t="s">
        <v>64</v>
      </c>
      <c r="C48" s="538"/>
      <c r="D48" s="499"/>
    </row>
    <row r="49" spans="1:4" s="17" customFormat="1" ht="13.5" thickBot="1" x14ac:dyDescent="0.25">
      <c r="A49" s="550"/>
      <c r="B49" s="556"/>
      <c r="C49" s="538"/>
      <c r="D49" s="499"/>
    </row>
    <row r="50" spans="1:4" ht="39" thickBot="1" x14ac:dyDescent="0.25">
      <c r="A50" s="4"/>
      <c r="B50" s="499"/>
      <c r="C50" s="941" t="s">
        <v>556</v>
      </c>
      <c r="D50" s="948" t="s">
        <v>796</v>
      </c>
    </row>
    <row r="51" spans="1:4" ht="13.5" thickBot="1" x14ac:dyDescent="0.25">
      <c r="A51" s="4"/>
      <c r="B51" s="499"/>
      <c r="C51" s="930" t="s">
        <v>4</v>
      </c>
      <c r="D51" s="934" t="s">
        <v>5</v>
      </c>
    </row>
    <row r="52" spans="1:4" x14ac:dyDescent="0.2">
      <c r="A52" s="4"/>
      <c r="B52" s="499"/>
      <c r="C52" s="12" t="s">
        <v>765</v>
      </c>
      <c r="D52" s="502" t="s">
        <v>64</v>
      </c>
    </row>
    <row r="53" spans="1:4" x14ac:dyDescent="0.2">
      <c r="A53" s="4"/>
      <c r="B53" s="499"/>
      <c r="C53" s="21" t="s">
        <v>489</v>
      </c>
      <c r="D53" s="499" t="s">
        <v>64</v>
      </c>
    </row>
    <row r="54" spans="1:4" ht="13.5" thickBot="1" x14ac:dyDescent="0.25">
      <c r="A54" s="4"/>
      <c r="B54" s="499"/>
      <c r="C54" s="21"/>
      <c r="D54" s="499"/>
    </row>
    <row r="55" spans="1:4" s="17" customFormat="1" ht="62.25" customHeight="1" thickBot="1" x14ac:dyDescent="0.25">
      <c r="A55" s="941" t="s">
        <v>531</v>
      </c>
      <c r="B55" s="948" t="s">
        <v>659</v>
      </c>
      <c r="C55" s="941" t="s">
        <v>531</v>
      </c>
      <c r="D55" s="948" t="s">
        <v>659</v>
      </c>
    </row>
    <row r="56" spans="1:4" ht="13.5" thickBot="1" x14ac:dyDescent="0.25">
      <c r="A56" s="930" t="s">
        <v>4</v>
      </c>
      <c r="B56" s="934" t="s">
        <v>5</v>
      </c>
      <c r="C56" s="930" t="s">
        <v>4</v>
      </c>
      <c r="D56" s="934" t="s">
        <v>5</v>
      </c>
    </row>
    <row r="57" spans="1:4" x14ac:dyDescent="0.2">
      <c r="A57" s="498" t="s">
        <v>584</v>
      </c>
      <c r="B57" s="499" t="s">
        <v>42</v>
      </c>
      <c r="C57" s="4" t="s">
        <v>604</v>
      </c>
      <c r="D57" s="499" t="s">
        <v>42</v>
      </c>
    </row>
    <row r="58" spans="1:4" x14ac:dyDescent="0.2">
      <c r="A58" s="501" t="s">
        <v>604</v>
      </c>
      <c r="B58" s="502" t="s">
        <v>45</v>
      </c>
      <c r="C58" s="616" t="s">
        <v>584</v>
      </c>
      <c r="D58" s="502" t="s">
        <v>42</v>
      </c>
    </row>
    <row r="59" spans="1:4" x14ac:dyDescent="0.2">
      <c r="A59" s="501"/>
      <c r="B59" s="502"/>
      <c r="C59" s="4" t="s">
        <v>613</v>
      </c>
      <c r="D59" s="499" t="s">
        <v>42</v>
      </c>
    </row>
    <row r="60" spans="1:4" ht="13.5" thickBot="1" x14ac:dyDescent="0.25">
      <c r="A60" s="538"/>
      <c r="B60" s="497"/>
      <c r="C60" s="538"/>
      <c r="D60" s="499"/>
    </row>
    <row r="61" spans="1:4" s="17" customFormat="1" ht="62.25" customHeight="1" thickBot="1" x14ac:dyDescent="0.25">
      <c r="A61" s="941" t="s">
        <v>556</v>
      </c>
      <c r="B61" s="948" t="s">
        <v>796</v>
      </c>
      <c r="C61" s="941" t="s">
        <v>529</v>
      </c>
      <c r="D61" s="948" t="s">
        <v>530</v>
      </c>
    </row>
    <row r="62" spans="1:4" ht="13.5" thickBot="1" x14ac:dyDescent="0.25">
      <c r="A62" s="930" t="s">
        <v>4</v>
      </c>
      <c r="B62" s="934" t="s">
        <v>5</v>
      </c>
      <c r="C62" s="930" t="s">
        <v>4</v>
      </c>
      <c r="D62" s="934" t="s">
        <v>5</v>
      </c>
    </row>
    <row r="63" spans="1:4" x14ac:dyDescent="0.2">
      <c r="A63" s="21" t="s">
        <v>788</v>
      </c>
      <c r="B63" s="499" t="s">
        <v>64</v>
      </c>
      <c r="C63" s="538" t="s">
        <v>847</v>
      </c>
      <c r="D63" s="499" t="s">
        <v>64</v>
      </c>
    </row>
    <row r="64" spans="1:4" x14ac:dyDescent="0.2">
      <c r="A64" s="21" t="s">
        <v>774</v>
      </c>
      <c r="B64" s="499" t="s">
        <v>64</v>
      </c>
      <c r="C64" s="24" t="s">
        <v>851</v>
      </c>
      <c r="D64" s="502" t="s">
        <v>64</v>
      </c>
    </row>
    <row r="65" spans="1:4" x14ac:dyDescent="0.2">
      <c r="A65" s="24" t="s">
        <v>125</v>
      </c>
      <c r="B65" s="502" t="s">
        <v>64</v>
      </c>
      <c r="C65" s="12" t="s">
        <v>237</v>
      </c>
      <c r="D65" s="38" t="s">
        <v>64</v>
      </c>
    </row>
    <row r="66" spans="1:4" ht="25.5" x14ac:dyDescent="0.2">
      <c r="A66" s="24" t="s">
        <v>1</v>
      </c>
      <c r="B66" s="502" t="s">
        <v>64</v>
      </c>
      <c r="C66" s="12" t="s">
        <v>231</v>
      </c>
      <c r="D66" s="38" t="s">
        <v>64</v>
      </c>
    </row>
    <row r="67" spans="1:4" x14ac:dyDescent="0.2">
      <c r="A67" s="538"/>
      <c r="B67" s="499"/>
      <c r="C67" s="12" t="s">
        <v>237</v>
      </c>
      <c r="D67" s="38" t="s">
        <v>64</v>
      </c>
    </row>
    <row r="68" spans="1:4" ht="25.5" x14ac:dyDescent="0.2">
      <c r="A68" s="538"/>
      <c r="B68" s="499"/>
      <c r="C68" s="21" t="s">
        <v>1</v>
      </c>
      <c r="D68" s="499" t="s">
        <v>64</v>
      </c>
    </row>
    <row r="69" spans="1:4" ht="13.5" thickBot="1" x14ac:dyDescent="0.25">
      <c r="A69" s="554"/>
      <c r="B69" s="555"/>
      <c r="C69" s="507"/>
      <c r="D69" s="508"/>
    </row>
    <row r="77" spans="1:4" x14ac:dyDescent="0.2">
      <c r="A77" s="595"/>
      <c r="B77" s="14"/>
    </row>
    <row r="78" spans="1:4" x14ac:dyDescent="0.2">
      <c r="A78" s="14"/>
      <c r="B78" s="14"/>
    </row>
    <row r="79" spans="1:4" x14ac:dyDescent="0.2">
      <c r="A79" s="596"/>
      <c r="B79" s="14"/>
    </row>
    <row r="80" spans="1:4" x14ac:dyDescent="0.2">
      <c r="A80" s="595"/>
      <c r="B80" s="14"/>
    </row>
    <row r="81" spans="1:2" x14ac:dyDescent="0.2">
      <c r="A81" s="14"/>
      <c r="B81" s="14"/>
    </row>
    <row r="82" spans="1:2" x14ac:dyDescent="0.2">
      <c r="A82" s="14"/>
      <c r="B82" s="14"/>
    </row>
    <row r="83" spans="1:2" x14ac:dyDescent="0.2">
      <c r="A83" s="596"/>
      <c r="B83" s="14"/>
    </row>
    <row r="84" spans="1:2" x14ac:dyDescent="0.2">
      <c r="A84" s="595"/>
      <c r="B84" s="14"/>
    </row>
    <row r="85" spans="1:2" x14ac:dyDescent="0.2">
      <c r="A85" s="14"/>
      <c r="B85" s="14"/>
    </row>
    <row r="86" spans="1:2" x14ac:dyDescent="0.2">
      <c r="A86" s="596"/>
      <c r="B86" s="14"/>
    </row>
    <row r="87" spans="1:2" x14ac:dyDescent="0.2">
      <c r="A87" s="595"/>
      <c r="B87" s="14"/>
    </row>
    <row r="88" spans="1:2" x14ac:dyDescent="0.2">
      <c r="A88" s="14"/>
      <c r="B88" s="14"/>
    </row>
    <row r="89" spans="1:2" x14ac:dyDescent="0.2">
      <c r="A89" s="595"/>
      <c r="B89" s="14"/>
    </row>
    <row r="90" spans="1:2" x14ac:dyDescent="0.2">
      <c r="A90" s="595"/>
      <c r="B90" s="14"/>
    </row>
    <row r="91" spans="1:2" x14ac:dyDescent="0.2">
      <c r="A91" s="595"/>
      <c r="B91" s="14"/>
    </row>
    <row r="92" spans="1:2" x14ac:dyDescent="0.2">
      <c r="A92" s="595"/>
      <c r="B92" s="14"/>
    </row>
    <row r="93" spans="1:2" x14ac:dyDescent="0.2">
      <c r="A93" s="14"/>
      <c r="B93" s="14"/>
    </row>
    <row r="94" spans="1:2" x14ac:dyDescent="0.2">
      <c r="A94" s="14"/>
      <c r="B94" s="14"/>
    </row>
    <row r="95" spans="1:2" x14ac:dyDescent="0.2">
      <c r="A95" s="595"/>
      <c r="B95" s="14"/>
    </row>
    <row r="96" spans="1:2" x14ac:dyDescent="0.2">
      <c r="A96" s="595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16"/>
      <c r="B99" s="14"/>
    </row>
    <row r="100" spans="1:2" x14ac:dyDescent="0.2">
      <c r="A100" s="595"/>
      <c r="B100" s="14"/>
    </row>
    <row r="101" spans="1:2" x14ac:dyDescent="0.2">
      <c r="A101" s="14"/>
      <c r="B101" s="14"/>
    </row>
    <row r="102" spans="1:2" x14ac:dyDescent="0.2">
      <c r="A102" s="14"/>
      <c r="B102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D4E-806E-48FB-839E-80BFB6AEE9D5}">
  <sheetPr codeName="Hoja62">
    <pageSetUpPr fitToPage="1"/>
  </sheetPr>
  <dimension ref="A1:E61"/>
  <sheetViews>
    <sheetView view="pageBreakPreview" zoomScale="85" zoomScaleNormal="70" zoomScaleSheetLayoutView="85" workbookViewId="0">
      <selection activeCell="H35" sqref="H35"/>
    </sheetView>
  </sheetViews>
  <sheetFormatPr baseColWidth="10" defaultRowHeight="12.75" x14ac:dyDescent="0.2"/>
  <cols>
    <col min="1" max="1" width="32.28515625" style="380" customWidth="1"/>
    <col min="2" max="2" width="24.7109375" style="380" customWidth="1"/>
    <col min="3" max="3" width="32.140625" style="380" customWidth="1"/>
    <col min="4" max="4" width="24.7109375" style="380" customWidth="1"/>
    <col min="5" max="5" width="39.140625" style="380" customWidth="1"/>
    <col min="6" max="16384" width="11.42578125" style="380"/>
  </cols>
  <sheetData>
    <row r="1" spans="1:5" s="522" customFormat="1" ht="17.25" customHeight="1" thickBot="1" x14ac:dyDescent="0.4">
      <c r="A1" s="521" t="s">
        <v>343</v>
      </c>
      <c r="B1" s="521"/>
      <c r="C1" s="521"/>
      <c r="D1" s="521"/>
      <c r="E1" s="906" t="s">
        <v>473</v>
      </c>
    </row>
    <row r="2" spans="1:5" x14ac:dyDescent="0.2">
      <c r="A2" s="523"/>
      <c r="B2" s="523"/>
      <c r="C2" s="523"/>
      <c r="D2" s="523"/>
      <c r="E2" s="628" t="s">
        <v>579</v>
      </c>
    </row>
    <row r="3" spans="1:5" ht="13.5" thickBot="1" x14ac:dyDescent="0.25">
      <c r="E3" s="629" t="s">
        <v>578</v>
      </c>
    </row>
    <row r="4" spans="1:5" x14ac:dyDescent="0.2">
      <c r="A4" s="525" t="s">
        <v>303</v>
      </c>
      <c r="B4" s="526"/>
      <c r="C4" s="1220">
        <v>2</v>
      </c>
      <c r="D4" s="1221"/>
      <c r="E4" s="630" t="s">
        <v>852</v>
      </c>
    </row>
    <row r="5" spans="1:5" x14ac:dyDescent="0.2">
      <c r="A5" s="528" t="s">
        <v>95</v>
      </c>
      <c r="B5" s="529"/>
      <c r="C5" s="1222" t="s">
        <v>853</v>
      </c>
      <c r="D5" s="1223"/>
      <c r="E5" s="631" t="s">
        <v>353</v>
      </c>
    </row>
    <row r="6" spans="1:5" x14ac:dyDescent="0.2">
      <c r="A6" s="528" t="s">
        <v>302</v>
      </c>
      <c r="B6" s="529"/>
      <c r="C6" s="1222">
        <v>252</v>
      </c>
      <c r="D6" s="1223"/>
      <c r="E6" s="630" t="s">
        <v>400</v>
      </c>
    </row>
    <row r="7" spans="1:5" ht="13.5" thickBot="1" x14ac:dyDescent="0.25">
      <c r="A7" s="528" t="s">
        <v>96</v>
      </c>
      <c r="B7" s="529"/>
      <c r="C7" s="1222" t="s">
        <v>893</v>
      </c>
      <c r="D7" s="1223"/>
      <c r="E7" s="632" t="s">
        <v>439</v>
      </c>
    </row>
    <row r="8" spans="1:5" ht="13.5" customHeight="1" thickBot="1" x14ac:dyDescent="0.25">
      <c r="A8" s="1224" t="s">
        <v>641</v>
      </c>
      <c r="B8" s="1225"/>
      <c r="C8" s="1226" t="s">
        <v>894</v>
      </c>
      <c r="D8" s="1227"/>
      <c r="E8" s="906" t="s">
        <v>474</v>
      </c>
    </row>
    <row r="9" spans="1:5" ht="13.5" thickBot="1" x14ac:dyDescent="0.25">
      <c r="A9" s="1213" t="s">
        <v>642</v>
      </c>
      <c r="B9" s="1214"/>
      <c r="C9" s="1215" t="s">
        <v>969</v>
      </c>
      <c r="D9" s="1216"/>
      <c r="E9" s="902" t="s">
        <v>1008</v>
      </c>
    </row>
    <row r="10" spans="1:5" x14ac:dyDescent="0.2">
      <c r="A10" s="533"/>
      <c r="B10" s="533"/>
      <c r="C10" s="533"/>
      <c r="D10" s="533"/>
      <c r="E10" s="633" t="s">
        <v>578</v>
      </c>
    </row>
    <row r="11" spans="1:5" ht="13.5" thickBot="1" x14ac:dyDescent="0.25">
      <c r="E11" s="634" t="s">
        <v>579</v>
      </c>
    </row>
    <row r="12" spans="1:5" ht="13.5" thickBot="1" x14ac:dyDescent="0.25">
      <c r="A12" s="1217" t="s">
        <v>345</v>
      </c>
      <c r="B12" s="1218"/>
      <c r="C12" s="1217" t="s">
        <v>346</v>
      </c>
      <c r="D12" s="1219"/>
      <c r="E12" s="635" t="s">
        <v>387</v>
      </c>
    </row>
    <row r="13" spans="1:5" ht="13.5" thickBot="1" x14ac:dyDescent="0.25">
      <c r="A13" s="918" t="s">
        <v>4</v>
      </c>
      <c r="B13" s="919" t="s">
        <v>5</v>
      </c>
      <c r="C13" s="918" t="s">
        <v>4</v>
      </c>
      <c r="D13" s="920" t="s">
        <v>5</v>
      </c>
      <c r="E13" s="634" t="s">
        <v>580</v>
      </c>
    </row>
    <row r="14" spans="1:5" ht="13.5" thickBot="1" x14ac:dyDescent="0.25">
      <c r="A14" s="4" t="s">
        <v>574</v>
      </c>
      <c r="B14" s="499" t="s">
        <v>65</v>
      </c>
      <c r="C14" s="4" t="s">
        <v>301</v>
      </c>
      <c r="D14" s="499" t="s">
        <v>64</v>
      </c>
      <c r="E14" s="636" t="s">
        <v>854</v>
      </c>
    </row>
    <row r="15" spans="1:5" ht="25.5" x14ac:dyDescent="0.2">
      <c r="A15" s="4" t="s">
        <v>135</v>
      </c>
      <c r="B15" s="499" t="s">
        <v>65</v>
      </c>
      <c r="C15" s="21" t="s">
        <v>1</v>
      </c>
      <c r="D15" s="499" t="s">
        <v>64</v>
      </c>
    </row>
    <row r="16" spans="1:5" ht="25.5" x14ac:dyDescent="0.2">
      <c r="A16" s="4" t="s">
        <v>229</v>
      </c>
      <c r="B16" s="499" t="s">
        <v>65</v>
      </c>
      <c r="C16" s="21" t="s">
        <v>1</v>
      </c>
      <c r="D16" s="499" t="s">
        <v>43</v>
      </c>
    </row>
    <row r="17" spans="1:4" x14ac:dyDescent="0.2">
      <c r="A17" s="4" t="s">
        <v>136</v>
      </c>
      <c r="B17" s="499" t="s">
        <v>65</v>
      </c>
      <c r="C17" s="538" t="s">
        <v>575</v>
      </c>
      <c r="D17" s="499" t="s">
        <v>43</v>
      </c>
    </row>
    <row r="18" spans="1:4" x14ac:dyDescent="0.2">
      <c r="A18" s="4" t="s">
        <v>252</v>
      </c>
      <c r="B18" s="499" t="s">
        <v>65</v>
      </c>
      <c r="C18" s="21" t="s">
        <v>137</v>
      </c>
      <c r="D18" s="499" t="s">
        <v>43</v>
      </c>
    </row>
    <row r="19" spans="1:4" x14ac:dyDescent="0.2">
      <c r="A19" s="4" t="s">
        <v>78</v>
      </c>
      <c r="B19" s="499" t="s">
        <v>65</v>
      </c>
      <c r="C19" s="21" t="s">
        <v>603</v>
      </c>
      <c r="D19" s="499" t="s">
        <v>43</v>
      </c>
    </row>
    <row r="20" spans="1:4" x14ac:dyDescent="0.2">
      <c r="A20" s="4" t="s">
        <v>471</v>
      </c>
      <c r="B20" s="499" t="s">
        <v>65</v>
      </c>
      <c r="C20" s="21" t="s">
        <v>602</v>
      </c>
      <c r="D20" s="499" t="s">
        <v>43</v>
      </c>
    </row>
    <row r="21" spans="1:4" x14ac:dyDescent="0.2">
      <c r="A21" s="4" t="s">
        <v>472</v>
      </c>
      <c r="B21" s="499" t="s">
        <v>43</v>
      </c>
      <c r="C21" s="21" t="s">
        <v>472</v>
      </c>
      <c r="D21" s="499" t="s">
        <v>43</v>
      </c>
    </row>
    <row r="22" spans="1:4" x14ac:dyDescent="0.2">
      <c r="A22" s="498" t="s">
        <v>602</v>
      </c>
      <c r="B22" s="499" t="s">
        <v>43</v>
      </c>
      <c r="C22" s="21" t="s">
        <v>471</v>
      </c>
      <c r="D22" s="499" t="s">
        <v>65</v>
      </c>
    </row>
    <row r="23" spans="1:4" x14ac:dyDescent="0.2">
      <c r="A23" s="498" t="s">
        <v>577</v>
      </c>
      <c r="B23" s="499" t="s">
        <v>43</v>
      </c>
      <c r="C23" s="21" t="s">
        <v>187</v>
      </c>
      <c r="D23" s="499" t="s">
        <v>65</v>
      </c>
    </row>
    <row r="24" spans="1:4" x14ac:dyDescent="0.2">
      <c r="A24" s="4" t="s">
        <v>576</v>
      </c>
      <c r="B24" s="499" t="s">
        <v>43</v>
      </c>
      <c r="C24" s="21" t="s">
        <v>68</v>
      </c>
      <c r="D24" s="499" t="s">
        <v>65</v>
      </c>
    </row>
    <row r="25" spans="1:4" ht="25.5" x14ac:dyDescent="0.2">
      <c r="A25" s="4" t="s">
        <v>1</v>
      </c>
      <c r="B25" s="499" t="s">
        <v>43</v>
      </c>
      <c r="C25" s="498" t="s">
        <v>136</v>
      </c>
      <c r="D25" s="499" t="s">
        <v>65</v>
      </c>
    </row>
    <row r="26" spans="1:4" ht="25.5" x14ac:dyDescent="0.2">
      <c r="A26" s="4" t="s">
        <v>1</v>
      </c>
      <c r="B26" s="497" t="s">
        <v>64</v>
      </c>
      <c r="C26" s="21" t="s">
        <v>229</v>
      </c>
      <c r="D26" s="499" t="s">
        <v>65</v>
      </c>
    </row>
    <row r="27" spans="1:4" x14ac:dyDescent="0.2">
      <c r="A27" s="4" t="s">
        <v>301</v>
      </c>
      <c r="B27" s="497" t="s">
        <v>64</v>
      </c>
      <c r="C27" s="21" t="s">
        <v>135</v>
      </c>
      <c r="D27" s="499" t="s">
        <v>65</v>
      </c>
    </row>
    <row r="28" spans="1:4" x14ac:dyDescent="0.2">
      <c r="A28" s="4"/>
      <c r="B28" s="499"/>
      <c r="C28" s="21" t="s">
        <v>574</v>
      </c>
      <c r="D28" s="499" t="s">
        <v>65</v>
      </c>
    </row>
    <row r="29" spans="1:4" x14ac:dyDescent="0.2">
      <c r="A29" s="4"/>
      <c r="B29" s="497"/>
      <c r="C29" s="21"/>
      <c r="D29" s="499"/>
    </row>
    <row r="30" spans="1:4" ht="13.5" thickBot="1" x14ac:dyDescent="0.25">
      <c r="A30" s="4"/>
      <c r="B30" s="497"/>
      <c r="C30" s="498"/>
      <c r="D30" s="499"/>
    </row>
    <row r="31" spans="1:4" s="17" customFormat="1" ht="39" customHeight="1" thickBot="1" x14ac:dyDescent="0.25">
      <c r="A31" s="550"/>
      <c r="B31" s="551"/>
      <c r="C31" s="941" t="s">
        <v>855</v>
      </c>
      <c r="D31" s="948" t="s">
        <v>856</v>
      </c>
    </row>
    <row r="32" spans="1:4" ht="13.5" thickBot="1" x14ac:dyDescent="0.25">
      <c r="A32" s="4"/>
      <c r="B32" s="497"/>
      <c r="C32" s="930" t="s">
        <v>4</v>
      </c>
      <c r="D32" s="934" t="s">
        <v>5</v>
      </c>
    </row>
    <row r="33" spans="1:4" x14ac:dyDescent="0.2">
      <c r="A33" s="4"/>
      <c r="B33" s="497"/>
      <c r="C33" s="538" t="s">
        <v>575</v>
      </c>
      <c r="D33" s="499" t="s">
        <v>43</v>
      </c>
    </row>
    <row r="34" spans="1:4" x14ac:dyDescent="0.2">
      <c r="A34" s="498"/>
      <c r="B34" s="497"/>
      <c r="C34" s="539" t="s">
        <v>1043</v>
      </c>
      <c r="D34" s="502" t="s">
        <v>43</v>
      </c>
    </row>
    <row r="35" spans="1:4" x14ac:dyDescent="0.2">
      <c r="A35" s="498"/>
      <c r="B35" s="497"/>
      <c r="C35" s="498" t="s">
        <v>857</v>
      </c>
      <c r="D35" s="499" t="s">
        <v>43</v>
      </c>
    </row>
    <row r="36" spans="1:4" x14ac:dyDescent="0.2">
      <c r="A36" s="498"/>
      <c r="B36" s="497"/>
      <c r="C36" s="498" t="s">
        <v>210</v>
      </c>
      <c r="D36" s="499" t="s">
        <v>43</v>
      </c>
    </row>
    <row r="37" spans="1:4" x14ac:dyDescent="0.2">
      <c r="A37" s="498"/>
      <c r="B37" s="497"/>
      <c r="C37" s="538" t="s">
        <v>179</v>
      </c>
      <c r="D37" s="499" t="s">
        <v>43</v>
      </c>
    </row>
    <row r="38" spans="1:4" x14ac:dyDescent="0.2">
      <c r="A38" s="498"/>
      <c r="B38" s="497"/>
      <c r="C38" s="538" t="s">
        <v>646</v>
      </c>
      <c r="D38" s="499" t="s">
        <v>43</v>
      </c>
    </row>
    <row r="39" spans="1:4" x14ac:dyDescent="0.2">
      <c r="A39" s="498"/>
      <c r="B39" s="497"/>
      <c r="C39" s="21" t="s">
        <v>137</v>
      </c>
      <c r="D39" s="499" t="s">
        <v>43</v>
      </c>
    </row>
    <row r="40" spans="1:4" x14ac:dyDescent="0.2">
      <c r="A40" s="498"/>
      <c r="B40" s="497"/>
      <c r="C40" s="21" t="s">
        <v>603</v>
      </c>
      <c r="D40" s="499" t="s">
        <v>43</v>
      </c>
    </row>
    <row r="41" spans="1:4" x14ac:dyDescent="0.2">
      <c r="A41" s="498"/>
      <c r="B41" s="497"/>
      <c r="C41" s="21"/>
      <c r="D41" s="499"/>
    </row>
    <row r="42" spans="1:4" ht="13.5" thickBot="1" x14ac:dyDescent="0.25">
      <c r="A42" s="498"/>
      <c r="B42" s="497"/>
      <c r="C42" s="538"/>
      <c r="D42" s="499"/>
    </row>
    <row r="43" spans="1:4" s="17" customFormat="1" ht="51" customHeight="1" thickBot="1" x14ac:dyDescent="0.25">
      <c r="A43" s="941" t="s">
        <v>690</v>
      </c>
      <c r="B43" s="948" t="s">
        <v>691</v>
      </c>
      <c r="C43" s="941" t="s">
        <v>556</v>
      </c>
      <c r="D43" s="948" t="s">
        <v>557</v>
      </c>
    </row>
    <row r="44" spans="1:4" ht="13.5" thickBot="1" x14ac:dyDescent="0.25">
      <c r="A44" s="930" t="s">
        <v>4</v>
      </c>
      <c r="B44" s="934" t="s">
        <v>5</v>
      </c>
      <c r="C44" s="930" t="s">
        <v>4</v>
      </c>
      <c r="D44" s="934" t="s">
        <v>5</v>
      </c>
    </row>
    <row r="45" spans="1:4" ht="25.5" x14ac:dyDescent="0.2">
      <c r="A45" s="21" t="s">
        <v>1</v>
      </c>
      <c r="B45" s="499" t="s">
        <v>43</v>
      </c>
      <c r="C45" s="12" t="s">
        <v>1</v>
      </c>
      <c r="D45" s="502" t="s">
        <v>64</v>
      </c>
    </row>
    <row r="46" spans="1:4" ht="25.5" x14ac:dyDescent="0.2">
      <c r="A46" s="637" t="s">
        <v>1</v>
      </c>
      <c r="B46" s="638" t="s">
        <v>64</v>
      </c>
      <c r="C46" s="4" t="s">
        <v>1</v>
      </c>
      <c r="D46" s="499" t="s">
        <v>43</v>
      </c>
    </row>
    <row r="47" spans="1:4" x14ac:dyDescent="0.2">
      <c r="A47" s="552" t="s">
        <v>237</v>
      </c>
      <c r="B47" s="638" t="s">
        <v>64</v>
      </c>
      <c r="C47" s="24"/>
      <c r="D47" s="502"/>
    </row>
    <row r="48" spans="1:4" ht="25.5" x14ac:dyDescent="0.2">
      <c r="A48" s="24" t="s">
        <v>692</v>
      </c>
      <c r="B48" s="502" t="s">
        <v>64</v>
      </c>
      <c r="C48" s="552"/>
      <c r="D48" s="502"/>
    </row>
    <row r="49" spans="1:4" x14ac:dyDescent="0.2">
      <c r="A49" s="552" t="s">
        <v>237</v>
      </c>
      <c r="B49" s="502" t="s">
        <v>64</v>
      </c>
      <c r="C49" s="12"/>
      <c r="D49" s="502"/>
    </row>
    <row r="50" spans="1:4" ht="25.5" x14ac:dyDescent="0.2">
      <c r="A50" s="24" t="s">
        <v>693</v>
      </c>
      <c r="B50" s="502" t="s">
        <v>64</v>
      </c>
      <c r="C50" s="4"/>
      <c r="D50" s="499"/>
    </row>
    <row r="51" spans="1:4" x14ac:dyDescent="0.2">
      <c r="A51" s="552" t="s">
        <v>237</v>
      </c>
      <c r="B51" s="502" t="s">
        <v>64</v>
      </c>
      <c r="C51" s="498"/>
      <c r="D51" s="499"/>
    </row>
    <row r="52" spans="1:4" ht="25.5" x14ac:dyDescent="0.2">
      <c r="A52" s="12" t="s">
        <v>1</v>
      </c>
      <c r="B52" s="502" t="s">
        <v>64</v>
      </c>
      <c r="C52" s="538"/>
      <c r="D52" s="499"/>
    </row>
    <row r="53" spans="1:4" x14ac:dyDescent="0.2">
      <c r="A53" s="538"/>
      <c r="B53" s="497"/>
      <c r="C53" s="538"/>
      <c r="D53" s="499"/>
    </row>
    <row r="54" spans="1:4" x14ac:dyDescent="0.2">
      <c r="A54" s="538"/>
      <c r="B54" s="497"/>
      <c r="C54" s="21"/>
      <c r="D54" s="499"/>
    </row>
    <row r="55" spans="1:4" x14ac:dyDescent="0.2">
      <c r="A55" s="546"/>
      <c r="B55" s="548"/>
      <c r="C55" s="21"/>
      <c r="D55" s="499"/>
    </row>
    <row r="56" spans="1:4" x14ac:dyDescent="0.2">
      <c r="A56" s="546"/>
      <c r="B56" s="548"/>
      <c r="C56" s="546"/>
      <c r="D56" s="547"/>
    </row>
    <row r="57" spans="1:4" x14ac:dyDescent="0.2">
      <c r="A57" s="546"/>
      <c r="B57" s="548"/>
      <c r="C57" s="546"/>
      <c r="D57" s="547"/>
    </row>
    <row r="58" spans="1:4" x14ac:dyDescent="0.2">
      <c r="A58" s="546"/>
      <c r="B58" s="548"/>
      <c r="C58" s="546"/>
      <c r="D58" s="547"/>
    </row>
    <row r="59" spans="1:4" x14ac:dyDescent="0.2">
      <c r="A59" s="546"/>
      <c r="B59" s="548"/>
      <c r="C59" s="546"/>
      <c r="D59" s="547"/>
    </row>
    <row r="60" spans="1:4" x14ac:dyDescent="0.2">
      <c r="A60" s="494"/>
      <c r="B60" s="503"/>
      <c r="C60" s="487"/>
      <c r="D60" s="504"/>
    </row>
    <row r="61" spans="1:4" ht="13.5" thickBot="1" x14ac:dyDescent="0.25">
      <c r="A61" s="505"/>
      <c r="B61" s="506"/>
      <c r="C61" s="507"/>
      <c r="D61" s="50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976-EDE6-496B-8358-9A79D83E1029}">
  <sheetPr codeName="Hoja63">
    <pageSetUpPr fitToPage="1"/>
  </sheetPr>
  <dimension ref="A1:E90"/>
  <sheetViews>
    <sheetView view="pageBreakPreview" topLeftCell="A3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2.28515625" style="643" customWidth="1"/>
    <col min="2" max="2" width="24.7109375" style="643" customWidth="1"/>
    <col min="3" max="3" width="32.140625" style="643" customWidth="1"/>
    <col min="4" max="4" width="24.7109375" style="643" customWidth="1"/>
    <col min="5" max="5" width="39.140625" style="643" customWidth="1"/>
    <col min="6" max="16384" width="11.42578125" style="643"/>
  </cols>
  <sheetData>
    <row r="1" spans="1:5" s="640" customFormat="1" ht="17.25" customHeight="1" thickBot="1" x14ac:dyDescent="0.4">
      <c r="A1" s="639" t="s">
        <v>343</v>
      </c>
      <c r="B1" s="639"/>
      <c r="C1" s="639"/>
      <c r="D1" s="639"/>
      <c r="E1" s="905" t="s">
        <v>473</v>
      </c>
    </row>
    <row r="2" spans="1:5" x14ac:dyDescent="0.2">
      <c r="A2" s="641"/>
      <c r="B2" s="641"/>
      <c r="C2" s="641"/>
      <c r="D2" s="641"/>
      <c r="E2" s="642"/>
    </row>
    <row r="3" spans="1:5" ht="13.5" thickBot="1" x14ac:dyDescent="0.25">
      <c r="E3" s="644"/>
    </row>
    <row r="4" spans="1:5" x14ac:dyDescent="0.2">
      <c r="A4" s="645" t="s">
        <v>303</v>
      </c>
      <c r="B4" s="646"/>
      <c r="C4" s="1280">
        <v>2</v>
      </c>
      <c r="D4" s="1281"/>
      <c r="E4" s="647"/>
    </row>
    <row r="5" spans="1:5" x14ac:dyDescent="0.2">
      <c r="A5" s="648" t="s">
        <v>95</v>
      </c>
      <c r="B5" s="649"/>
      <c r="C5" s="1282" t="s">
        <v>853</v>
      </c>
      <c r="D5" s="1283"/>
      <c r="E5" s="650"/>
    </row>
    <row r="6" spans="1:5" x14ac:dyDescent="0.2">
      <c r="A6" s="648" t="s">
        <v>302</v>
      </c>
      <c r="B6" s="649"/>
      <c r="C6" s="1282" t="s">
        <v>858</v>
      </c>
      <c r="D6" s="1283"/>
      <c r="E6" s="647"/>
    </row>
    <row r="7" spans="1:5" ht="13.5" thickBot="1" x14ac:dyDescent="0.25">
      <c r="A7" s="648" t="s">
        <v>96</v>
      </c>
      <c r="B7" s="649"/>
      <c r="C7" s="1284" t="s">
        <v>893</v>
      </c>
      <c r="D7" s="1285"/>
      <c r="E7" s="651" t="s">
        <v>439</v>
      </c>
    </row>
    <row r="8" spans="1:5" ht="13.5" thickBot="1" x14ac:dyDescent="0.25">
      <c r="A8" s="1286" t="s">
        <v>641</v>
      </c>
      <c r="B8" s="1287"/>
      <c r="C8" s="1288"/>
      <c r="D8" s="1289"/>
      <c r="E8" s="905" t="s">
        <v>474</v>
      </c>
    </row>
    <row r="9" spans="1:5" ht="13.5" thickBot="1" x14ac:dyDescent="0.25">
      <c r="A9" s="1290" t="s">
        <v>642</v>
      </c>
      <c r="B9" s="1291"/>
      <c r="C9" s="1292"/>
      <c r="D9" s="1293"/>
      <c r="E9" s="652"/>
    </row>
    <row r="10" spans="1:5" x14ac:dyDescent="0.2">
      <c r="A10" s="653"/>
      <c r="B10" s="653"/>
      <c r="C10" s="653"/>
      <c r="D10" s="653"/>
      <c r="E10" s="654"/>
    </row>
    <row r="11" spans="1:5" ht="13.5" thickBot="1" x14ac:dyDescent="0.25">
      <c r="E11" s="655"/>
    </row>
    <row r="12" spans="1:5" ht="13.5" thickBot="1" x14ac:dyDescent="0.25">
      <c r="A12" s="1294" t="s">
        <v>345</v>
      </c>
      <c r="B12" s="1295"/>
      <c r="C12" s="1294" t="s">
        <v>346</v>
      </c>
      <c r="D12" s="1296"/>
      <c r="E12" s="656"/>
    </row>
    <row r="13" spans="1:5" ht="13.5" thickBot="1" x14ac:dyDescent="0.25">
      <c r="A13" s="915" t="s">
        <v>4</v>
      </c>
      <c r="B13" s="916" t="s">
        <v>5</v>
      </c>
      <c r="C13" s="915" t="s">
        <v>4</v>
      </c>
      <c r="D13" s="917" t="s">
        <v>5</v>
      </c>
      <c r="E13" s="655"/>
    </row>
    <row r="14" spans="1:5" ht="13.5" thickBot="1" x14ac:dyDescent="0.25">
      <c r="A14" s="657" t="s">
        <v>472</v>
      </c>
      <c r="B14" s="658" t="s">
        <v>43</v>
      </c>
      <c r="C14" s="657"/>
      <c r="D14" s="658"/>
      <c r="E14" s="659"/>
    </row>
    <row r="15" spans="1:5" x14ac:dyDescent="0.2">
      <c r="A15" s="660" t="s">
        <v>602</v>
      </c>
      <c r="B15" s="658" t="s">
        <v>43</v>
      </c>
      <c r="C15" s="661"/>
      <c r="D15" s="658"/>
    </row>
    <row r="16" spans="1:5" x14ac:dyDescent="0.2">
      <c r="A16" s="660" t="s">
        <v>577</v>
      </c>
      <c r="B16" s="658" t="s">
        <v>43</v>
      </c>
      <c r="C16" s="661"/>
      <c r="D16" s="658"/>
    </row>
    <row r="17" spans="1:4" x14ac:dyDescent="0.2">
      <c r="A17" s="657" t="s">
        <v>576</v>
      </c>
      <c r="B17" s="658" t="s">
        <v>43</v>
      </c>
      <c r="C17" s="662"/>
      <c r="D17" s="658"/>
    </row>
    <row r="18" spans="1:4" ht="25.5" x14ac:dyDescent="0.2">
      <c r="A18" s="657" t="s">
        <v>1</v>
      </c>
      <c r="B18" s="658" t="s">
        <v>43</v>
      </c>
      <c r="C18" s="661"/>
      <c r="D18" s="658"/>
    </row>
    <row r="19" spans="1:4" ht="25.5" x14ac:dyDescent="0.2">
      <c r="A19" s="657" t="s">
        <v>1</v>
      </c>
      <c r="B19" s="663" t="s">
        <v>64</v>
      </c>
      <c r="C19" s="661"/>
      <c r="D19" s="658"/>
    </row>
    <row r="20" spans="1:4" x14ac:dyDescent="0.2">
      <c r="A20" s="657" t="s">
        <v>301</v>
      </c>
      <c r="B20" s="663" t="s">
        <v>64</v>
      </c>
      <c r="C20" s="661"/>
      <c r="D20" s="658"/>
    </row>
    <row r="21" spans="1:4" x14ac:dyDescent="0.2">
      <c r="A21" s="657"/>
      <c r="B21" s="663"/>
      <c r="C21" s="661"/>
      <c r="D21" s="658"/>
    </row>
    <row r="22" spans="1:4" x14ac:dyDescent="0.2">
      <c r="A22" s="657"/>
      <c r="B22" s="663"/>
      <c r="C22" s="661"/>
      <c r="D22" s="658"/>
    </row>
    <row r="23" spans="1:4" x14ac:dyDescent="0.2">
      <c r="A23" s="657"/>
      <c r="B23" s="663"/>
      <c r="C23" s="661"/>
      <c r="D23" s="658"/>
    </row>
    <row r="24" spans="1:4" x14ac:dyDescent="0.2">
      <c r="A24" s="657"/>
      <c r="B24" s="663"/>
      <c r="C24" s="661"/>
      <c r="D24" s="658"/>
    </row>
    <row r="25" spans="1:4" x14ac:dyDescent="0.2">
      <c r="A25" s="657"/>
      <c r="B25" s="663"/>
      <c r="C25" s="661"/>
      <c r="D25" s="658"/>
    </row>
    <row r="26" spans="1:4" x14ac:dyDescent="0.2">
      <c r="A26" s="657"/>
      <c r="B26" s="663"/>
      <c r="C26" s="661"/>
      <c r="D26" s="658"/>
    </row>
    <row r="27" spans="1:4" x14ac:dyDescent="0.2">
      <c r="A27" s="657"/>
      <c r="B27" s="663"/>
      <c r="C27" s="661"/>
      <c r="D27" s="658"/>
    </row>
    <row r="28" spans="1:4" x14ac:dyDescent="0.2">
      <c r="A28" s="657"/>
      <c r="B28" s="663"/>
      <c r="C28" s="661"/>
      <c r="D28" s="658"/>
    </row>
    <row r="29" spans="1:4" x14ac:dyDescent="0.2">
      <c r="A29" s="657"/>
      <c r="B29" s="663"/>
      <c r="C29" s="661"/>
      <c r="D29" s="658"/>
    </row>
    <row r="30" spans="1:4" x14ac:dyDescent="0.2">
      <c r="A30" s="657"/>
      <c r="B30" s="663"/>
      <c r="C30" s="661"/>
      <c r="D30" s="658"/>
    </row>
    <row r="31" spans="1:4" x14ac:dyDescent="0.2">
      <c r="A31" s="657"/>
      <c r="B31" s="663"/>
      <c r="C31" s="661"/>
      <c r="D31" s="658"/>
    </row>
    <row r="32" spans="1:4" x14ac:dyDescent="0.2">
      <c r="A32" s="657"/>
      <c r="B32" s="663"/>
      <c r="C32" s="661"/>
      <c r="D32" s="658"/>
    </row>
    <row r="33" spans="1:4" x14ac:dyDescent="0.2">
      <c r="A33" s="657"/>
      <c r="B33" s="663"/>
      <c r="C33" s="661"/>
      <c r="D33" s="658"/>
    </row>
    <row r="34" spans="1:4" x14ac:dyDescent="0.2">
      <c r="A34" s="657"/>
      <c r="B34" s="663"/>
      <c r="C34" s="661"/>
      <c r="D34" s="658"/>
    </row>
    <row r="35" spans="1:4" x14ac:dyDescent="0.2">
      <c r="A35" s="657"/>
      <c r="B35" s="663"/>
      <c r="C35" s="661"/>
      <c r="D35" s="658"/>
    </row>
    <row r="36" spans="1:4" x14ac:dyDescent="0.2">
      <c r="A36" s="657"/>
      <c r="B36" s="663"/>
      <c r="C36" s="661"/>
      <c r="D36" s="658"/>
    </row>
    <row r="37" spans="1:4" x14ac:dyDescent="0.2">
      <c r="A37" s="657"/>
      <c r="B37" s="663"/>
      <c r="C37" s="661"/>
      <c r="D37" s="658"/>
    </row>
    <row r="38" spans="1:4" x14ac:dyDescent="0.2">
      <c r="A38" s="657"/>
      <c r="B38" s="663"/>
      <c r="C38" s="661"/>
      <c r="D38" s="658"/>
    </row>
    <row r="39" spans="1:4" x14ac:dyDescent="0.2">
      <c r="A39" s="657"/>
      <c r="B39" s="663"/>
      <c r="C39" s="661"/>
      <c r="D39" s="658"/>
    </row>
    <row r="40" spans="1:4" x14ac:dyDescent="0.2">
      <c r="A40" s="657"/>
      <c r="B40" s="663"/>
      <c r="C40" s="661"/>
      <c r="D40" s="658"/>
    </row>
    <row r="41" spans="1:4" x14ac:dyDescent="0.2">
      <c r="A41" s="657"/>
      <c r="B41" s="663"/>
      <c r="C41" s="661"/>
      <c r="D41" s="658"/>
    </row>
    <row r="42" spans="1:4" x14ac:dyDescent="0.2">
      <c r="A42" s="657"/>
      <c r="B42" s="663"/>
      <c r="C42" s="661"/>
      <c r="D42" s="658"/>
    </row>
    <row r="43" spans="1:4" x14ac:dyDescent="0.2">
      <c r="A43" s="657"/>
      <c r="B43" s="663"/>
      <c r="C43" s="661"/>
      <c r="D43" s="658"/>
    </row>
    <row r="44" spans="1:4" x14ac:dyDescent="0.2">
      <c r="A44" s="657"/>
      <c r="B44" s="663"/>
      <c r="C44" s="661"/>
      <c r="D44" s="658"/>
    </row>
    <row r="45" spans="1:4" x14ac:dyDescent="0.2">
      <c r="A45" s="657"/>
      <c r="B45" s="663"/>
      <c r="C45" s="661"/>
      <c r="D45" s="658"/>
    </row>
    <row r="46" spans="1:4" x14ac:dyDescent="0.2">
      <c r="A46" s="657"/>
      <c r="B46" s="663"/>
      <c r="C46" s="661"/>
      <c r="D46" s="658"/>
    </row>
    <row r="47" spans="1:4" x14ac:dyDescent="0.2">
      <c r="A47" s="657"/>
      <c r="B47" s="663"/>
      <c r="C47" s="661"/>
      <c r="D47" s="658"/>
    </row>
    <row r="48" spans="1:4" x14ac:dyDescent="0.2">
      <c r="A48" s="657"/>
      <c r="B48" s="663"/>
      <c r="C48" s="661"/>
      <c r="D48" s="658"/>
    </row>
    <row r="49" spans="1:4" x14ac:dyDescent="0.2">
      <c r="A49" s="657"/>
      <c r="B49" s="663"/>
      <c r="C49" s="661"/>
      <c r="D49" s="658"/>
    </row>
    <row r="50" spans="1:4" x14ac:dyDescent="0.2">
      <c r="A50" s="657"/>
      <c r="B50" s="658"/>
      <c r="C50" s="661"/>
      <c r="D50" s="658"/>
    </row>
    <row r="51" spans="1:4" x14ac:dyDescent="0.2">
      <c r="A51" s="660"/>
      <c r="B51" s="658"/>
      <c r="C51" s="661"/>
      <c r="D51" s="658"/>
    </row>
    <row r="52" spans="1:4" x14ac:dyDescent="0.2">
      <c r="A52" s="660"/>
      <c r="B52" s="658"/>
      <c r="C52" s="661"/>
      <c r="D52" s="658"/>
    </row>
    <row r="53" spans="1:4" x14ac:dyDescent="0.2">
      <c r="A53" s="657"/>
      <c r="B53" s="658"/>
      <c r="C53" s="661"/>
      <c r="D53" s="658"/>
    </row>
    <row r="54" spans="1:4" x14ac:dyDescent="0.2">
      <c r="A54" s="657"/>
      <c r="B54" s="658"/>
      <c r="C54" s="660"/>
      <c r="D54" s="658"/>
    </row>
    <row r="55" spans="1:4" x14ac:dyDescent="0.2">
      <c r="A55" s="657"/>
      <c r="B55" s="663"/>
      <c r="C55" s="661"/>
      <c r="D55" s="658"/>
    </row>
    <row r="56" spans="1:4" x14ac:dyDescent="0.2">
      <c r="A56" s="657"/>
      <c r="B56" s="663"/>
      <c r="C56" s="661"/>
      <c r="D56" s="658"/>
    </row>
    <row r="57" spans="1:4" x14ac:dyDescent="0.2">
      <c r="A57" s="657"/>
      <c r="B57" s="658"/>
      <c r="C57" s="661"/>
      <c r="D57" s="658"/>
    </row>
    <row r="58" spans="1:4" x14ac:dyDescent="0.2">
      <c r="A58" s="664"/>
      <c r="B58" s="665"/>
      <c r="C58" s="664"/>
      <c r="D58" s="666"/>
    </row>
    <row r="59" spans="1:4" x14ac:dyDescent="0.2">
      <c r="A59" s="664"/>
      <c r="B59" s="665"/>
      <c r="C59" s="664"/>
      <c r="D59" s="666"/>
    </row>
    <row r="60" spans="1:4" x14ac:dyDescent="0.2">
      <c r="A60" s="667"/>
      <c r="B60" s="668"/>
      <c r="C60" s="669"/>
      <c r="D60" s="670"/>
    </row>
    <row r="61" spans="1:4" ht="13.5" thickBot="1" x14ac:dyDescent="0.25">
      <c r="A61" s="671"/>
      <c r="B61" s="672"/>
      <c r="C61" s="673"/>
      <c r="D61" s="674"/>
    </row>
    <row r="62" spans="1:4" ht="15.75" x14ac:dyDescent="0.25">
      <c r="A62" s="1297"/>
      <c r="B62" s="1297"/>
      <c r="C62" s="1297"/>
      <c r="D62" s="1297"/>
    </row>
    <row r="70" ht="13.5" customHeight="1" x14ac:dyDescent="0.2"/>
    <row r="90" ht="34.5" customHeight="1" x14ac:dyDescent="0.2"/>
  </sheetData>
  <mergeCells count="11">
    <mergeCell ref="A9:B9"/>
    <mergeCell ref="C9:D9"/>
    <mergeCell ref="A12:B12"/>
    <mergeCell ref="C12:D12"/>
    <mergeCell ref="A62:D62"/>
    <mergeCell ref="C4:D4"/>
    <mergeCell ref="C5:D5"/>
    <mergeCell ref="C6:D6"/>
    <mergeCell ref="C7:D7"/>
    <mergeCell ref="A8:B8"/>
    <mergeCell ref="C8:D8"/>
  </mergeCells>
  <conditionalFormatting sqref="A62:D62 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 codeName="Hoja64">
    <pageSetUpPr fitToPage="1"/>
  </sheetPr>
  <dimension ref="A1:E61"/>
  <sheetViews>
    <sheetView view="pageBreakPreview" zoomScale="70" zoomScaleNormal="70" zoomScaleSheetLayoutView="70" workbookViewId="0">
      <selection activeCell="K20" sqref="K20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04" t="s">
        <v>473</v>
      </c>
    </row>
    <row r="2" spans="1:5" x14ac:dyDescent="0.2">
      <c r="E2" s="675" t="s">
        <v>859</v>
      </c>
    </row>
    <row r="3" spans="1:5" ht="13.5" thickBot="1" x14ac:dyDescent="0.25">
      <c r="E3" s="676" t="s">
        <v>860</v>
      </c>
    </row>
    <row r="4" spans="1:5" x14ac:dyDescent="0.2">
      <c r="A4" s="32" t="s">
        <v>303</v>
      </c>
      <c r="B4" s="70"/>
      <c r="C4" s="1094">
        <v>2</v>
      </c>
      <c r="D4" s="1095"/>
      <c r="E4" s="677" t="s">
        <v>377</v>
      </c>
    </row>
    <row r="5" spans="1:5" x14ac:dyDescent="0.2">
      <c r="A5" s="33" t="s">
        <v>95</v>
      </c>
      <c r="B5" s="23"/>
      <c r="C5" s="1096" t="s">
        <v>861</v>
      </c>
      <c r="D5" s="1097"/>
      <c r="E5" s="677" t="s">
        <v>453</v>
      </c>
    </row>
    <row r="6" spans="1:5" x14ac:dyDescent="0.2">
      <c r="A6" s="33" t="s">
        <v>302</v>
      </c>
      <c r="B6" s="23"/>
      <c r="C6" s="1096">
        <v>253</v>
      </c>
      <c r="D6" s="1097"/>
      <c r="E6" s="677" t="s">
        <v>862</v>
      </c>
    </row>
    <row r="7" spans="1:5" ht="13.5" thickBot="1" x14ac:dyDescent="0.25">
      <c r="A7" s="33" t="s">
        <v>96</v>
      </c>
      <c r="B7" s="23"/>
      <c r="C7" s="1098" t="s">
        <v>891</v>
      </c>
      <c r="D7" s="1097"/>
      <c r="E7" s="903" t="s">
        <v>985</v>
      </c>
    </row>
    <row r="8" spans="1:5" ht="13.5" thickBot="1" x14ac:dyDescent="0.25">
      <c r="A8" s="33" t="s">
        <v>24</v>
      </c>
      <c r="B8" s="37"/>
      <c r="C8" s="1098" t="s">
        <v>821</v>
      </c>
      <c r="D8" s="1097"/>
      <c r="E8" s="904" t="s">
        <v>474</v>
      </c>
    </row>
    <row r="9" spans="1:5" ht="13.5" thickBot="1" x14ac:dyDescent="0.25">
      <c r="A9" s="34" t="s">
        <v>25</v>
      </c>
      <c r="B9" s="74"/>
      <c r="C9" s="1092" t="s">
        <v>892</v>
      </c>
      <c r="D9" s="1093"/>
      <c r="E9" s="678" t="s">
        <v>862</v>
      </c>
    </row>
    <row r="10" spans="1:5" x14ac:dyDescent="0.2">
      <c r="A10" s="16"/>
      <c r="B10" s="17"/>
      <c r="C10" s="17"/>
      <c r="D10" s="17"/>
      <c r="E10" s="677" t="s">
        <v>453</v>
      </c>
    </row>
    <row r="11" spans="1:5" ht="13.5" thickBot="1" x14ac:dyDescent="0.25">
      <c r="A11" s="16"/>
      <c r="B11" s="17"/>
      <c r="C11" s="17"/>
      <c r="D11" s="17"/>
      <c r="E11" s="679" t="s">
        <v>377</v>
      </c>
    </row>
    <row r="12" spans="1:5" ht="13.5" thickBot="1" x14ac:dyDescent="0.25">
      <c r="A12" s="1090" t="s">
        <v>345</v>
      </c>
      <c r="B12" s="1091"/>
      <c r="C12" s="1107" t="s">
        <v>346</v>
      </c>
      <c r="D12" s="1091"/>
      <c r="E12" s="680" t="s">
        <v>860</v>
      </c>
    </row>
    <row r="13" spans="1:5" ht="13.5" thickBot="1" x14ac:dyDescent="0.25">
      <c r="A13" s="912" t="s">
        <v>4</v>
      </c>
      <c r="B13" s="913" t="s">
        <v>5</v>
      </c>
      <c r="C13" s="914" t="s">
        <v>4</v>
      </c>
      <c r="D13" s="913" t="s">
        <v>5</v>
      </c>
      <c r="E13" s="681" t="s">
        <v>442</v>
      </c>
    </row>
    <row r="14" spans="1:5" ht="13.5" thickBot="1" x14ac:dyDescent="0.25">
      <c r="A14" s="1" t="s">
        <v>820</v>
      </c>
      <c r="B14" s="2" t="s">
        <v>43</v>
      </c>
      <c r="C14" s="1" t="s">
        <v>211</v>
      </c>
      <c r="D14" s="3" t="s">
        <v>49</v>
      </c>
      <c r="E14" s="682" t="s">
        <v>821</v>
      </c>
    </row>
    <row r="15" spans="1:5" x14ac:dyDescent="0.2">
      <c r="A15" s="4" t="s">
        <v>50</v>
      </c>
      <c r="B15" s="5" t="s">
        <v>65</v>
      </c>
      <c r="C15" s="4" t="s">
        <v>211</v>
      </c>
      <c r="D15" s="6" t="s">
        <v>42</v>
      </c>
    </row>
    <row r="16" spans="1:5" x14ac:dyDescent="0.2">
      <c r="A16" s="4" t="s">
        <v>50</v>
      </c>
      <c r="B16" s="5" t="s">
        <v>42</v>
      </c>
      <c r="C16" s="4" t="s">
        <v>9</v>
      </c>
      <c r="D16" s="6" t="s">
        <v>42</v>
      </c>
    </row>
    <row r="17" spans="1:4" x14ac:dyDescent="0.2">
      <c r="A17" s="4" t="s">
        <v>878</v>
      </c>
      <c r="B17" s="5" t="s">
        <v>42</v>
      </c>
      <c r="C17" s="4" t="s">
        <v>708</v>
      </c>
      <c r="D17" s="6" t="s">
        <v>42</v>
      </c>
    </row>
    <row r="18" spans="1:4" x14ac:dyDescent="0.2">
      <c r="A18" s="4" t="s">
        <v>161</v>
      </c>
      <c r="B18" s="5" t="s">
        <v>42</v>
      </c>
      <c r="C18" s="4" t="s">
        <v>863</v>
      </c>
      <c r="D18" s="6" t="s">
        <v>42</v>
      </c>
    </row>
    <row r="19" spans="1:4" x14ac:dyDescent="0.2">
      <c r="A19" s="4" t="s">
        <v>107</v>
      </c>
      <c r="B19" s="5" t="s">
        <v>42</v>
      </c>
      <c r="C19" s="4" t="s">
        <v>708</v>
      </c>
      <c r="D19" s="6" t="s">
        <v>42</v>
      </c>
    </row>
    <row r="20" spans="1:4" x14ac:dyDescent="0.2">
      <c r="A20" s="4" t="s">
        <v>72</v>
      </c>
      <c r="B20" s="5" t="s">
        <v>42</v>
      </c>
      <c r="C20" s="4" t="s">
        <v>814</v>
      </c>
      <c r="D20" s="6" t="s">
        <v>42</v>
      </c>
    </row>
    <row r="21" spans="1:4" x14ac:dyDescent="0.2">
      <c r="A21" s="4" t="s">
        <v>711</v>
      </c>
      <c r="B21" s="5" t="s">
        <v>42</v>
      </c>
      <c r="C21" s="4" t="s">
        <v>708</v>
      </c>
      <c r="D21" s="6" t="s">
        <v>42</v>
      </c>
    </row>
    <row r="22" spans="1:4" x14ac:dyDescent="0.2">
      <c r="A22" s="4" t="s">
        <v>107</v>
      </c>
      <c r="B22" s="5" t="s">
        <v>42</v>
      </c>
      <c r="C22" s="4" t="s">
        <v>710</v>
      </c>
      <c r="D22" s="6" t="s">
        <v>42</v>
      </c>
    </row>
    <row r="23" spans="1:4" x14ac:dyDescent="0.2">
      <c r="A23" s="4" t="s">
        <v>710</v>
      </c>
      <c r="B23" s="5" t="s">
        <v>42</v>
      </c>
      <c r="C23" s="4" t="s">
        <v>107</v>
      </c>
      <c r="D23" s="6" t="s">
        <v>42</v>
      </c>
    </row>
    <row r="24" spans="1:4" x14ac:dyDescent="0.2">
      <c r="A24" s="4" t="s">
        <v>708</v>
      </c>
      <c r="B24" s="5" t="s">
        <v>42</v>
      </c>
      <c r="C24" s="4" t="s">
        <v>711</v>
      </c>
      <c r="D24" s="6" t="s">
        <v>42</v>
      </c>
    </row>
    <row r="25" spans="1:4" x14ac:dyDescent="0.2">
      <c r="A25" s="4" t="s">
        <v>814</v>
      </c>
      <c r="B25" s="5" t="s">
        <v>42</v>
      </c>
      <c r="C25" s="4" t="s">
        <v>72</v>
      </c>
      <c r="D25" s="6" t="s">
        <v>42</v>
      </c>
    </row>
    <row r="26" spans="1:4" x14ac:dyDescent="0.2">
      <c r="A26" s="4" t="s">
        <v>708</v>
      </c>
      <c r="B26" s="5" t="s">
        <v>42</v>
      </c>
      <c r="C26" s="4" t="s">
        <v>107</v>
      </c>
      <c r="D26" s="6" t="s">
        <v>42</v>
      </c>
    </row>
    <row r="27" spans="1:4" x14ac:dyDescent="0.2">
      <c r="A27" s="4" t="s">
        <v>864</v>
      </c>
      <c r="B27" s="5" t="s">
        <v>42</v>
      </c>
      <c r="C27" s="4" t="s">
        <v>161</v>
      </c>
      <c r="D27" s="6" t="s">
        <v>42</v>
      </c>
    </row>
    <row r="28" spans="1:4" x14ac:dyDescent="0.2">
      <c r="A28" s="4" t="s">
        <v>708</v>
      </c>
      <c r="B28" s="5" t="s">
        <v>42</v>
      </c>
      <c r="C28" s="4" t="s">
        <v>878</v>
      </c>
      <c r="D28" s="6" t="s">
        <v>42</v>
      </c>
    </row>
    <row r="29" spans="1:4" x14ac:dyDescent="0.2">
      <c r="A29" s="4" t="s">
        <v>9</v>
      </c>
      <c r="B29" s="5" t="s">
        <v>42</v>
      </c>
      <c r="C29" s="4" t="s">
        <v>50</v>
      </c>
      <c r="D29" s="6" t="s">
        <v>42</v>
      </c>
    </row>
    <row r="30" spans="1:4" x14ac:dyDescent="0.2">
      <c r="A30" s="4"/>
      <c r="B30" s="5"/>
      <c r="C30" s="4" t="s">
        <v>50</v>
      </c>
      <c r="D30" s="6" t="s">
        <v>43</v>
      </c>
    </row>
    <row r="31" spans="1:4" x14ac:dyDescent="0.2">
      <c r="A31" s="4"/>
      <c r="B31" s="5"/>
      <c r="C31" s="4" t="s">
        <v>820</v>
      </c>
      <c r="D31" s="6" t="s">
        <v>43</v>
      </c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4"/>
      <c r="B34" s="5"/>
      <c r="C34" s="4"/>
      <c r="D34" s="6"/>
    </row>
    <row r="35" spans="1:4" x14ac:dyDescent="0.2">
      <c r="A35" s="4"/>
      <c r="B35" s="5"/>
      <c r="C35" s="4"/>
      <c r="D35" s="6"/>
    </row>
    <row r="36" spans="1:4" ht="13.5" thickBot="1" x14ac:dyDescent="0.25">
      <c r="A36" s="4"/>
      <c r="B36" s="5"/>
      <c r="C36" s="4"/>
      <c r="D36" s="6"/>
    </row>
    <row r="37" spans="1:4" ht="33" customHeight="1" thickBot="1" x14ac:dyDescent="0.25">
      <c r="A37" s="941" t="s">
        <v>531</v>
      </c>
      <c r="B37" s="948" t="s">
        <v>865</v>
      </c>
      <c r="C37" s="941" t="s">
        <v>531</v>
      </c>
      <c r="D37" s="948" t="s">
        <v>865</v>
      </c>
    </row>
    <row r="38" spans="1:4" ht="13.5" thickBot="1" x14ac:dyDescent="0.25">
      <c r="A38" s="930" t="s">
        <v>4</v>
      </c>
      <c r="B38" s="934" t="s">
        <v>5</v>
      </c>
      <c r="C38" s="930" t="s">
        <v>4</v>
      </c>
      <c r="D38" s="934" t="s">
        <v>5</v>
      </c>
    </row>
    <row r="39" spans="1:4" x14ac:dyDescent="0.2">
      <c r="A39" s="4" t="s">
        <v>107</v>
      </c>
      <c r="B39" s="5" t="s">
        <v>42</v>
      </c>
      <c r="C39" s="4" t="s">
        <v>708</v>
      </c>
      <c r="D39" s="6" t="s">
        <v>42</v>
      </c>
    </row>
    <row r="40" spans="1:4" x14ac:dyDescent="0.2">
      <c r="A40" s="12" t="s">
        <v>584</v>
      </c>
      <c r="B40" s="13" t="s">
        <v>42</v>
      </c>
      <c r="C40" s="12" t="s">
        <v>866</v>
      </c>
      <c r="D40" s="38" t="s">
        <v>42</v>
      </c>
    </row>
    <row r="41" spans="1:4" x14ac:dyDescent="0.2">
      <c r="A41" s="12" t="s">
        <v>496</v>
      </c>
      <c r="B41" s="13" t="s">
        <v>42</v>
      </c>
      <c r="C41" s="12" t="s">
        <v>708</v>
      </c>
      <c r="D41" s="38" t="s">
        <v>42</v>
      </c>
    </row>
    <row r="42" spans="1:4" x14ac:dyDescent="0.2">
      <c r="A42" s="12" t="s">
        <v>708</v>
      </c>
      <c r="B42" s="13" t="s">
        <v>42</v>
      </c>
      <c r="C42" s="12" t="s">
        <v>867</v>
      </c>
      <c r="D42" s="38" t="s">
        <v>42</v>
      </c>
    </row>
    <row r="43" spans="1:4" x14ac:dyDescent="0.2">
      <c r="A43" s="12" t="s">
        <v>867</v>
      </c>
      <c r="B43" s="13" t="s">
        <v>42</v>
      </c>
      <c r="C43" s="12" t="s">
        <v>708</v>
      </c>
      <c r="D43" s="38" t="s">
        <v>42</v>
      </c>
    </row>
    <row r="44" spans="1:4" x14ac:dyDescent="0.2">
      <c r="A44" s="12" t="s">
        <v>708</v>
      </c>
      <c r="B44" s="13" t="s">
        <v>42</v>
      </c>
      <c r="C44" s="12" t="s">
        <v>496</v>
      </c>
      <c r="D44" s="38" t="s">
        <v>42</v>
      </c>
    </row>
    <row r="45" spans="1:4" x14ac:dyDescent="0.2">
      <c r="A45" s="12" t="s">
        <v>866</v>
      </c>
      <c r="B45" s="13" t="s">
        <v>42</v>
      </c>
      <c r="C45" s="12" t="s">
        <v>584</v>
      </c>
      <c r="D45" s="38" t="s">
        <v>42</v>
      </c>
    </row>
    <row r="46" spans="1:4" x14ac:dyDescent="0.2">
      <c r="A46" s="4" t="s">
        <v>708</v>
      </c>
      <c r="B46" s="5" t="s">
        <v>42</v>
      </c>
      <c r="C46" s="4" t="s">
        <v>107</v>
      </c>
      <c r="D46" s="6" t="s">
        <v>42</v>
      </c>
    </row>
    <row r="47" spans="1:4" ht="13.5" thickBot="1" x14ac:dyDescent="0.25">
      <c r="A47" s="4"/>
      <c r="B47" s="5"/>
      <c r="C47" s="4"/>
      <c r="D47" s="6"/>
    </row>
    <row r="48" spans="1:4" ht="26.25" thickBot="1" x14ac:dyDescent="0.25">
      <c r="A48" s="941" t="s">
        <v>531</v>
      </c>
      <c r="B48" s="948" t="s">
        <v>1054</v>
      </c>
      <c r="C48" s="941" t="s">
        <v>531</v>
      </c>
      <c r="D48" s="948" t="s">
        <v>1054</v>
      </c>
    </row>
    <row r="49" spans="1:4" ht="13.5" thickBot="1" x14ac:dyDescent="0.25">
      <c r="A49" s="930" t="s">
        <v>4</v>
      </c>
      <c r="B49" s="934" t="s">
        <v>5</v>
      </c>
      <c r="C49" s="930" t="s">
        <v>4</v>
      </c>
      <c r="D49" s="934" t="s">
        <v>5</v>
      </c>
    </row>
    <row r="50" spans="1:4" x14ac:dyDescent="0.2">
      <c r="A50" s="4" t="s">
        <v>1016</v>
      </c>
      <c r="B50" s="497" t="s">
        <v>65</v>
      </c>
      <c r="C50" s="442" t="s">
        <v>50</v>
      </c>
      <c r="D50" s="443" t="s">
        <v>42</v>
      </c>
    </row>
    <row r="51" spans="1:4" x14ac:dyDescent="0.2">
      <c r="A51" s="12" t="s">
        <v>156</v>
      </c>
      <c r="B51" s="500" t="s">
        <v>65</v>
      </c>
      <c r="C51" s="492" t="s">
        <v>8</v>
      </c>
      <c r="D51" s="1061" t="s">
        <v>65</v>
      </c>
    </row>
    <row r="52" spans="1:4" x14ac:dyDescent="0.2">
      <c r="A52" s="12" t="s">
        <v>320</v>
      </c>
      <c r="B52" s="500" t="s">
        <v>65</v>
      </c>
      <c r="C52" s="492" t="s">
        <v>320</v>
      </c>
      <c r="D52" s="1061" t="s">
        <v>65</v>
      </c>
    </row>
    <row r="53" spans="1:4" x14ac:dyDescent="0.2">
      <c r="A53" s="12" t="s">
        <v>8</v>
      </c>
      <c r="B53" s="500" t="s">
        <v>42</v>
      </c>
      <c r="C53" s="492" t="s">
        <v>156</v>
      </c>
      <c r="D53" s="1061" t="s">
        <v>65</v>
      </c>
    </row>
    <row r="54" spans="1:4" x14ac:dyDescent="0.2">
      <c r="A54" s="4" t="s">
        <v>50</v>
      </c>
      <c r="B54" s="497" t="s">
        <v>42</v>
      </c>
      <c r="C54" s="442" t="s">
        <v>50</v>
      </c>
      <c r="D54" s="443" t="s">
        <v>43</v>
      </c>
    </row>
    <row r="55" spans="1:4" x14ac:dyDescent="0.2">
      <c r="A55" s="4"/>
      <c r="B55" s="5"/>
      <c r="C55" s="4"/>
      <c r="D55" s="6"/>
    </row>
    <row r="56" spans="1:4" x14ac:dyDescent="0.2">
      <c r="A56" s="4"/>
      <c r="B56" s="5"/>
      <c r="C56" s="25"/>
      <c r="D56" s="6"/>
    </row>
    <row r="57" spans="1:4" x14ac:dyDescent="0.2">
      <c r="A57" s="4"/>
      <c r="B57" s="5"/>
      <c r="C57" s="4"/>
      <c r="D57" s="6"/>
    </row>
    <row r="58" spans="1:4" x14ac:dyDescent="0.2">
      <c r="A58" s="4"/>
      <c r="B58" s="5"/>
      <c r="C58" s="21"/>
      <c r="D58" s="20"/>
    </row>
    <row r="59" spans="1:4" x14ac:dyDescent="0.2">
      <c r="A59" s="4"/>
      <c r="B59" s="5"/>
      <c r="C59" s="21"/>
      <c r="D59" s="20"/>
    </row>
    <row r="60" spans="1:4" x14ac:dyDescent="0.2">
      <c r="A60" s="4"/>
      <c r="B60" s="5"/>
      <c r="C60" s="21"/>
      <c r="D60" s="20"/>
    </row>
    <row r="61" spans="1:4" ht="13.5" thickBot="1" x14ac:dyDescent="0.25">
      <c r="A61" s="30"/>
      <c r="B61" s="683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169" t="s">
        <v>367</v>
      </c>
    </row>
    <row r="3" spans="1:5" ht="13.5" thickBot="1" x14ac:dyDescent="0.25">
      <c r="E3" s="170" t="s">
        <v>368</v>
      </c>
    </row>
    <row r="4" spans="1:5" x14ac:dyDescent="0.2">
      <c r="A4" s="32" t="s">
        <v>303</v>
      </c>
      <c r="B4" s="70"/>
      <c r="C4" s="1094">
        <v>2</v>
      </c>
      <c r="D4" s="1095"/>
      <c r="E4" s="171" t="s">
        <v>369</v>
      </c>
    </row>
    <row r="5" spans="1:5" x14ac:dyDescent="0.2">
      <c r="A5" s="33" t="s">
        <v>95</v>
      </c>
      <c r="B5" s="23"/>
      <c r="C5" s="1096">
        <v>204</v>
      </c>
      <c r="D5" s="1097"/>
      <c r="E5" s="172" t="s">
        <v>370</v>
      </c>
    </row>
    <row r="6" spans="1:5" x14ac:dyDescent="0.2">
      <c r="A6" s="33" t="s">
        <v>302</v>
      </c>
      <c r="B6" s="23"/>
      <c r="C6" s="1096">
        <v>204</v>
      </c>
      <c r="D6" s="1097"/>
      <c r="E6" s="171" t="s">
        <v>371</v>
      </c>
    </row>
    <row r="7" spans="1:5" ht="13.5" thickBot="1" x14ac:dyDescent="0.25">
      <c r="A7" s="33" t="s">
        <v>96</v>
      </c>
      <c r="B7" s="23"/>
      <c r="C7" s="1098" t="s">
        <v>950</v>
      </c>
      <c r="D7" s="1097"/>
      <c r="E7" s="173" t="s">
        <v>372</v>
      </c>
    </row>
    <row r="8" spans="1:5" ht="13.5" thickBot="1" x14ac:dyDescent="0.25">
      <c r="A8" s="33" t="s">
        <v>24</v>
      </c>
      <c r="B8" s="37"/>
      <c r="C8" s="1098" t="s">
        <v>938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967</v>
      </c>
      <c r="D9" s="1093"/>
      <c r="E9" s="174" t="s">
        <v>370</v>
      </c>
    </row>
    <row r="10" spans="1:5" x14ac:dyDescent="0.2">
      <c r="A10" s="16"/>
      <c r="B10" s="17"/>
      <c r="C10" s="17"/>
      <c r="D10" s="17"/>
      <c r="E10" s="175" t="s">
        <v>373</v>
      </c>
    </row>
    <row r="11" spans="1:5" ht="13.5" thickBot="1" x14ac:dyDescent="0.25">
      <c r="A11" s="16"/>
      <c r="B11" s="17"/>
      <c r="C11" s="17"/>
      <c r="D11" s="17"/>
      <c r="E11" s="176" t="s">
        <v>368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177" t="s">
        <v>374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176" t="s">
        <v>375</v>
      </c>
    </row>
    <row r="14" spans="1:5" ht="13.5" thickBot="1" x14ac:dyDescent="0.25">
      <c r="A14" s="1" t="s">
        <v>9</v>
      </c>
      <c r="B14" s="3" t="s">
        <v>39</v>
      </c>
      <c r="C14" s="1" t="s">
        <v>147</v>
      </c>
      <c r="D14" s="3" t="s">
        <v>49</v>
      </c>
      <c r="E14" s="178" t="s">
        <v>376</v>
      </c>
    </row>
    <row r="15" spans="1:5" x14ac:dyDescent="0.2">
      <c r="A15" s="4" t="s">
        <v>12</v>
      </c>
      <c r="B15" s="6" t="s">
        <v>39</v>
      </c>
      <c r="C15" s="4" t="s">
        <v>106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289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243</v>
      </c>
      <c r="D19" s="6" t="s">
        <v>45</v>
      </c>
    </row>
    <row r="20" spans="1:4" x14ac:dyDescent="0.2">
      <c r="A20" s="4" t="s">
        <v>246</v>
      </c>
      <c r="B20" s="6" t="s">
        <v>46</v>
      </c>
      <c r="C20" s="4" t="s">
        <v>142</v>
      </c>
      <c r="D20" s="6" t="s">
        <v>45</v>
      </c>
    </row>
    <row r="21" spans="1:4" x14ac:dyDescent="0.2">
      <c r="A21" s="4" t="s">
        <v>246</v>
      </c>
      <c r="B21" s="6" t="s">
        <v>45</v>
      </c>
      <c r="C21" s="4" t="s">
        <v>246</v>
      </c>
      <c r="D21" s="6" t="s">
        <v>45</v>
      </c>
    </row>
    <row r="22" spans="1:4" x14ac:dyDescent="0.2">
      <c r="A22" s="4" t="s">
        <v>142</v>
      </c>
      <c r="B22" s="6" t="s">
        <v>45</v>
      </c>
      <c r="C22" s="4" t="s">
        <v>246</v>
      </c>
      <c r="D22" s="6" t="s">
        <v>46</v>
      </c>
    </row>
    <row r="23" spans="1:4" x14ac:dyDescent="0.2">
      <c r="A23" s="4" t="s">
        <v>243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289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106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147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141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4"/>
      <c r="B32" s="6"/>
      <c r="C32" s="21"/>
      <c r="D32" s="20"/>
    </row>
    <row r="33" spans="1:4" x14ac:dyDescent="0.2">
      <c r="A33" s="21"/>
      <c r="B33" s="20"/>
      <c r="C33" s="21"/>
      <c r="D33" s="20"/>
    </row>
    <row r="34" spans="1:4" x14ac:dyDescent="0.2">
      <c r="A34" s="21"/>
      <c r="B34" s="20"/>
      <c r="C34" s="21"/>
      <c r="D34" s="20"/>
    </row>
    <row r="35" spans="1:4" x14ac:dyDescent="0.2">
      <c r="A35" s="21"/>
      <c r="B35" s="20"/>
      <c r="C35" s="21"/>
      <c r="D35" s="20"/>
    </row>
    <row r="36" spans="1:4" x14ac:dyDescent="0.2">
      <c r="A36" s="21"/>
      <c r="B36" s="20"/>
      <c r="C36" s="21"/>
      <c r="D36" s="20"/>
    </row>
    <row r="37" spans="1:4" x14ac:dyDescent="0.2">
      <c r="A37" s="21"/>
      <c r="B37" s="20"/>
      <c r="C37" s="21"/>
      <c r="D37" s="20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344" t="s">
        <v>367</v>
      </c>
    </row>
    <row r="3" spans="1:5" ht="13.5" thickBot="1" x14ac:dyDescent="0.25">
      <c r="E3" s="345" t="s">
        <v>368</v>
      </c>
    </row>
    <row r="4" spans="1:5" x14ac:dyDescent="0.2">
      <c r="A4" s="32" t="s">
        <v>303</v>
      </c>
      <c r="B4" s="70"/>
      <c r="C4" s="1094">
        <v>2</v>
      </c>
      <c r="D4" s="1095"/>
      <c r="E4" s="345" t="s">
        <v>570</v>
      </c>
    </row>
    <row r="5" spans="1:5" x14ac:dyDescent="0.2">
      <c r="A5" s="33" t="s">
        <v>95</v>
      </c>
      <c r="B5" s="23"/>
      <c r="C5" s="1096" t="s">
        <v>567</v>
      </c>
      <c r="D5" s="1097"/>
      <c r="E5" s="345" t="s">
        <v>370</v>
      </c>
    </row>
    <row r="6" spans="1:5" x14ac:dyDescent="0.2">
      <c r="A6" s="33" t="s">
        <v>302</v>
      </c>
      <c r="B6" s="23"/>
      <c r="C6" s="1096" t="s">
        <v>567</v>
      </c>
      <c r="D6" s="1097"/>
      <c r="E6" s="345" t="s">
        <v>371</v>
      </c>
    </row>
    <row r="7" spans="1:5" ht="13.5" thickBot="1" x14ac:dyDescent="0.25">
      <c r="A7" s="33" t="s">
        <v>96</v>
      </c>
      <c r="B7" s="23"/>
      <c r="C7" s="1098" t="s">
        <v>950</v>
      </c>
      <c r="D7" s="1097"/>
      <c r="E7" s="346" t="s">
        <v>372</v>
      </c>
    </row>
    <row r="8" spans="1:5" ht="13.5" thickBot="1" x14ac:dyDescent="0.25">
      <c r="A8" s="33" t="s">
        <v>24</v>
      </c>
      <c r="B8" s="37"/>
      <c r="C8" s="1098" t="s">
        <v>938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967</v>
      </c>
      <c r="D9" s="1093"/>
      <c r="E9" s="347" t="s">
        <v>370</v>
      </c>
    </row>
    <row r="10" spans="1:5" x14ac:dyDescent="0.2">
      <c r="A10" s="16"/>
      <c r="B10" s="17"/>
      <c r="C10" s="17"/>
      <c r="D10" s="17"/>
      <c r="E10" s="348" t="s">
        <v>373</v>
      </c>
    </row>
    <row r="11" spans="1:5" ht="13.5" thickBot="1" x14ac:dyDescent="0.25">
      <c r="A11" s="16"/>
      <c r="B11" s="17"/>
      <c r="C11" s="17"/>
      <c r="D11" s="17"/>
      <c r="E11" s="348" t="s">
        <v>570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348" t="s">
        <v>368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349" t="s">
        <v>374</v>
      </c>
    </row>
    <row r="14" spans="1:5" ht="13.5" thickBot="1" x14ac:dyDescent="0.25">
      <c r="A14" s="1" t="s">
        <v>9</v>
      </c>
      <c r="B14" s="3" t="s">
        <v>39</v>
      </c>
      <c r="C14" s="1" t="s">
        <v>147</v>
      </c>
      <c r="D14" s="3" t="s">
        <v>49</v>
      </c>
      <c r="E14" s="350" t="s">
        <v>376</v>
      </c>
    </row>
    <row r="15" spans="1:5" x14ac:dyDescent="0.2">
      <c r="A15" s="4" t="s">
        <v>12</v>
      </c>
      <c r="B15" s="6" t="s">
        <v>39</v>
      </c>
      <c r="C15" s="4" t="s">
        <v>106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237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596</v>
      </c>
      <c r="D18" s="6" t="s">
        <v>47</v>
      </c>
    </row>
    <row r="19" spans="1:4" x14ac:dyDescent="0.2">
      <c r="A19" s="4" t="s">
        <v>26</v>
      </c>
      <c r="B19" s="6" t="s">
        <v>46</v>
      </c>
      <c r="C19" s="4" t="s">
        <v>237</v>
      </c>
      <c r="D19" s="6" t="s">
        <v>47</v>
      </c>
    </row>
    <row r="20" spans="1:4" x14ac:dyDescent="0.2">
      <c r="A20" s="4" t="s">
        <v>246</v>
      </c>
      <c r="B20" s="6" t="s">
        <v>46</v>
      </c>
      <c r="C20" s="4" t="s">
        <v>571</v>
      </c>
      <c r="D20" s="6" t="s">
        <v>47</v>
      </c>
    </row>
    <row r="21" spans="1:4" x14ac:dyDescent="0.2">
      <c r="A21" s="4" t="s">
        <v>246</v>
      </c>
      <c r="B21" s="6" t="s">
        <v>45</v>
      </c>
      <c r="C21" s="4" t="s">
        <v>572</v>
      </c>
      <c r="D21" s="6" t="s">
        <v>47</v>
      </c>
    </row>
    <row r="22" spans="1:4" x14ac:dyDescent="0.2">
      <c r="A22" s="4" t="s">
        <v>142</v>
      </c>
      <c r="B22" s="6" t="s">
        <v>45</v>
      </c>
      <c r="C22" s="4" t="s">
        <v>597</v>
      </c>
      <c r="D22" s="6" t="s">
        <v>47</v>
      </c>
    </row>
    <row r="23" spans="1:4" x14ac:dyDescent="0.2">
      <c r="A23" s="4" t="s">
        <v>243</v>
      </c>
      <c r="B23" s="6" t="s">
        <v>45</v>
      </c>
      <c r="C23" s="4" t="s">
        <v>289</v>
      </c>
      <c r="D23" s="6" t="s">
        <v>45</v>
      </c>
    </row>
    <row r="24" spans="1:4" x14ac:dyDescent="0.2">
      <c r="A24" s="4" t="s">
        <v>289</v>
      </c>
      <c r="B24" s="6" t="s">
        <v>45</v>
      </c>
      <c r="C24" s="4" t="s">
        <v>243</v>
      </c>
      <c r="D24" s="6" t="s">
        <v>45</v>
      </c>
    </row>
    <row r="25" spans="1:4" x14ac:dyDescent="0.2">
      <c r="A25" s="4" t="s">
        <v>597</v>
      </c>
      <c r="B25" s="6" t="s">
        <v>47</v>
      </c>
      <c r="C25" s="4" t="s">
        <v>142</v>
      </c>
      <c r="D25" s="6" t="s">
        <v>45</v>
      </c>
    </row>
    <row r="26" spans="1:4" x14ac:dyDescent="0.2">
      <c r="A26" s="4" t="s">
        <v>572</v>
      </c>
      <c r="B26" s="6" t="s">
        <v>47</v>
      </c>
      <c r="C26" s="4" t="s">
        <v>246</v>
      </c>
      <c r="D26" s="6" t="s">
        <v>45</v>
      </c>
    </row>
    <row r="27" spans="1:4" x14ac:dyDescent="0.2">
      <c r="A27" s="4" t="s">
        <v>571</v>
      </c>
      <c r="B27" s="6" t="s">
        <v>47</v>
      </c>
      <c r="C27" s="4" t="s">
        <v>246</v>
      </c>
      <c r="D27" s="6" t="s">
        <v>46</v>
      </c>
    </row>
    <row r="28" spans="1:4" x14ac:dyDescent="0.2">
      <c r="A28" s="4" t="s">
        <v>573</v>
      </c>
      <c r="B28" s="6" t="s">
        <v>47</v>
      </c>
      <c r="C28" s="4" t="s">
        <v>21</v>
      </c>
      <c r="D28" s="6" t="s">
        <v>46</v>
      </c>
    </row>
    <row r="29" spans="1:4" x14ac:dyDescent="0.2">
      <c r="A29" s="4" t="s">
        <v>237</v>
      </c>
      <c r="B29" s="6" t="s">
        <v>47</v>
      </c>
      <c r="C29" s="4" t="s">
        <v>21</v>
      </c>
      <c r="D29" s="6" t="s">
        <v>39</v>
      </c>
    </row>
    <row r="30" spans="1:4" x14ac:dyDescent="0.2">
      <c r="A30" s="4" t="s">
        <v>54</v>
      </c>
      <c r="B30" s="6" t="s">
        <v>47</v>
      </c>
      <c r="C30" s="4" t="s">
        <v>20</v>
      </c>
      <c r="D30" s="6" t="s">
        <v>39</v>
      </c>
    </row>
    <row r="31" spans="1:4" x14ac:dyDescent="0.2">
      <c r="A31" s="21" t="s">
        <v>214</v>
      </c>
      <c r="B31" s="6" t="s">
        <v>47</v>
      </c>
      <c r="C31" s="4" t="s">
        <v>27</v>
      </c>
      <c r="D31" s="6" t="s">
        <v>39</v>
      </c>
    </row>
    <row r="32" spans="1:4" x14ac:dyDescent="0.2">
      <c r="A32" s="4" t="s">
        <v>283</v>
      </c>
      <c r="B32" s="6" t="s">
        <v>47</v>
      </c>
      <c r="C32" s="4" t="s">
        <v>9</v>
      </c>
      <c r="D32" s="6" t="s">
        <v>39</v>
      </c>
    </row>
    <row r="33" spans="1:4" x14ac:dyDescent="0.2">
      <c r="A33" s="4" t="s">
        <v>54</v>
      </c>
      <c r="B33" s="6" t="s">
        <v>47</v>
      </c>
      <c r="C33" s="4"/>
      <c r="D33" s="6"/>
    </row>
    <row r="34" spans="1:4" x14ac:dyDescent="0.2">
      <c r="A34" s="21" t="s">
        <v>3</v>
      </c>
      <c r="B34" s="6" t="s">
        <v>47</v>
      </c>
      <c r="C34" s="21"/>
      <c r="D34" s="20"/>
    </row>
    <row r="35" spans="1:4" x14ac:dyDescent="0.2">
      <c r="A35" s="21" t="s">
        <v>140</v>
      </c>
      <c r="B35" s="6" t="s">
        <v>47</v>
      </c>
      <c r="C35" s="21"/>
      <c r="D35" s="20"/>
    </row>
    <row r="36" spans="1:4" x14ac:dyDescent="0.2">
      <c r="A36" s="21" t="s">
        <v>139</v>
      </c>
      <c r="B36" s="6" t="s">
        <v>47</v>
      </c>
      <c r="C36" s="21"/>
      <c r="D36" s="20"/>
    </row>
    <row r="37" spans="1:4" x14ac:dyDescent="0.2">
      <c r="A37" s="21" t="s">
        <v>106</v>
      </c>
      <c r="B37" s="6" t="s">
        <v>47</v>
      </c>
      <c r="C37" s="21"/>
      <c r="D37" s="20"/>
    </row>
    <row r="38" spans="1:4" x14ac:dyDescent="0.2">
      <c r="A38" s="21" t="s">
        <v>147</v>
      </c>
      <c r="B38" s="20" t="s">
        <v>49</v>
      </c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116" t="s">
        <v>343</v>
      </c>
      <c r="B1" s="113"/>
      <c r="C1" s="113"/>
      <c r="D1" s="113"/>
      <c r="E1" s="910" t="s">
        <v>473</v>
      </c>
    </row>
    <row r="2" spans="1:5" x14ac:dyDescent="0.2">
      <c r="E2" s="179" t="s">
        <v>367</v>
      </c>
    </row>
    <row r="3" spans="1:5" ht="13.5" thickBot="1" x14ac:dyDescent="0.25">
      <c r="E3" s="180" t="s">
        <v>368</v>
      </c>
    </row>
    <row r="4" spans="1:5" x14ac:dyDescent="0.2">
      <c r="A4" s="32" t="s">
        <v>303</v>
      </c>
      <c r="B4" s="70"/>
      <c r="C4" s="1094">
        <v>2</v>
      </c>
      <c r="D4" s="1095"/>
      <c r="E4" s="181" t="s">
        <v>370</v>
      </c>
    </row>
    <row r="5" spans="1:5" x14ac:dyDescent="0.2">
      <c r="A5" s="33" t="s">
        <v>95</v>
      </c>
      <c r="B5" s="23"/>
      <c r="C5" s="1096" t="s">
        <v>102</v>
      </c>
      <c r="D5" s="1097"/>
      <c r="E5" s="182" t="s">
        <v>439</v>
      </c>
    </row>
    <row r="6" spans="1:5" x14ac:dyDescent="0.2">
      <c r="A6" s="33" t="s">
        <v>302</v>
      </c>
      <c r="B6" s="23"/>
      <c r="C6" s="1096" t="s">
        <v>102</v>
      </c>
      <c r="D6" s="1097"/>
      <c r="E6" s="181" t="s">
        <v>439</v>
      </c>
    </row>
    <row r="7" spans="1:5" ht="13.5" thickBot="1" x14ac:dyDescent="0.25">
      <c r="A7" s="33" t="s">
        <v>96</v>
      </c>
      <c r="B7" s="23"/>
      <c r="C7" s="1098" t="s">
        <v>950</v>
      </c>
      <c r="D7" s="1097"/>
      <c r="E7" s="183" t="s">
        <v>439</v>
      </c>
    </row>
    <row r="8" spans="1:5" ht="13.5" thickBot="1" x14ac:dyDescent="0.25">
      <c r="A8" s="33" t="s">
        <v>24</v>
      </c>
      <c r="B8" s="37"/>
      <c r="C8" s="1098" t="s">
        <v>938</v>
      </c>
      <c r="D8" s="1097"/>
      <c r="E8" s="910" t="s">
        <v>474</v>
      </c>
    </row>
    <row r="9" spans="1:5" ht="13.5" thickBot="1" x14ac:dyDescent="0.25">
      <c r="A9" s="34" t="s">
        <v>25</v>
      </c>
      <c r="B9" s="74"/>
      <c r="C9" s="1092" t="s">
        <v>967</v>
      </c>
      <c r="D9" s="1093"/>
      <c r="E9" s="184" t="s">
        <v>368</v>
      </c>
    </row>
    <row r="10" spans="1:5" x14ac:dyDescent="0.2">
      <c r="A10" s="16"/>
      <c r="B10" s="17"/>
      <c r="C10" s="17"/>
      <c r="D10" s="17"/>
      <c r="E10" s="185" t="s">
        <v>374</v>
      </c>
    </row>
    <row r="11" spans="1:5" ht="13.5" thickBot="1" x14ac:dyDescent="0.25">
      <c r="A11" s="16"/>
      <c r="B11" s="17"/>
      <c r="C11" s="17"/>
      <c r="D11" s="17"/>
      <c r="E11" s="186" t="s">
        <v>376</v>
      </c>
    </row>
    <row r="12" spans="1:5" ht="13.5" thickBot="1" x14ac:dyDescent="0.25">
      <c r="A12" s="1090" t="s">
        <v>345</v>
      </c>
      <c r="B12" s="1107"/>
      <c r="C12" s="1090" t="s">
        <v>346</v>
      </c>
      <c r="D12" s="1091"/>
      <c r="E12" s="187" t="s">
        <v>439</v>
      </c>
    </row>
    <row r="13" spans="1:5" ht="13.5" thickBot="1" x14ac:dyDescent="0.25">
      <c r="A13" s="912" t="s">
        <v>4</v>
      </c>
      <c r="B13" s="933" t="s">
        <v>5</v>
      </c>
      <c r="C13" s="912" t="s">
        <v>4</v>
      </c>
      <c r="D13" s="913" t="s">
        <v>5</v>
      </c>
      <c r="E13" s="186" t="s">
        <v>439</v>
      </c>
    </row>
    <row r="14" spans="1:5" ht="13.5" thickBot="1" x14ac:dyDescent="0.25">
      <c r="A14" s="1" t="s">
        <v>9</v>
      </c>
      <c r="B14" s="3" t="s">
        <v>39</v>
      </c>
      <c r="C14" s="1" t="s">
        <v>147</v>
      </c>
      <c r="D14" s="3" t="s">
        <v>49</v>
      </c>
      <c r="E14" s="188" t="s">
        <v>439</v>
      </c>
    </row>
    <row r="15" spans="1:5" x14ac:dyDescent="0.2">
      <c r="A15" s="4" t="s">
        <v>12</v>
      </c>
      <c r="B15" s="6" t="s">
        <v>39</v>
      </c>
      <c r="C15" s="4" t="s">
        <v>106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289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243</v>
      </c>
      <c r="D19" s="6" t="s">
        <v>45</v>
      </c>
    </row>
    <row r="20" spans="1:4" x14ac:dyDescent="0.2">
      <c r="A20" s="4" t="s">
        <v>246</v>
      </c>
      <c r="B20" s="6" t="s">
        <v>46</v>
      </c>
      <c r="C20" s="4" t="s">
        <v>142</v>
      </c>
      <c r="D20" s="6" t="s">
        <v>45</v>
      </c>
    </row>
    <row r="21" spans="1:4" x14ac:dyDescent="0.2">
      <c r="A21" s="4" t="s">
        <v>246</v>
      </c>
      <c r="B21" s="6" t="s">
        <v>45</v>
      </c>
      <c r="C21" s="4" t="s">
        <v>246</v>
      </c>
      <c r="D21" s="6" t="s">
        <v>45</v>
      </c>
    </row>
    <row r="22" spans="1:4" x14ac:dyDescent="0.2">
      <c r="A22" s="4" t="s">
        <v>142</v>
      </c>
      <c r="B22" s="6" t="s">
        <v>45</v>
      </c>
      <c r="C22" s="4" t="s">
        <v>246</v>
      </c>
      <c r="D22" s="6" t="s">
        <v>46</v>
      </c>
    </row>
    <row r="23" spans="1:4" x14ac:dyDescent="0.2">
      <c r="A23" s="4" t="s">
        <v>243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289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106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147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141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21"/>
      <c r="B32" s="20"/>
      <c r="C32" s="21"/>
      <c r="D32" s="20"/>
    </row>
    <row r="33" spans="1:4" x14ac:dyDescent="0.2">
      <c r="A33" s="21"/>
      <c r="B33" s="20"/>
      <c r="C33" s="21"/>
      <c r="D33" s="20"/>
    </row>
    <row r="34" spans="1:4" x14ac:dyDescent="0.2">
      <c r="A34" s="21"/>
      <c r="B34" s="20"/>
      <c r="C34" s="21"/>
      <c r="D34" s="20"/>
    </row>
    <row r="35" spans="1:4" x14ac:dyDescent="0.2">
      <c r="A35" s="21"/>
      <c r="B35" s="20"/>
      <c r="C35" s="21"/>
      <c r="D35" s="20"/>
    </row>
    <row r="36" spans="1:4" x14ac:dyDescent="0.2">
      <c r="A36" s="21"/>
      <c r="B36" s="20"/>
      <c r="C36" s="21"/>
      <c r="D36" s="20"/>
    </row>
    <row r="37" spans="1:4" x14ac:dyDescent="0.2">
      <c r="A37" s="21"/>
      <c r="B37" s="20"/>
      <c r="C37" s="21"/>
      <c r="D37" s="20"/>
    </row>
    <row r="38" spans="1:4" x14ac:dyDescent="0.2">
      <c r="A38" s="21"/>
      <c r="B38" s="20"/>
      <c r="C38" s="21"/>
      <c r="D38" s="20"/>
    </row>
    <row r="39" spans="1:4" x14ac:dyDescent="0.2">
      <c r="A39" s="21"/>
      <c r="B39" s="20"/>
      <c r="C39" s="21"/>
      <c r="D39" s="20"/>
    </row>
    <row r="40" spans="1:4" x14ac:dyDescent="0.2">
      <c r="A40" s="21"/>
      <c r="B40" s="20"/>
      <c r="C40" s="21"/>
      <c r="D40" s="20"/>
    </row>
    <row r="41" spans="1:4" x14ac:dyDescent="0.2">
      <c r="A41" s="21"/>
      <c r="B41" s="20"/>
      <c r="C41" s="21"/>
      <c r="D41" s="20"/>
    </row>
    <row r="42" spans="1:4" x14ac:dyDescent="0.2">
      <c r="A42" s="21"/>
      <c r="B42" s="20"/>
      <c r="C42" s="21"/>
      <c r="D42" s="20"/>
    </row>
    <row r="43" spans="1:4" x14ac:dyDescent="0.2">
      <c r="A43" s="21"/>
      <c r="B43" s="20"/>
      <c r="C43" s="21"/>
      <c r="D43" s="20"/>
    </row>
    <row r="44" spans="1:4" x14ac:dyDescent="0.2">
      <c r="A44" s="21"/>
      <c r="B44" s="20"/>
      <c r="C44" s="21"/>
      <c r="D44" s="20"/>
    </row>
    <row r="45" spans="1:4" x14ac:dyDescent="0.2">
      <c r="A45" s="21"/>
      <c r="B45" s="20"/>
      <c r="C45" s="21"/>
      <c r="D45" s="20"/>
    </row>
    <row r="46" spans="1:4" x14ac:dyDescent="0.2">
      <c r="A46" s="21"/>
      <c r="B46" s="20"/>
      <c r="C46" s="21"/>
      <c r="D46" s="20"/>
    </row>
    <row r="47" spans="1:4" x14ac:dyDescent="0.2">
      <c r="A47" s="21"/>
      <c r="B47" s="20"/>
      <c r="C47" s="21"/>
      <c r="D47" s="20"/>
    </row>
    <row r="48" spans="1:4" x14ac:dyDescent="0.2">
      <c r="A48" s="21"/>
      <c r="B48" s="20"/>
      <c r="C48" s="21"/>
      <c r="D48" s="20"/>
    </row>
    <row r="49" spans="1:4" x14ac:dyDescent="0.2">
      <c r="A49" s="21"/>
      <c r="B49" s="20"/>
      <c r="C49" s="21"/>
      <c r="D49" s="20"/>
    </row>
    <row r="50" spans="1:4" x14ac:dyDescent="0.2">
      <c r="A50" s="21"/>
      <c r="B50" s="20"/>
      <c r="C50" s="21"/>
      <c r="D50" s="20"/>
    </row>
    <row r="51" spans="1:4" x14ac:dyDescent="0.2">
      <c r="A51" s="21"/>
      <c r="B51" s="20"/>
      <c r="C51" s="21"/>
      <c r="D51" s="20"/>
    </row>
    <row r="52" spans="1:4" x14ac:dyDescent="0.2">
      <c r="A52" s="21"/>
      <c r="B52" s="20"/>
      <c r="C52" s="21"/>
      <c r="D52" s="20"/>
    </row>
    <row r="53" spans="1:4" x14ac:dyDescent="0.2">
      <c r="A53" s="21"/>
      <c r="B53" s="20"/>
      <c r="C53" s="21"/>
      <c r="D53" s="20"/>
    </row>
    <row r="54" spans="1:4" x14ac:dyDescent="0.2">
      <c r="A54" s="21"/>
      <c r="B54" s="20"/>
      <c r="C54" s="21"/>
      <c r="D54" s="20"/>
    </row>
    <row r="55" spans="1:4" x14ac:dyDescent="0.2">
      <c r="A55" s="21"/>
      <c r="B55" s="20"/>
      <c r="C55" s="21"/>
      <c r="D55" s="20"/>
    </row>
    <row r="56" spans="1:4" x14ac:dyDescent="0.2">
      <c r="A56" s="21"/>
      <c r="B56" s="20"/>
      <c r="C56" s="21"/>
      <c r="D56" s="20"/>
    </row>
    <row r="57" spans="1:4" x14ac:dyDescent="0.2">
      <c r="A57" s="21"/>
      <c r="B57" s="20"/>
      <c r="C57" s="21"/>
      <c r="D57" s="20"/>
    </row>
    <row r="58" spans="1:4" x14ac:dyDescent="0.2">
      <c r="A58" s="21"/>
      <c r="B58" s="20"/>
      <c r="C58" s="21"/>
      <c r="D58" s="20"/>
    </row>
    <row r="59" spans="1:4" x14ac:dyDescent="0.2">
      <c r="A59" s="21"/>
      <c r="B59" s="20"/>
      <c r="C59" s="21"/>
      <c r="D59" s="20"/>
    </row>
    <row r="60" spans="1:4" x14ac:dyDescent="0.2">
      <c r="A60" s="21"/>
      <c r="B60" s="20"/>
      <c r="C60" s="21"/>
      <c r="D60" s="20"/>
    </row>
    <row r="61" spans="1:4" ht="13.5" thickBot="1" x14ac:dyDescent="0.25">
      <c r="A61" s="22"/>
      <c r="B61" s="298"/>
      <c r="C61" s="22"/>
      <c r="D61" s="29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64</vt:i4>
      </vt:variant>
      <vt:variant>
        <vt:lpstr>Rangos con nombre</vt:lpstr>
      </vt:variant>
      <vt:variant>
        <vt:i4>64</vt:i4>
      </vt:variant>
    </vt:vector>
  </HeadingPairs>
  <TitlesOfParts>
    <vt:vector size="128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210e</vt:lpstr>
      <vt:lpstr>211</vt:lpstr>
      <vt:lpstr>211c</vt:lpstr>
      <vt:lpstr>212</vt:lpstr>
      <vt:lpstr>214</vt:lpstr>
      <vt:lpstr>216</vt:lpstr>
      <vt:lpstr>216y</vt:lpstr>
      <vt:lpstr>217e</vt:lpstr>
      <vt:lpstr>219e</vt:lpstr>
      <vt:lpstr>219ey</vt:lpstr>
      <vt:lpstr>223</vt:lpstr>
      <vt:lpstr>224</vt:lpstr>
      <vt:lpstr>224c</vt:lpstr>
      <vt:lpstr>225</vt:lpstr>
      <vt:lpstr>226</vt:lpstr>
      <vt:lpstr>227</vt:lpstr>
      <vt:lpstr>228</vt:lpstr>
      <vt:lpstr>229</vt:lpstr>
      <vt:lpstr>230</vt:lpstr>
      <vt:lpstr>262N</vt:lpstr>
      <vt:lpstr>264N</vt:lpstr>
      <vt:lpstr>271</vt:lpstr>
      <vt:lpstr>272</vt:lpstr>
      <vt:lpstr>231</vt:lpstr>
      <vt:lpstr>231c</vt:lpstr>
      <vt:lpstr>232</vt:lpstr>
      <vt:lpstr>234</vt:lpstr>
      <vt:lpstr>235</vt:lpstr>
      <vt:lpstr>237</vt:lpstr>
      <vt:lpstr>238</vt:lpstr>
      <vt:lpstr>238e</vt:lpstr>
      <vt:lpstr>239</vt:lpstr>
      <vt:lpstr>241</vt:lpstr>
      <vt:lpstr>242</vt:lpstr>
      <vt:lpstr>243</vt:lpstr>
      <vt:lpstr>244</vt:lpstr>
      <vt:lpstr>245</vt:lpstr>
      <vt:lpstr>246</vt:lpstr>
      <vt:lpstr>248</vt:lpstr>
      <vt:lpstr>252</vt:lpstr>
      <vt:lpstr>252y</vt:lpstr>
      <vt:lpstr>253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'210e'!Área_de_impresión</vt:lpstr>
      <vt:lpstr>'210v'!Área_de_impresión</vt:lpstr>
      <vt:lpstr>'211'!Área_de_impresión</vt:lpstr>
      <vt:lpstr>'211c'!Área_de_impresión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'223'!Área_de_impresión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'231'!Área_de_impresión</vt:lpstr>
      <vt:lpstr>'231c'!Área_de_impresión</vt:lpstr>
      <vt:lpstr>'232'!Área_de_impresión</vt:lpstr>
      <vt:lpstr>'234'!Área_de_impresión</vt:lpstr>
      <vt:lpstr>'235'!Área_de_impresión</vt:lpstr>
      <vt:lpstr>'237'!Área_de_impresión</vt:lpstr>
      <vt:lpstr>'238'!Área_de_impresión</vt:lpstr>
      <vt:lpstr>'238e'!Área_de_impresión</vt:lpstr>
      <vt:lpstr>'239'!Área_de_impresión</vt:lpstr>
      <vt:lpstr>'241'!Área_de_impresión</vt:lpstr>
      <vt:lpstr>'242'!Área_de_impresión</vt:lpstr>
      <vt:lpstr>'243'!Área_de_impresión</vt:lpstr>
      <vt:lpstr>'244'!Área_de_impresión</vt:lpstr>
      <vt:lpstr>'245'!Área_de_impresión</vt:lpstr>
      <vt:lpstr>'246'!Área_de_impresión</vt:lpstr>
      <vt:lpstr>'248'!Área_de_impresión</vt:lpstr>
      <vt:lpstr>'252'!Área_de_impresión</vt:lpstr>
      <vt:lpstr>'252y'!Área_de_impresión</vt:lpstr>
      <vt:lpstr>'253'!Área_de_impresión</vt:lpstr>
      <vt:lpstr>'262N'!Área_de_impresión</vt:lpstr>
      <vt:lpstr>'264N'!Área_de_impresión</vt:lpstr>
      <vt:lpstr>'271'!Área_de_impresión</vt:lpstr>
      <vt:lpstr>'272'!Área_de_impresión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Mónica Muñoz Bruna</cp:lastModifiedBy>
  <cp:lastPrinted>2017-05-09T20:53:15Z</cp:lastPrinted>
  <dcterms:created xsi:type="dcterms:W3CDTF">2003-10-08T21:35:28Z</dcterms:created>
  <dcterms:modified xsi:type="dcterms:W3CDTF">2022-10-18T18:11:33Z</dcterms:modified>
</cp:coreProperties>
</file>