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patrick_oemick_transantiago_cl/Documents/OLD/Documents/36 - Jefe Sub/U4/01-AVO PO22102022/Avo + Traspasos/"/>
    </mc:Choice>
  </mc:AlternateContent>
  <xr:revisionPtr revIDLastSave="7" documentId="8_{4383CF1D-782C-4F9A-A8DE-250AD3191F54}" xr6:coauthVersionLast="47" xr6:coauthVersionMax="47" xr10:uidLastSave="{AB2285E5-A4BB-4987-ACF3-F1A5B398C296}"/>
  <bookViews>
    <workbookView xWindow="-110" yWindow="-110" windowWidth="19420" windowHeight="10420" tabRatio="866" firstSheet="5" activeTab="9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64" r:id="rId42"/>
    <sheet name="474c" sheetId="165" r:id="rId43"/>
    <sheet name="469" sheetId="166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43">#REF!</definedName>
    <definedName name="a" localSheetId="22">#REF!</definedName>
    <definedName name="a" localSheetId="41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43">'469'!$A$1:$D$75,'469'!$E$1:$E$14</definedName>
    <definedName name="_xlnm.Print_Area" localSheetId="42">'474c'!$A$1:$D$61,'474c'!$E$1:$E$14</definedName>
    <definedName name="_xlnm.Print_Area" localSheetId="21">'477'!$A$1:$D$72,'477'!$E$1:$E$14</definedName>
    <definedName name="_xlnm.Print_Area" localSheetId="22">'477c'!$A$1:$D$61,'477c'!$E$1:$E$14</definedName>
    <definedName name="_xlnm.Print_Area" localSheetId="41">'483'!$A$1:$D$61,'483'!$E$1:$E$14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3">#REF!</definedName>
    <definedName name="asasa" localSheetId="41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43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3">#REF!</definedName>
    <definedName name="eq" localSheetId="41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3">#REF!</definedName>
    <definedName name="i." localSheetId="41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3">#REF!</definedName>
    <definedName name="vbn" localSheetId="41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<sst xmlns="http://schemas.openxmlformats.org/spreadsheetml/2006/main" count="5870" uniqueCount="967">
  <si>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</si>
  <si>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</si>
  <si>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</si>
  <si>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</si>
  <si>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</si>
  <si>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</si>
  <si>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</si>
  <si>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</si>
  <si>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</si>
  <si>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</si>
  <si>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</si>
  <si>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</si>
  <si>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</si>
  <si>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</si>
  <si>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</si>
  <si>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</si>
  <si>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</si>
  <si>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</si>
  <si>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</si>
  <si>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</si>
  <si>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</si>
  <si>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</si>
  <si>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</si>
  <si>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</si>
  <si>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</si>
  <si>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</si>
  <si>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</si>
  <si>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</si>
  <si>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</si>
  <si>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</si>
  <si>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</si>
  <si>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</si>
  <si>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</si>
  <si>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</si>
  <si>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</si>
  <si>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</si>
  <si>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</si>
  <si>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</si>
  <si>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</si>
  <si>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</si>
  <si>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</si>
  <si>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</si>
  <si>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</si>
  <si>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</si>
  <si>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</si>
  <si>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</si>
  <si>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</si>
  <si>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</si>
  <si>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</si>
  <si>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</si>
  <si>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</si>
  <si>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</si>
  <si>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</si>
  <si>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</si>
  <si>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</si>
  <si>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</si>
  <si>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</si>
  <si>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</si>
  <si>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</si>
  <si>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</si>
  <si>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</si>
  <si>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</si>
  <si>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</si>
  <si>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</si>
  <si>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</si>
  <si>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</si>
  <si>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</si>
  <si>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</si>
  <si>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</si>
  <si>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</si>
  <si>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</si>
  <si>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</si>
  <si>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</si>
  <si>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</si>
  <si>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</si>
  <si>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</si>
  <si>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</si>
  <si>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</si>
  <si>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</si>
  <si>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</si>
  <si>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</si>
  <si>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</si>
  <si>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</si>
  <si>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</si>
  <si>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</si>
  <si>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</si>
  <si>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</si>
  <si>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</si>
  <si>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</si>
  <si>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</si>
  <si>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</si>
  <si>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</si>
  <si>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</si>
  <si>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</si>
  <si>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</si>
  <si>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</si>
  <si>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</si>
  <si>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</si>
  <si>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</si>
  <si>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</si>
  <si>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</si>
  <si>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</si>
  <si>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</si>
  <si>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</si>
  <si>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</si>
  <si>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</si>
  <si>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</si>
  <si>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</si>
  <si>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</si>
  <si>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</si>
  <si>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</si>
  <si>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</si>
  <si>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</si>
  <si>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</si>
  <si>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</si>
  <si>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</si>
  <si>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</si>
  <si>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</si>
  <si>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</si>
  <si>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</si>
  <si>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</si>
  <si>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</si>
  <si>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</si>
  <si>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</si>
  <si>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</si>
  <si>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</si>
  <si>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</si>
  <si>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</si>
  <si>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</si>
  <si>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</si>
  <si>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</si>
  <si>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</si>
  <si>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</si>
  <si>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</si>
  <si>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</si>
  <si>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</si>
  <si>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</si>
  <si>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</si>
  <si>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</si>
  <si>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</si>
  <si>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</si>
  <si>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</si>
  <si>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</si>
  <si>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</si>
  <si>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</si>
  <si>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</si>
  <si>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</si>
  <si>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</si>
  <si>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</si>
  <si>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</si>
  <si>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</si>
  <si>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</si>
  <si>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</si>
  <si>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</si>
  <si>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</si>
  <si>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</si>
  <si>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</si>
  <si>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</si>
  <si>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</si>
  <si>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</si>
  <si>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</si>
  <si>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</si>
  <si>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</si>
  <si>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</si>
  <si>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</si>
  <si>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</si>
  <si>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</si>
  <si>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</si>
  <si>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</si>
  <si>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</si>
  <si>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</si>
  <si>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</si>
  <si>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</si>
  <si>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</si>
  <si>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</si>
  <si>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</si>
  <si>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</si>
  <si>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</si>
  <si>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</si>
  <si>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</si>
  <si>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</si>
  <si>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</si>
  <si>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</si>
  <si>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</si>
  <si>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</si>
  <si>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</si>
  <si>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</si>
  <si>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</si>
  <si>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</si>
  <si>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</si>
  <si>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</si>
  <si>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</si>
  <si>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</si>
  <si>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</si>
  <si>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</si>
  <si>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</si>
  <si>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</si>
  <si>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</si>
  <si>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</si>
  <si>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</si>
  <si>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</si>
  <si>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</si>
  <si>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</si>
  <si>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</si>
  <si>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</si>
  <si>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</si>
  <si>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</si>
  <si>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</si>
  <si>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</si>
  <si>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</si>
  <si>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</si>
  <si>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</si>
  <si>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</si>
  <si>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</si>
  <si>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</si>
  <si>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</si>
  <si>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</si>
  <si>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</si>
  <si>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</si>
  <si>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</si>
  <si>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</si>
  <si>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</si>
  <si>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</si>
  <si>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</si>
  <si>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</si>
  <si>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</si>
  <si>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</si>
  <si>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</si>
  <si>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</si>
  <si>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</si>
  <si>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</si>
  <si>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</si>
  <si>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</si>
  <si>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</si>
  <si>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</si>
  <si>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</si>
  <si>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</si>
  <si>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</si>
  <si>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</si>
  <si>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</si>
  <si>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</si>
  <si>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</si>
  <si>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</si>
  <si>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</si>
  <si>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</si>
  <si>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</si>
  <si>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</si>
  <si>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</si>
  <si>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</si>
  <si>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</si>
  <si>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</si>
  <si>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</si>
  <si>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</si>
  <si>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</si>
  <si>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</si>
  <si>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</si>
  <si>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</si>
  <si>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</si>
  <si>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</si>
  <si>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</si>
  <si>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</si>
  <si>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</si>
  <si>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</si>
  <si>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</si>
  <si>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</si>
  <si>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</si>
  <si>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</si>
  <si>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</si>
  <si>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</si>
  <si>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</si>
  <si>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</si>
  <si>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</si>
  <si>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</si>
  <si>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</si>
  <si>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</si>
  <si>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</si>
  <si>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</si>
  <si>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</si>
  <si>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</si>
  <si>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</si>
  <si>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</si>
  <si>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</si>
  <si>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</si>
  <si>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</si>
  <si>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</si>
  <si>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</si>
  <si>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</si>
  <si>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</si>
  <si>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</si>
  <si>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</si>
  <si>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</si>
  <si>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</si>
  <si>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</si>
  <si>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</si>
  <si>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</si>
  <si>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</si>
  <si>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</si>
  <si>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</si>
  <si>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</si>
  <si>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</si>
  <si>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</si>
  <si>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</si>
  <si>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</si>
  <si>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</si>
  <si>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</si>
  <si>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</si>
  <si>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</si>
  <si>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</si>
  <si>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</si>
  <si>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</si>
  <si>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</si>
  <si>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</si>
  <si>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</si>
  <si>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</si>
  <si>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</si>
  <si>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</si>
  <si>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</si>
  <si>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</si>
  <si>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</si>
  <si>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</si>
  <si>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</si>
  <si>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</si>
  <si>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</si>
  <si>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</si>
  <si>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</si>
  <si>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</si>
  <si>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</si>
  <si>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</si>
  <si>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</si>
  <si>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</si>
  <si>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</si>
  <si>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</si>
  <si>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</si>
  <si>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</si>
  <si>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</si>
  <si>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</si>
  <si>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</si>
  <si>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</si>
  <si>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</si>
  <si>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</si>
  <si>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</si>
  <si>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</si>
  <si>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</si>
  <si>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</si>
  <si>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</si>
  <si>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</si>
  <si>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</si>
  <si>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</si>
  <si>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</si>
  <si>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</si>
  <si>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</si>
  <si>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</si>
  <si>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</si>
  <si>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</si>
  <si>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</si>
  <si>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</si>
  <si>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</si>
  <si>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</si>
  <si>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</si>
  <si>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</si>
  <si>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</si>
  <si>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</si>
  <si>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</si>
  <si>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</si>
  <si>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</si>
  <si>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</si>
  <si>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</si>
  <si>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</si>
  <si>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</si>
  <si>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</si>
  <si>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</si>
  <si>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</si>
  <si>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</si>
  <si>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</si>
  <si>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</si>
  <si>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</si>
  <si>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</si>
  <si>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</si>
  <si>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</si>
  <si>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</si>
  <si>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</si>
  <si>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</si>
  <si>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</si>
  <si>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</si>
  <si>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</si>
  <si>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</si>
  <si>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</si>
  <si>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</si>
  <si>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</si>
  <si>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</si>
  <si>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</si>
  <si>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</si>
  <si>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</si>
  <si>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</si>
  <si>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</si>
  <si>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</si>
  <si>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</si>
  <si>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</si>
  <si>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</si>
  <si>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</si>
  <si>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</si>
  <si>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</si>
  <si>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</si>
  <si>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</si>
  <si>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</si>
  <si>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</si>
  <si>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</si>
  <si>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</si>
  <si>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</si>
  <si>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</si>
  <si>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</si>
  <si>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</si>
  <si>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</si>
  <si>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</si>
  <si>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</si>
  <si>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</si>
  <si>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</si>
  <si>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</si>
  <si>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</si>
  <si>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</si>
  <si>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</si>
  <si>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</si>
  <si>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</si>
  <si>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</si>
  <si>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</si>
  <si>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</si>
  <si>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</si>
  <si>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</si>
  <si>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</si>
  <si>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</si>
  <si>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</si>
  <si>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</si>
  <si>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</si>
  <si>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</si>
  <si>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</si>
  <si>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</si>
  <si>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</si>
  <si>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</si>
  <si>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</si>
  <si>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</si>
  <si>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</si>
  <si>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</si>
  <si>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</si>
  <si>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</si>
  <si>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</si>
  <si>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</si>
  <si>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</si>
  <si>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</si>
  <si>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</si>
  <si>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</si>
  <si>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</si>
  <si>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</si>
  <si>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</si>
  <si>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</si>
  <si>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</si>
  <si>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</si>
  <si>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</si>
  <si>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</si>
  <si>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</si>
  <si>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</si>
  <si>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</si>
  <si>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</si>
  <si>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</si>
  <si>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</si>
  <si>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</si>
  <si>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</si>
  <si>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</si>
  <si>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</si>
  <si>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</si>
  <si>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</si>
  <si>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</si>
  <si>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</si>
  <si>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</si>
  <si>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</si>
  <si>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</si>
  <si>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</si>
  <si>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</si>
  <si>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</si>
  <si>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</si>
  <si>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</si>
  <si>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</si>
  <si>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</si>
  <si>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</si>
  <si>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</si>
  <si>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</si>
  <si>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</si>
  <si>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</si>
  <si>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</si>
  <si>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</si>
  <si>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</si>
  <si>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</si>
  <si>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</si>
  <si>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</si>
  <si>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</si>
  <si>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</si>
  <si>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</si>
  <si>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</si>
  <si>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</si>
  <si>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</si>
  <si>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</si>
  <si>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</si>
  <si>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</si>
  <si>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</si>
  <si>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</si>
  <si>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</si>
  <si>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</si>
  <si>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</si>
  <si>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</si>
  <si>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</si>
  <si>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</si>
  <si>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</si>
  <si>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</si>
  <si>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</si>
  <si>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</si>
  <si>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</si>
  <si>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</si>
  <si>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</si>
  <si>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</si>
  <si>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</si>
  <si>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</si>
  <si>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</si>
  <si>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</si>
  <si>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</si>
  <si>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</si>
  <si>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</si>
  <si>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</si>
  <si>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</si>
  <si>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</si>
  <si>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</si>
  <si>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</si>
  <si>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</si>
  <si>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</si>
  <si>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</si>
  <si>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</si>
  <si>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</si>
  <si>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</si>
  <si>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</si>
  <si>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</si>
  <si>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</si>
  <si>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</si>
  <si>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</si>
  <si>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</si>
  <si>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</si>
  <si>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</si>
  <si>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</si>
  <si>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</si>
  <si>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</si>
  <si>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</si>
  <si>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</si>
  <si>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</si>
  <si>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</si>
  <si>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</si>
  <si>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</si>
  <si>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</si>
  <si>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</si>
  <si>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</si>
  <si>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</si>
  <si>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</si>
  <si>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</si>
  <si>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</si>
  <si>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</si>
  <si>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</si>
  <si>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</si>
  <si>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</si>
  <si>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</si>
  <si>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</si>
  <si>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</si>
  <si>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</si>
  <si>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</si>
  <si>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</si>
  <si>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</si>
  <si>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</si>
  <si>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</si>
  <si>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</si>
  <si>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</si>
  <si>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</si>
  <si>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</si>
  <si>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</si>
  <si>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</si>
  <si>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</si>
  <si>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</si>
  <si>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</si>
  <si>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</si>
  <si>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</si>
  <si>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</si>
  <si>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</si>
  <si>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</si>
  <si>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</si>
  <si>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</si>
  <si>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</si>
  <si>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</si>
  <si>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</si>
  <si>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</si>
  <si>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</si>
  <si>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</si>
  <si>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</si>
  <si>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</si>
  <si>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</si>
  <si>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</si>
  <si>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</si>
  <si>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</si>
  <si>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</si>
  <si>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</si>
  <si>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</si>
  <si>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</si>
  <si>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</si>
  <si>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</si>
  <si>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</si>
  <si>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</si>
  <si>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</si>
  <si>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</si>
  <si>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</si>
  <si>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</si>
  <si>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</si>
  <si>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</si>
  <si>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</si>
  <si>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</si>
  <si>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</si>
  <si>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</si>
  <si>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</si>
  <si>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</si>
  <si>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</si>
  <si>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</si>
  <si>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</si>
  <si>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</si>
  <si>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</si>
  <si>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</si>
  <si>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</si>
  <si>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</si>
  <si>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</si>
  <si>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</si>
  <si>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</si>
  <si>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</si>
  <si>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</si>
  <si>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</si>
  <si>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</si>
  <si>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</si>
  <si>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</si>
  <si>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</si>
  <si>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</si>
  <si>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</si>
  <si>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</si>
  <si>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</si>
  <si>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</si>
  <si>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</si>
  <si>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</si>
  <si>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</si>
  <si>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</si>
  <si>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</si>
  <si>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</si>
  <si>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</si>
  <si>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</si>
  <si>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</si>
  <si>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</si>
  <si>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</si>
  <si>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</si>
  <si>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</si>
  <si>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</si>
  <si>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</si>
  <si>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</si>
  <si>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</si>
  <si>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</si>
  <si>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</si>
  <si>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</si>
  <si>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</si>
  <si>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</si>
  <si>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</si>
  <si>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</si>
  <si>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</si>
  <si>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</si>
  <si>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</si>
  <si>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</si>
  <si>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</si>
  <si>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</si>
  <si>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</si>
  <si>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</si>
  <si>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</si>
  <si>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</si>
  <si>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</si>
  <si>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</si>
  <si>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</si>
  <si>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</si>
  <si>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</si>
  <si>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</si>
  <si>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</si>
  <si>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</si>
  <si>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</si>
  <si>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</si>
  <si>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</si>
  <si>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</si>
  <si>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</si>
  <si>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</si>
  <si>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</si>
  <si>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</si>
  <si>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</si>
  <si>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</si>
  <si>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</si>
  <si>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</si>
  <si>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</si>
  <si>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</si>
  <si>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</si>
  <si>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</si>
  <si>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</si>
  <si>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</si>
  <si>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</si>
  <si>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</si>
  <si>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</si>
  <si>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</si>
  <si>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</si>
  <si>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</si>
  <si>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</si>
  <si>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</si>
  <si>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</si>
  <si>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</si>
  <si>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</si>
  <si>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</si>
  <si>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</si>
  <si>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</si>
  <si>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</si>
  <si>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</si>
  <si>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</si>
  <si>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</si>
  <si>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</si>
  <si>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</si>
  <si>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</si>
  <si>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</si>
  <si>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</si>
  <si>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</si>
  <si>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</si>
  <si>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</si>
  <si>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</si>
  <si>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</si>
  <si>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</si>
  <si>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</si>
  <si>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</si>
  <si>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</si>
  <si>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</si>
  <si>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</si>
  <si>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</si>
  <si>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</si>
  <si>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</si>
  <si>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</si>
  <si>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</si>
  <si>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</si>
  <si>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</si>
  <si>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</si>
  <si>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</si>
  <si>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</si>
  <si>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</si>
  <si>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</si>
  <si>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</si>
  <si>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</si>
  <si>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</si>
  <si>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</si>
  <si>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</si>
  <si>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</si>
  <si>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</si>
  <si>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</si>
  <si>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</si>
  <si>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</si>
  <si>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</si>
  <si>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</si>
  <si>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</si>
  <si>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</si>
  <si>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</si>
  <si>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</si>
  <si>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</si>
  <si>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</si>
  <si>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</si>
  <si>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</si>
  <si>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</si>
  <si>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</si>
  <si>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</si>
  <si>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</si>
  <si>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</si>
  <si>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</si>
  <si>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</si>
  <si>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</si>
  <si>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</si>
  <si>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</si>
  <si>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</si>
  <si>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</si>
  <si>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</si>
  <si>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</si>
  <si>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</si>
  <si>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</si>
  <si>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</si>
  <si>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</si>
  <si>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</si>
  <si>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</si>
  <si>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</si>
  <si>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</si>
  <si>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</si>
  <si>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</si>
  <si>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</si>
  <si>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</si>
  <si>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</si>
  <si>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</si>
  <si>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</si>
  <si>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</si>
  <si>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</si>
  <si>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</si>
  <si>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</si>
  <si>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</si>
  <si>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</si>
  <si>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</si>
  <si>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</si>
  <si>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</si>
  <si>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</si>
  <si>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</si>
  <si>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</si>
  <si>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</si>
  <si>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</si>
  <si>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</si>
  <si>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</si>
  <si>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</si>
  <si>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</si>
  <si>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</si>
  <si>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</si>
  <si>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</si>
  <si>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</si>
  <si>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</si>
  <si>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</si>
  <si>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</si>
  <si>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</si>
  <si>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</si>
  <si>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</si>
  <si>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</si>
  <si>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</si>
  <si>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</si>
  <si>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</si>
  <si>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</si>
  <si>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</si>
  <si>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</si>
  <si>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</si>
  <si>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</si>
  <si>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</si>
  <si>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</si>
  <si>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</si>
  <si>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</si>
  <si>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</si>
  <si>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</si>
  <si>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</si>
  <si>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</si>
  <si>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</si>
  <si>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</si>
  <si>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</si>
  <si>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</si>
  <si>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</si>
  <si>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</si>
  <si>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</si>
  <si>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</si>
  <si>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</si>
  <si>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</si>
  <si>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INICIO DEL SERVICIO DE REGRESO:</t>
  </si>
  <si>
    <t>Lord Cochrane / Padre Alonso de Ovalle</t>
  </si>
  <si>
    <t>INICIO DEL SERVICIO DE IDA: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</si>
  <si>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</si>
  <si>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</si>
  <si>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</si>
  <si>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</si>
  <si>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</si>
  <si>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</si>
  <si>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ANEXO N° 2:  TRAZADOS</t>
  </si>
  <si>
    <t>Industria - Colón</t>
  </si>
  <si>
    <t>(M) El Parrón</t>
  </si>
  <si>
    <t>G01c</t>
  </si>
  <si>
    <t>Villa 4 De Septiembre - Santa Rosa P. 21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</si>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</sst>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u/>
      <sz val="2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010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44" applyNumberFormat="0" applyAlignment="0" applyProtection="0"/>
    <xf numFmtId="0" fontId="46" fillId="29" borderId="45" applyNumberFormat="0" applyAlignment="0" applyProtection="0"/>
    <xf numFmtId="0" fontId="47" fillId="29" borderId="44" applyNumberFormat="0" applyAlignment="0" applyProtection="0"/>
    <xf numFmtId="0" fontId="48" fillId="0" borderId="46" applyNumberFormat="0" applyFill="0" applyAlignment="0" applyProtection="0"/>
    <xf numFmtId="0" fontId="49" fillId="30" borderId="47" applyNumberFormat="0" applyAlignment="0" applyProtection="0"/>
    <xf numFmtId="0" fontId="50" fillId="0" borderId="0" applyNumberFormat="0" applyFill="0" applyBorder="0" applyAlignment="0" applyProtection="0"/>
    <xf numFmtId="0" fontId="16" fillId="31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3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1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5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0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0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2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7" fillId="0" borderId="0" applyFont="0" applyFill="0" applyBorder="0" applyAlignment="0" applyProtection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44" fillId="27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4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9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71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1" borderId="48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4" fontId="61" fillId="0" borderId="0"/>
    <xf numFmtId="174" fontId="61" fillId="0" borderId="0"/>
    <xf numFmtId="174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7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</cellStyleXfs>
  <cellXfs count="1026">
    <xf numFmtId="0" fontId="0" fillId="0" borderId="0" xfId="0"/>
    <xf numFmtId="0" fontId="62" fillId="0" borderId="0" xfId="15010" applyFont="1"/>
    <xf numFmtId="0" fontId="64" fillId="0" borderId="0" xfId="44578" applyFont="1"/>
    <xf numFmtId="0" fontId="65" fillId="0" borderId="0" xfId="0" applyFont="1" applyAlignment="1">
      <alignment horizontal="center"/>
    </xf>
    <xf numFmtId="0" fontId="64" fillId="0" borderId="0" xfId="0" applyFont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0" xfId="54" applyFont="1"/>
    <xf numFmtId="0" fontId="64" fillId="0" borderId="0" xfId="44578" applyFont="1" applyAlignment="1">
      <alignment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6" fillId="0" borderId="0" xfId="54" applyFont="1"/>
    <xf numFmtId="0" fontId="65" fillId="0" borderId="0" xfId="14948" applyFont="1" applyAlignment="1">
      <alignment horizontal="center"/>
    </xf>
    <xf numFmtId="0" fontId="64" fillId="0" borderId="0" xfId="14948" applyFont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4" fillId="56" borderId="12" xfId="44578" applyFont="1" applyFill="1" applyBorder="1" applyAlignment="1">
      <alignment vertical="center" wrapText="1"/>
    </xf>
    <xf numFmtId="0" fontId="64" fillId="56" borderId="14" xfId="44578" applyFont="1" applyFill="1" applyBorder="1" applyAlignment="1">
      <alignment vertical="center" wrapText="1"/>
    </xf>
    <xf numFmtId="0" fontId="64" fillId="0" borderId="19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12" xfId="0" applyFont="1" applyBorder="1" applyAlignment="1">
      <alignment horizontal="left" vertical="center" wrapText="1"/>
    </xf>
    <xf numFmtId="0" fontId="68" fillId="0" borderId="19" xfId="44578" applyFont="1" applyBorder="1" applyAlignment="1">
      <alignment horizontal="left" vertical="center" wrapText="1"/>
    </xf>
    <xf numFmtId="0" fontId="64" fillId="0" borderId="12" xfId="54" applyFont="1" applyBorder="1" applyAlignment="1">
      <alignment horizontal="left" vertical="center"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vertical="center" wrapText="1"/>
    </xf>
    <xf numFmtId="0" fontId="64" fillId="0" borderId="12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vertical="center" wrapText="1"/>
    </xf>
    <xf numFmtId="0" fontId="18" fillId="0" borderId="35" xfId="44578" applyBorder="1" applyAlignment="1">
      <alignment wrapText="1"/>
    </xf>
    <xf numFmtId="0" fontId="0" fillId="0" borderId="35" xfId="0" applyBorder="1"/>
    <xf numFmtId="0" fontId="18" fillId="0" borderId="0" xfId="44578" applyAlignment="1">
      <alignment wrapText="1"/>
    </xf>
    <xf numFmtId="0" fontId="64" fillId="0" borderId="22" xfId="44578" applyFont="1" applyBorder="1" applyAlignment="1">
      <alignment vertical="center" wrapText="1"/>
    </xf>
    <xf numFmtId="0" fontId="64" fillId="0" borderId="23" xfId="44578" applyFont="1" applyBorder="1" applyAlignment="1">
      <alignment vertical="center" wrapText="1"/>
    </xf>
    <xf numFmtId="0" fontId="64" fillId="0" borderId="61" xfId="54" applyFont="1" applyBorder="1"/>
    <xf numFmtId="0" fontId="64" fillId="0" borderId="22" xfId="44596" applyFont="1" applyBorder="1" applyAlignment="1">
      <alignment horizontal="left" vertical="center" wrapText="1"/>
    </xf>
    <xf numFmtId="0" fontId="64" fillId="0" borderId="51" xfId="44596" applyFont="1" applyBorder="1" applyAlignment="1">
      <alignment vertical="center"/>
    </xf>
    <xf numFmtId="0" fontId="64" fillId="0" borderId="23" xfId="44596" applyFont="1" applyBorder="1" applyAlignment="1">
      <alignment horizontal="left" vertical="center" wrapText="1"/>
    </xf>
    <xf numFmtId="0" fontId="64" fillId="0" borderId="51" xfId="44596" applyFont="1" applyBorder="1" applyAlignment="1">
      <alignment vertical="center" wrapText="1"/>
    </xf>
    <xf numFmtId="0" fontId="64" fillId="0" borderId="24" xfId="44596" applyFont="1" applyBorder="1" applyAlignment="1">
      <alignment vertical="center" wrapText="1"/>
    </xf>
    <xf numFmtId="0" fontId="64" fillId="0" borderId="22" xfId="44597" applyFont="1" applyBorder="1" applyAlignment="1">
      <alignment horizontal="left" vertical="center" wrapText="1"/>
    </xf>
    <xf numFmtId="0" fontId="64" fillId="0" borderId="51" xfId="44597" applyFont="1" applyBorder="1" applyAlignment="1">
      <alignment vertical="center"/>
    </xf>
    <xf numFmtId="0" fontId="64" fillId="0" borderId="23" xfId="44597" applyFont="1" applyBorder="1" applyAlignment="1">
      <alignment horizontal="left" vertical="center" wrapText="1"/>
    </xf>
    <xf numFmtId="0" fontId="64" fillId="0" borderId="51" xfId="44597" applyFont="1" applyBorder="1" applyAlignment="1">
      <alignment vertical="center" wrapText="1"/>
    </xf>
    <xf numFmtId="0" fontId="64" fillId="0" borderId="32" xfId="44578" applyFont="1" applyBorder="1" applyAlignment="1">
      <alignment vertical="center" wrapText="1"/>
    </xf>
    <xf numFmtId="0" fontId="64" fillId="0" borderId="24" xfId="44597" applyFont="1" applyBorder="1" applyAlignment="1">
      <alignment vertical="center" wrapText="1"/>
    </xf>
    <xf numFmtId="0" fontId="63" fillId="0" borderId="12" xfId="0" applyFont="1" applyBorder="1" applyAlignment="1">
      <alignment wrapText="1"/>
    </xf>
    <xf numFmtId="0" fontId="63" fillId="0" borderId="12" xfId="44578" applyFont="1" applyBorder="1" applyAlignment="1">
      <alignment vertical="center" wrapText="1"/>
    </xf>
    <xf numFmtId="0" fontId="64" fillId="0" borderId="53" xfId="44578" applyFont="1" applyBorder="1" applyAlignment="1">
      <alignment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7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13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2" xfId="44578" applyFont="1" applyBorder="1" applyAlignment="1">
      <alignment horizontal="left" wrapText="1"/>
    </xf>
    <xf numFmtId="0" fontId="64" fillId="0" borderId="20" xfId="44578" applyFont="1" applyBorder="1" applyAlignment="1">
      <alignment horizontal="left" wrapText="1"/>
    </xf>
    <xf numFmtId="0" fontId="64" fillId="0" borderId="35" xfId="44578" applyFont="1" applyBorder="1" applyAlignment="1">
      <alignment wrapText="1"/>
    </xf>
    <xf numFmtId="0" fontId="63" fillId="0" borderId="19" xfId="44578" applyFont="1" applyBorder="1" applyAlignment="1">
      <alignment vertical="center" wrapText="1"/>
    </xf>
    <xf numFmtId="0" fontId="64" fillId="0" borderId="22" xfId="44614" applyFont="1" applyBorder="1" applyAlignment="1">
      <alignment horizontal="left" vertical="center" wrapText="1"/>
    </xf>
    <xf numFmtId="0" fontId="64" fillId="0" borderId="51" xfId="44614" applyFont="1" applyBorder="1" applyAlignment="1">
      <alignment vertical="center"/>
    </xf>
    <xf numFmtId="0" fontId="64" fillId="0" borderId="23" xfId="44614" applyFont="1" applyBorder="1" applyAlignment="1">
      <alignment horizontal="left" vertical="center" wrapText="1"/>
    </xf>
    <xf numFmtId="0" fontId="64" fillId="0" borderId="51" xfId="44614" applyFont="1" applyBorder="1" applyAlignment="1">
      <alignment vertical="center" wrapText="1"/>
    </xf>
    <xf numFmtId="0" fontId="64" fillId="0" borderId="24" xfId="44614" applyFont="1" applyBorder="1" applyAlignment="1">
      <alignment vertical="center" wrapText="1"/>
    </xf>
    <xf numFmtId="0" fontId="64" fillId="0" borderId="22" xfId="44615" applyFont="1" applyBorder="1" applyAlignment="1">
      <alignment horizontal="left" vertical="center" wrapText="1"/>
    </xf>
    <xf numFmtId="0" fontId="64" fillId="0" borderId="51" xfId="44615" applyFont="1" applyBorder="1" applyAlignment="1">
      <alignment vertical="center"/>
    </xf>
    <xf numFmtId="0" fontId="64" fillId="0" borderId="23" xfId="44615" applyFont="1" applyBorder="1" applyAlignment="1">
      <alignment horizontal="left" vertical="center" wrapText="1"/>
    </xf>
    <xf numFmtId="0" fontId="64" fillId="0" borderId="51" xfId="44615" applyFont="1" applyBorder="1" applyAlignment="1">
      <alignment vertical="center" wrapText="1"/>
    </xf>
    <xf numFmtId="0" fontId="64" fillId="0" borderId="24" xfId="44615" applyFont="1" applyBorder="1" applyAlignment="1">
      <alignment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vertical="center" wrapText="1"/>
    </xf>
    <xf numFmtId="0" fontId="64" fillId="0" borderId="22" xfId="44622" applyFont="1" applyBorder="1" applyAlignment="1">
      <alignment horizontal="left" vertical="center" wrapText="1"/>
    </xf>
    <xf numFmtId="0" fontId="64" fillId="0" borderId="51" xfId="44622" applyFont="1" applyBorder="1" applyAlignment="1">
      <alignment vertical="center"/>
    </xf>
    <xf numFmtId="0" fontId="64" fillId="0" borderId="23" xfId="44622" applyFont="1" applyBorder="1" applyAlignment="1">
      <alignment horizontal="left" vertical="center" wrapText="1"/>
    </xf>
    <xf numFmtId="0" fontId="64" fillId="0" borderId="51" xfId="44622" applyFont="1" applyBorder="1" applyAlignment="1">
      <alignment vertical="center" wrapText="1"/>
    </xf>
    <xf numFmtId="0" fontId="64" fillId="0" borderId="24" xfId="44622" applyFont="1" applyBorder="1" applyAlignment="1">
      <alignment vertical="center" wrapText="1"/>
    </xf>
    <xf numFmtId="0" fontId="64" fillId="0" borderId="22" xfId="44623" applyFont="1" applyBorder="1" applyAlignment="1">
      <alignment horizontal="left" vertical="center" wrapText="1"/>
    </xf>
    <xf numFmtId="0" fontId="64" fillId="0" borderId="51" xfId="44623" applyFont="1" applyBorder="1" applyAlignment="1">
      <alignment vertical="center"/>
    </xf>
    <xf numFmtId="0" fontId="64" fillId="0" borderId="23" xfId="44623" applyFont="1" applyBorder="1" applyAlignment="1">
      <alignment horizontal="left" vertical="center" wrapText="1"/>
    </xf>
    <xf numFmtId="0" fontId="64" fillId="0" borderId="51" xfId="44623" applyFont="1" applyBorder="1" applyAlignment="1">
      <alignment vertical="center" wrapText="1"/>
    </xf>
    <xf numFmtId="0" fontId="64" fillId="0" borderId="16" xfId="44624" applyFont="1" applyBorder="1" applyAlignment="1">
      <alignment wrapText="1"/>
    </xf>
    <xf numFmtId="0" fontId="64" fillId="0" borderId="55" xfId="44624" applyFont="1" applyBorder="1" applyAlignment="1">
      <alignment wrapText="1"/>
    </xf>
    <xf numFmtId="0" fontId="64" fillId="0" borderId="70" xfId="44578" applyFont="1" applyBorder="1" applyAlignment="1">
      <alignment horizontal="left" vertical="center" wrapText="1"/>
    </xf>
    <xf numFmtId="0" fontId="64" fillId="0" borderId="24" xfId="44623" applyFont="1" applyBorder="1" applyAlignment="1">
      <alignment vertical="center" wrapText="1"/>
    </xf>
    <xf numFmtId="0" fontId="64" fillId="0" borderId="68" xfId="44624" applyFont="1" applyBorder="1" applyAlignment="1">
      <alignment wrapText="1"/>
    </xf>
    <xf numFmtId="0" fontId="64" fillId="0" borderId="64" xfId="44624" applyFont="1" applyBorder="1" applyAlignment="1">
      <alignment wrapText="1"/>
    </xf>
    <xf numFmtId="0" fontId="64" fillId="0" borderId="12" xfId="44624" applyFont="1" applyBorder="1" applyAlignment="1">
      <alignment horizontal="left" vertical="center" wrapText="1"/>
    </xf>
    <xf numFmtId="0" fontId="64" fillId="0" borderId="18" xfId="44624" applyFont="1" applyBorder="1" applyAlignment="1">
      <alignment horizontal="left" vertical="center" wrapText="1"/>
    </xf>
    <xf numFmtId="0" fontId="64" fillId="0" borderId="14" xfId="44624" applyFont="1" applyBorder="1" applyAlignment="1">
      <alignment horizontal="left"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64" xfId="44578" applyFont="1" applyBorder="1" applyAlignment="1">
      <alignment wrapText="1"/>
    </xf>
    <xf numFmtId="0" fontId="64" fillId="0" borderId="35" xfId="44625" applyFont="1" applyBorder="1" applyAlignment="1">
      <alignment wrapText="1"/>
    </xf>
    <xf numFmtId="0" fontId="64" fillId="0" borderId="35" xfId="44624" applyFont="1" applyBorder="1" applyAlignment="1">
      <alignment wrapText="1"/>
    </xf>
    <xf numFmtId="0" fontId="68" fillId="0" borderId="36" xfId="44578" applyFont="1" applyBorder="1" applyAlignment="1">
      <alignment horizontal="left" vertical="center" wrapText="1"/>
    </xf>
    <xf numFmtId="0" fontId="68" fillId="0" borderId="14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27" xfId="44578" applyFont="1" applyBorder="1" applyAlignment="1">
      <alignment wrapText="1"/>
    </xf>
    <xf numFmtId="0" fontId="63" fillId="0" borderId="30" xfId="44578" applyFont="1" applyBorder="1" applyAlignment="1">
      <alignment horizontal="left" vertical="center" wrapText="1"/>
    </xf>
    <xf numFmtId="0" fontId="63" fillId="0" borderId="36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4" fillId="0" borderId="18" xfId="44578" applyFont="1" applyBorder="1" applyAlignment="1">
      <alignment wrapText="1"/>
    </xf>
    <xf numFmtId="0" fontId="64" fillId="0" borderId="22" xfId="44634" applyFont="1" applyBorder="1" applyAlignment="1">
      <alignment horizontal="left" vertical="center" wrapText="1"/>
    </xf>
    <xf numFmtId="0" fontId="64" fillId="0" borderId="51" xfId="44634" applyFont="1" applyBorder="1" applyAlignment="1">
      <alignment vertical="center"/>
    </xf>
    <xf numFmtId="0" fontId="64" fillId="0" borderId="23" xfId="44634" applyFont="1" applyBorder="1" applyAlignment="1">
      <alignment horizontal="left" vertical="center" wrapText="1"/>
    </xf>
    <xf numFmtId="0" fontId="64" fillId="0" borderId="51" xfId="44634" applyFont="1" applyBorder="1" applyAlignment="1">
      <alignment vertical="center" wrapText="1"/>
    </xf>
    <xf numFmtId="0" fontId="64" fillId="0" borderId="24" xfId="44634" applyFont="1" applyBorder="1" applyAlignment="1">
      <alignment vertical="center" wrapText="1"/>
    </xf>
    <xf numFmtId="0" fontId="64" fillId="0" borderId="22" xfId="44635" applyFont="1" applyBorder="1" applyAlignment="1">
      <alignment horizontal="left" vertical="center" wrapText="1"/>
    </xf>
    <xf numFmtId="0" fontId="64" fillId="0" borderId="51" xfId="44635" applyFont="1" applyBorder="1" applyAlignment="1">
      <alignment vertical="center"/>
    </xf>
    <xf numFmtId="0" fontId="64" fillId="0" borderId="23" xfId="44635" applyFont="1" applyBorder="1" applyAlignment="1">
      <alignment horizontal="left" vertical="center" wrapText="1"/>
    </xf>
    <xf numFmtId="0" fontId="64" fillId="0" borderId="51" xfId="44635" applyFont="1" applyBorder="1" applyAlignment="1">
      <alignment vertical="center" wrapText="1"/>
    </xf>
    <xf numFmtId="0" fontId="64" fillId="0" borderId="24" xfId="44635" applyFont="1" applyBorder="1" applyAlignment="1">
      <alignment vertical="center" wrapText="1"/>
    </xf>
    <xf numFmtId="0" fontId="64" fillId="0" borderId="35" xfId="44578" applyFont="1" applyBorder="1" applyAlignment="1">
      <alignment horizontal="left" vertical="center" wrapText="1"/>
    </xf>
    <xf numFmtId="0" fontId="64" fillId="0" borderId="64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horizontal="left" wrapText="1"/>
    </xf>
    <xf numFmtId="0" fontId="64" fillId="0" borderId="61" xfId="44578" applyFont="1" applyBorder="1" applyAlignment="1">
      <alignment wrapText="1"/>
    </xf>
    <xf numFmtId="0" fontId="64" fillId="0" borderId="12" xfId="44637" applyFont="1" applyBorder="1" applyAlignment="1">
      <alignment horizontal="left" vertical="center" wrapText="1"/>
    </xf>
    <xf numFmtId="0" fontId="64" fillId="0" borderId="14" xfId="44637" applyFont="1" applyBorder="1" applyAlignment="1">
      <alignment horizontal="left" vertical="center" wrapText="1"/>
    </xf>
    <xf numFmtId="0" fontId="63" fillId="0" borderId="0" xfId="0" applyFont="1" applyAlignment="1">
      <alignment horizontal="center" wrapText="1"/>
    </xf>
    <xf numFmtId="0" fontId="64" fillId="0" borderId="0" xfId="44636" applyFont="1" applyAlignment="1">
      <alignment vertical="center" wrapText="1"/>
    </xf>
    <xf numFmtId="0" fontId="64" fillId="0" borderId="30" xfId="44625" applyFont="1" applyBorder="1" applyAlignment="1">
      <alignment horizontal="left" vertical="center" wrapText="1"/>
    </xf>
    <xf numFmtId="0" fontId="64" fillId="0" borderId="12" xfId="44638" applyFont="1" applyBorder="1" applyAlignment="1">
      <alignment horizontal="left" vertical="center" wrapText="1"/>
    </xf>
    <xf numFmtId="0" fontId="64" fillId="0" borderId="14" xfId="44638" applyFont="1" applyBorder="1" applyAlignment="1">
      <alignment horizontal="left" vertical="center" wrapText="1"/>
    </xf>
    <xf numFmtId="0" fontId="64" fillId="0" borderId="12" xfId="9076" applyFont="1" applyBorder="1" applyAlignment="1">
      <alignment wrapText="1"/>
    </xf>
    <xf numFmtId="0" fontId="64" fillId="0" borderId="14" xfId="9076" applyFont="1" applyBorder="1" applyAlignment="1">
      <alignment wrapText="1"/>
    </xf>
    <xf numFmtId="0" fontId="68" fillId="0" borderId="12" xfId="44578" applyFont="1" applyBorder="1" applyAlignment="1">
      <alignment horizontal="left" vertical="center" wrapText="1"/>
    </xf>
    <xf numFmtId="0" fontId="64" fillId="0" borderId="19" xfId="44637" applyFont="1" applyBorder="1" applyAlignment="1">
      <alignment wrapText="1"/>
    </xf>
    <xf numFmtId="0" fontId="64" fillId="0" borderId="18" xfId="44637" applyFont="1" applyBorder="1" applyAlignment="1">
      <alignment wrapText="1"/>
    </xf>
    <xf numFmtId="0" fontId="68" fillId="0" borderId="66" xfId="44578" applyFont="1" applyBorder="1" applyAlignment="1">
      <alignment wrapText="1"/>
    </xf>
    <xf numFmtId="0" fontId="68" fillId="0" borderId="21" xfId="44578" applyFont="1" applyBorder="1" applyAlignment="1">
      <alignment wrapText="1"/>
    </xf>
    <xf numFmtId="0" fontId="68" fillId="0" borderId="13" xfId="44578" applyFont="1" applyBorder="1" applyAlignment="1">
      <alignment wrapText="1"/>
    </xf>
    <xf numFmtId="0" fontId="68" fillId="0" borderId="50" xfId="44578" applyFont="1" applyBorder="1" applyAlignment="1">
      <alignment wrapText="1"/>
    </xf>
    <xf numFmtId="0" fontId="64" fillId="0" borderId="51" xfId="44639" applyFont="1" applyBorder="1" applyAlignment="1">
      <alignment vertical="center"/>
    </xf>
    <xf numFmtId="0" fontId="64" fillId="0" borderId="23" xfId="44639" applyFont="1" applyBorder="1" applyAlignment="1">
      <alignment horizontal="left" vertical="center" wrapText="1"/>
    </xf>
    <xf numFmtId="0" fontId="64" fillId="0" borderId="51" xfId="44639" applyFont="1" applyBorder="1" applyAlignment="1">
      <alignment vertical="center" wrapText="1"/>
    </xf>
    <xf numFmtId="0" fontId="64" fillId="0" borderId="24" xfId="44639" applyFont="1" applyBorder="1" applyAlignment="1">
      <alignment vertical="center" wrapText="1"/>
    </xf>
    <xf numFmtId="0" fontId="64" fillId="0" borderId="22" xfId="44640" applyFont="1" applyBorder="1" applyAlignment="1">
      <alignment horizontal="left" vertical="center" wrapText="1"/>
    </xf>
    <xf numFmtId="0" fontId="64" fillId="0" borderId="51" xfId="44640" applyFont="1" applyBorder="1" applyAlignment="1">
      <alignment vertical="center"/>
    </xf>
    <xf numFmtId="0" fontId="64" fillId="0" borderId="23" xfId="44640" applyFont="1" applyBorder="1" applyAlignment="1">
      <alignment horizontal="left" vertical="center" wrapText="1"/>
    </xf>
    <xf numFmtId="0" fontId="64" fillId="0" borderId="51" xfId="44640" applyFont="1" applyBorder="1" applyAlignment="1">
      <alignment vertical="center" wrapText="1"/>
    </xf>
    <xf numFmtId="0" fontId="64" fillId="0" borderId="32" xfId="44641" applyFont="1" applyBorder="1" applyAlignment="1">
      <alignment horizontal="left" vertical="center" wrapText="1"/>
    </xf>
    <xf numFmtId="0" fontId="64" fillId="0" borderId="60" xfId="44641" applyFont="1" applyBorder="1" applyAlignment="1">
      <alignment vertical="center" wrapText="1"/>
    </xf>
    <xf numFmtId="0" fontId="64" fillId="0" borderId="24" xfId="44640" applyFont="1" applyBorder="1" applyAlignment="1">
      <alignment vertical="center" wrapText="1"/>
    </xf>
    <xf numFmtId="0" fontId="64" fillId="0" borderId="19" xfId="44641" applyFont="1" applyBorder="1" applyAlignment="1">
      <alignment horizontal="left" vertical="center" wrapText="1"/>
    </xf>
    <xf numFmtId="0" fontId="64" fillId="0" borderId="14" xfId="44641" applyFont="1" applyBorder="1" applyAlignment="1">
      <alignment vertical="center" wrapText="1"/>
    </xf>
    <xf numFmtId="0" fontId="64" fillId="0" borderId="12" xfId="44641" applyFont="1" applyBorder="1" applyAlignment="1">
      <alignment vertical="center" wrapText="1"/>
    </xf>
    <xf numFmtId="0" fontId="64" fillId="0" borderId="16" xfId="44625" applyFont="1" applyBorder="1" applyAlignment="1">
      <alignment horizontal="left" vertical="center" wrapText="1"/>
    </xf>
    <xf numFmtId="0" fontId="64" fillId="0" borderId="17" xfId="44625" applyFont="1" applyBorder="1" applyAlignment="1">
      <alignment horizontal="left" vertical="center" wrapText="1"/>
    </xf>
    <xf numFmtId="0" fontId="64" fillId="0" borderId="0" xfId="44641" applyFont="1" applyAlignment="1">
      <alignment wrapText="1"/>
    </xf>
    <xf numFmtId="0" fontId="64" fillId="57" borderId="0" xfId="44578" applyFont="1" applyFill="1"/>
    <xf numFmtId="0" fontId="64" fillId="0" borderId="12" xfId="44641" applyFont="1" applyBorder="1" applyAlignment="1">
      <alignment horizontal="left" vertical="center" wrapText="1"/>
    </xf>
    <xf numFmtId="0" fontId="64" fillId="0" borderId="14" xfId="44641" applyFont="1" applyBorder="1" applyAlignment="1">
      <alignment horizontal="left" vertical="center" wrapText="1"/>
    </xf>
    <xf numFmtId="0" fontId="64" fillId="0" borderId="0" xfId="44625" applyFont="1" applyAlignment="1">
      <alignment wrapText="1"/>
    </xf>
    <xf numFmtId="0" fontId="64" fillId="0" borderId="12" xfId="44625" applyFont="1" applyBorder="1" applyAlignment="1">
      <alignment vertical="center" wrapText="1"/>
    </xf>
    <xf numFmtId="0" fontId="64" fillId="0" borderId="14" xfId="44625" applyFont="1" applyBorder="1" applyAlignment="1">
      <alignment vertical="center" wrapText="1"/>
    </xf>
    <xf numFmtId="0" fontId="64" fillId="0" borderId="13" xfId="44641" applyFont="1" applyBorder="1" applyAlignment="1">
      <alignment vertical="center" wrapText="1"/>
    </xf>
    <xf numFmtId="0" fontId="64" fillId="0" borderId="50" xfId="44641" applyFont="1" applyBorder="1" applyAlignment="1">
      <alignment vertical="center" wrapText="1"/>
    </xf>
    <xf numFmtId="0" fontId="64" fillId="0" borderId="13" xfId="44625" applyFont="1" applyBorder="1" applyAlignment="1">
      <alignment horizontal="left" vertical="center" wrapText="1"/>
    </xf>
    <xf numFmtId="0" fontId="64" fillId="0" borderId="50" xfId="44625" applyFont="1" applyBorder="1" applyAlignment="1">
      <alignment horizontal="left" vertical="center" wrapText="1"/>
    </xf>
    <xf numFmtId="0" fontId="64" fillId="0" borderId="23" xfId="44641" applyFont="1" applyBorder="1" applyAlignment="1">
      <alignment vertical="center" wrapText="1"/>
    </xf>
    <xf numFmtId="0" fontId="64" fillId="0" borderId="24" xfId="44641" applyFont="1" applyBorder="1" applyAlignment="1">
      <alignment vertical="center" wrapText="1"/>
    </xf>
    <xf numFmtId="0" fontId="64" fillId="0" borderId="15" xfId="44625" applyFont="1" applyBorder="1" applyAlignment="1">
      <alignment horizontal="left" vertical="center" wrapText="1"/>
    </xf>
    <xf numFmtId="0" fontId="64" fillId="0" borderId="60" xfId="44625" applyFont="1" applyBorder="1" applyAlignment="1">
      <alignment horizontal="left" vertical="center" wrapText="1"/>
    </xf>
    <xf numFmtId="0" fontId="64" fillId="0" borderId="13" xfId="44641" applyFont="1" applyBorder="1" applyAlignment="1">
      <alignment horizontal="left" vertical="center" wrapText="1"/>
    </xf>
    <xf numFmtId="0" fontId="64" fillId="0" borderId="50" xfId="44641" applyFont="1" applyBorder="1" applyAlignment="1">
      <alignment horizontal="left" vertical="center" wrapText="1"/>
    </xf>
    <xf numFmtId="0" fontId="64" fillId="0" borderId="22" xfId="44647" applyFont="1" applyBorder="1" applyAlignment="1">
      <alignment horizontal="left" vertical="center" wrapText="1"/>
    </xf>
    <xf numFmtId="0" fontId="64" fillId="0" borderId="23" xfId="44647" applyFont="1" applyBorder="1" applyAlignment="1">
      <alignment horizontal="left" vertical="center" wrapText="1"/>
    </xf>
    <xf numFmtId="0" fontId="64" fillId="0" borderId="51" xfId="44647" applyFont="1" applyBorder="1" applyAlignment="1">
      <alignment vertical="center" wrapText="1"/>
    </xf>
    <xf numFmtId="0" fontId="64" fillId="0" borderId="24" xfId="44647" applyFont="1" applyBorder="1" applyAlignment="1">
      <alignment vertical="center" wrapText="1"/>
    </xf>
    <xf numFmtId="0" fontId="64" fillId="0" borderId="22" xfId="44648" applyFont="1" applyBorder="1" applyAlignment="1">
      <alignment horizontal="left" vertical="center" wrapText="1"/>
    </xf>
    <xf numFmtId="0" fontId="64" fillId="0" borderId="51" xfId="44648" applyFont="1" applyBorder="1" applyAlignment="1">
      <alignment vertical="center"/>
    </xf>
    <xf numFmtId="0" fontId="64" fillId="0" borderId="23" xfId="44648" applyFont="1" applyBorder="1" applyAlignment="1">
      <alignment horizontal="left" vertical="center" wrapText="1"/>
    </xf>
    <xf numFmtId="0" fontId="64" fillId="0" borderId="52" xfId="44578" applyFont="1" applyBorder="1" applyAlignment="1">
      <alignment wrapText="1"/>
    </xf>
    <xf numFmtId="0" fontId="64" fillId="0" borderId="24" xfId="44648" applyFont="1" applyBorder="1" applyAlignment="1">
      <alignment vertical="center" wrapText="1"/>
    </xf>
    <xf numFmtId="0" fontId="64" fillId="0" borderId="30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22" xfId="44581" applyFont="1" applyBorder="1" applyAlignment="1">
      <alignment horizontal="left" vertical="center" wrapText="1"/>
    </xf>
    <xf numFmtId="0" fontId="64" fillId="0" borderId="51" xfId="44581" applyFont="1" applyBorder="1" applyAlignment="1">
      <alignment vertical="center"/>
    </xf>
    <xf numFmtId="0" fontId="64" fillId="0" borderId="23" xfId="44581" applyFont="1" applyBorder="1" applyAlignment="1">
      <alignment horizontal="left" vertical="center" wrapText="1"/>
    </xf>
    <xf numFmtId="0" fontId="64" fillId="0" borderId="51" xfId="44581" applyFont="1" applyBorder="1" applyAlignment="1">
      <alignment vertical="center" wrapText="1"/>
    </xf>
    <xf numFmtId="0" fontId="64" fillId="0" borderId="24" xfId="44581" applyFont="1" applyBorder="1" applyAlignment="1">
      <alignment vertical="center" wrapText="1"/>
    </xf>
    <xf numFmtId="0" fontId="64" fillId="0" borderId="22" xfId="44582" applyFont="1" applyBorder="1" applyAlignment="1">
      <alignment horizontal="left" vertical="center" wrapText="1"/>
    </xf>
    <xf numFmtId="0" fontId="64" fillId="0" borderId="51" xfId="44582" applyFont="1" applyBorder="1" applyAlignment="1">
      <alignment vertical="center"/>
    </xf>
    <xf numFmtId="0" fontId="64" fillId="0" borderId="0" xfId="44582" applyFont="1" applyAlignment="1">
      <alignment vertical="center" wrapText="1"/>
    </xf>
    <xf numFmtId="0" fontId="64" fillId="0" borderId="51" xfId="44582" applyFont="1" applyBorder="1" applyAlignment="1">
      <alignment vertical="center" wrapText="1"/>
    </xf>
    <xf numFmtId="0" fontId="64" fillId="0" borderId="59" xfId="44582" applyFont="1" applyBorder="1" applyAlignment="1">
      <alignment horizontal="left" vertical="center" wrapText="1"/>
    </xf>
    <xf numFmtId="0" fontId="64" fillId="0" borderId="22" xfId="46932" applyFont="1" applyBorder="1" applyAlignment="1">
      <alignment horizontal="left" vertical="center" wrapText="1"/>
    </xf>
    <xf numFmtId="0" fontId="64" fillId="0" borderId="51" xfId="46932" applyFont="1" applyBorder="1" applyAlignment="1">
      <alignment vertical="center"/>
    </xf>
    <xf numFmtId="0" fontId="64" fillId="0" borderId="23" xfId="46932" applyFont="1" applyBorder="1" applyAlignment="1">
      <alignment horizontal="left" vertical="center" wrapText="1"/>
    </xf>
    <xf numFmtId="0" fontId="64" fillId="0" borderId="51" xfId="46932" applyFont="1" applyBorder="1" applyAlignment="1">
      <alignment vertical="center" wrapText="1"/>
    </xf>
    <xf numFmtId="0" fontId="64" fillId="0" borderId="24" xfId="46932" applyFont="1" applyBorder="1" applyAlignment="1">
      <alignment vertical="center" wrapText="1"/>
    </xf>
    <xf numFmtId="0" fontId="64" fillId="0" borderId="22" xfId="46933" applyFont="1" applyBorder="1" applyAlignment="1">
      <alignment horizontal="left" vertical="center" wrapText="1"/>
    </xf>
    <xf numFmtId="0" fontId="64" fillId="0" borderId="51" xfId="46933" applyFont="1" applyBorder="1" applyAlignment="1">
      <alignment vertical="center"/>
    </xf>
    <xf numFmtId="0" fontId="64" fillId="0" borderId="23" xfId="46933" applyFont="1" applyBorder="1" applyAlignment="1">
      <alignment horizontal="left" vertical="center" wrapText="1"/>
    </xf>
    <xf numFmtId="0" fontId="64" fillId="0" borderId="51" xfId="46933" applyFont="1" applyBorder="1" applyAlignment="1">
      <alignment vertical="center" wrapText="1"/>
    </xf>
    <xf numFmtId="0" fontId="64" fillId="0" borderId="24" xfId="46933" applyFont="1" applyBorder="1" applyAlignment="1">
      <alignment vertical="center" wrapText="1"/>
    </xf>
    <xf numFmtId="0" fontId="64" fillId="0" borderId="35" xfId="54" applyFont="1" applyBorder="1" applyAlignment="1">
      <alignment wrapText="1"/>
    </xf>
    <xf numFmtId="0" fontId="64" fillId="0" borderId="0" xfId="54" applyFont="1" applyAlignment="1">
      <alignment wrapText="1"/>
    </xf>
    <xf numFmtId="0" fontId="63" fillId="0" borderId="16" xfId="0" applyFont="1" applyBorder="1" applyAlignment="1">
      <alignment horizontal="left" vertical="center" wrapText="1"/>
    </xf>
    <xf numFmtId="0" fontId="63" fillId="0" borderId="17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34" xfId="44578" applyFont="1" applyBorder="1" applyAlignment="1">
      <alignment vertical="center" wrapText="1"/>
    </xf>
    <xf numFmtId="0" fontId="63" fillId="0" borderId="14" xfId="44624" applyFont="1" applyBorder="1" applyAlignment="1">
      <alignment horizontal="left" vertical="center" wrapText="1"/>
    </xf>
    <xf numFmtId="0" fontId="69" fillId="0" borderId="0" xfId="0" applyFont="1"/>
    <xf numFmtId="0" fontId="64" fillId="0" borderId="12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horizontal="left" wrapText="1"/>
    </xf>
    <xf numFmtId="0" fontId="64" fillId="0" borderId="30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50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64" xfId="0" applyFont="1" applyBorder="1"/>
    <xf numFmtId="0" fontId="64" fillId="0" borderId="12" xfId="1826" applyFont="1" applyBorder="1" applyAlignment="1">
      <alignment wrapText="1"/>
    </xf>
    <xf numFmtId="0" fontId="64" fillId="0" borderId="14" xfId="1826" applyFont="1" applyBorder="1" applyAlignment="1">
      <alignment wrapText="1"/>
    </xf>
    <xf numFmtId="0" fontId="64" fillId="0" borderId="0" xfId="0" applyFont="1" applyAlignment="1">
      <alignment wrapText="1"/>
    </xf>
    <xf numFmtId="0" fontId="64" fillId="0" borderId="65" xfId="0" applyFont="1" applyBorder="1" applyAlignment="1">
      <alignment wrapText="1"/>
    </xf>
    <xf numFmtId="0" fontId="69" fillId="0" borderId="0" xfId="55" applyFont="1"/>
    <xf numFmtId="0" fontId="64" fillId="0" borderId="0" xfId="55" applyFont="1"/>
    <xf numFmtId="0" fontId="70" fillId="0" borderId="0" xfId="55" applyFont="1"/>
    <xf numFmtId="0" fontId="64" fillId="0" borderId="12" xfId="62" applyFont="1" applyBorder="1" applyAlignment="1">
      <alignment horizontal="left" wrapText="1"/>
    </xf>
    <xf numFmtId="0" fontId="64" fillId="0" borderId="30" xfId="62" applyFont="1" applyBorder="1" applyAlignment="1">
      <alignment wrapText="1"/>
    </xf>
    <xf numFmtId="0" fontId="64" fillId="0" borderId="14" xfId="62" applyFont="1" applyBorder="1" applyAlignment="1">
      <alignment wrapText="1"/>
    </xf>
    <xf numFmtId="0" fontId="64" fillId="0" borderId="12" xfId="62" applyFont="1" applyBorder="1" applyAlignment="1">
      <alignment wrapText="1"/>
    </xf>
    <xf numFmtId="0" fontId="64" fillId="0" borderId="13" xfId="62" applyFont="1" applyBorder="1" applyAlignment="1">
      <alignment wrapText="1"/>
    </xf>
    <xf numFmtId="0" fontId="64" fillId="0" borderId="65" xfId="62" applyFont="1" applyBorder="1" applyAlignment="1">
      <alignment wrapText="1"/>
    </xf>
    <xf numFmtId="0" fontId="64" fillId="0" borderId="50" xfId="62" applyFont="1" applyBorder="1" applyAlignment="1">
      <alignment wrapText="1"/>
    </xf>
    <xf numFmtId="0" fontId="69" fillId="0" borderId="0" xfId="60" applyFont="1"/>
    <xf numFmtId="0" fontId="64" fillId="0" borderId="0" xfId="60" applyFont="1"/>
    <xf numFmtId="0" fontId="64" fillId="0" borderId="12" xfId="60" applyFont="1" applyBorder="1" applyAlignment="1">
      <alignment horizontal="left" vertical="center" wrapText="1"/>
    </xf>
    <xf numFmtId="0" fontId="64" fillId="0" borderId="14" xfId="60" applyFont="1" applyBorder="1" applyAlignment="1">
      <alignment wrapText="1"/>
    </xf>
    <xf numFmtId="0" fontId="64" fillId="0" borderId="12" xfId="60" applyFont="1" applyBorder="1" applyAlignment="1">
      <alignment wrapText="1"/>
    </xf>
    <xf numFmtId="0" fontId="64" fillId="0" borderId="13" xfId="60" applyFont="1" applyBorder="1" applyAlignment="1">
      <alignment wrapText="1"/>
    </xf>
    <xf numFmtId="0" fontId="64" fillId="0" borderId="50" xfId="60" applyFont="1" applyBorder="1" applyAlignment="1">
      <alignment wrapText="1"/>
    </xf>
    <xf numFmtId="0" fontId="69" fillId="0" borderId="0" xfId="1826" applyFont="1"/>
    <xf numFmtId="0" fontId="64" fillId="0" borderId="0" xfId="1826" applyFont="1"/>
    <xf numFmtId="0" fontId="63" fillId="0" borderId="0" xfId="1826" applyFont="1"/>
    <xf numFmtId="0" fontId="64" fillId="0" borderId="12" xfId="1826" applyFont="1" applyBorder="1" applyAlignment="1">
      <alignment horizontal="left" wrapText="1"/>
    </xf>
    <xf numFmtId="0" fontId="64" fillId="0" borderId="12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35" xfId="1826" applyFont="1" applyBorder="1"/>
    <xf numFmtId="0" fontId="68" fillId="0" borderId="12" xfId="1826" applyFont="1" applyBorder="1" applyAlignment="1">
      <alignment wrapText="1"/>
    </xf>
    <xf numFmtId="0" fontId="68" fillId="0" borderId="14" xfId="1826" applyFont="1" applyBorder="1" applyAlignment="1">
      <alignment wrapText="1"/>
    </xf>
    <xf numFmtId="0" fontId="64" fillId="0" borderId="13" xfId="1826" applyFont="1" applyBorder="1" applyAlignment="1">
      <alignment wrapText="1"/>
    </xf>
    <xf numFmtId="0" fontId="64" fillId="0" borderId="50" xfId="1826" applyFont="1" applyBorder="1" applyAlignment="1">
      <alignment wrapText="1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0" borderId="32" xfId="0" applyFont="1" applyBorder="1" applyAlignment="1">
      <alignment horizontal="left"/>
    </xf>
    <xf numFmtId="0" fontId="64" fillId="0" borderId="37" xfId="0" applyFont="1" applyBorder="1"/>
    <xf numFmtId="0" fontId="64" fillId="0" borderId="18" xfId="0" applyFont="1" applyBorder="1"/>
    <xf numFmtId="0" fontId="64" fillId="0" borderId="20" xfId="0" applyFont="1" applyBorder="1" applyAlignment="1">
      <alignment horizontal="left"/>
    </xf>
    <xf numFmtId="0" fontId="64" fillId="0" borderId="34" xfId="0" applyFont="1" applyBorder="1"/>
    <xf numFmtId="0" fontId="64" fillId="0" borderId="35" xfId="0" applyFont="1" applyBorder="1"/>
    <xf numFmtId="0" fontId="63" fillId="0" borderId="14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30" xfId="0" applyFont="1" applyBorder="1" applyAlignment="1">
      <alignment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32" xfId="55" applyFont="1" applyBorder="1" applyAlignment="1">
      <alignment horizontal="left"/>
    </xf>
    <xf numFmtId="0" fontId="64" fillId="0" borderId="37" xfId="55" applyFont="1" applyBorder="1"/>
    <xf numFmtId="0" fontId="64" fillId="0" borderId="19" xfId="55" applyFont="1" applyBorder="1" applyAlignment="1">
      <alignment horizontal="left"/>
    </xf>
    <xf numFmtId="0" fontId="64" fillId="0" borderId="18" xfId="55" applyFont="1" applyBorder="1" applyAlignment="1">
      <alignment horizontal="center"/>
    </xf>
    <xf numFmtId="0" fontId="64" fillId="0" borderId="18" xfId="62" applyFont="1" applyBorder="1" applyAlignment="1">
      <alignment horizontal="center"/>
    </xf>
    <xf numFmtId="0" fontId="64" fillId="0" borderId="18" xfId="62" applyFont="1" applyBorder="1"/>
    <xf numFmtId="0" fontId="64" fillId="0" borderId="20" xfId="55" applyFont="1" applyBorder="1" applyAlignment="1">
      <alignment horizontal="left"/>
    </xf>
    <xf numFmtId="0" fontId="64" fillId="0" borderId="34" xfId="62" applyFont="1" applyBorder="1"/>
    <xf numFmtId="0" fontId="64" fillId="0" borderId="32" xfId="60" applyFont="1" applyBorder="1" applyAlignment="1">
      <alignment horizontal="left"/>
    </xf>
    <xf numFmtId="0" fontId="64" fillId="0" borderId="37" xfId="60" applyFont="1" applyBorder="1"/>
    <xf numFmtId="0" fontId="64" fillId="0" borderId="19" xfId="60" applyFont="1" applyBorder="1" applyAlignment="1">
      <alignment horizontal="left"/>
    </xf>
    <xf numFmtId="0" fontId="64" fillId="0" borderId="18" xfId="60" applyFont="1" applyBorder="1" applyAlignment="1">
      <alignment horizontal="center"/>
    </xf>
    <xf numFmtId="0" fontId="64" fillId="0" borderId="18" xfId="60" applyFont="1" applyBorder="1"/>
    <xf numFmtId="0" fontId="64" fillId="0" borderId="20" xfId="60" applyFont="1" applyBorder="1" applyAlignment="1">
      <alignment horizontal="left"/>
    </xf>
    <xf numFmtId="0" fontId="64" fillId="0" borderId="34" xfId="60" applyFont="1" applyBorder="1"/>
    <xf numFmtId="0" fontId="64" fillId="0" borderId="12" xfId="60" applyFont="1" applyBorder="1" applyAlignment="1">
      <alignment horizontal="left" wrapText="1"/>
    </xf>
    <xf numFmtId="0" fontId="64" fillId="0" borderId="16" xfId="60" applyFont="1" applyBorder="1" applyAlignment="1">
      <alignment horizontal="left" wrapText="1"/>
    </xf>
    <xf numFmtId="0" fontId="64" fillId="0" borderId="17" xfId="60" applyFont="1" applyBorder="1" applyAlignment="1">
      <alignment wrapText="1"/>
    </xf>
    <xf numFmtId="0" fontId="64" fillId="0" borderId="64" xfId="60" applyFont="1" applyBorder="1"/>
    <xf numFmtId="0" fontId="64" fillId="0" borderId="35" xfId="60" applyFont="1" applyBorder="1"/>
    <xf numFmtId="0" fontId="64" fillId="0" borderId="32" xfId="1826" applyFont="1" applyBorder="1" applyAlignment="1">
      <alignment horizontal="left"/>
    </xf>
    <xf numFmtId="0" fontId="64" fillId="0" borderId="37" xfId="1826" applyFont="1" applyBorder="1"/>
    <xf numFmtId="0" fontId="64" fillId="0" borderId="19" xfId="1826" applyFont="1" applyBorder="1" applyAlignment="1">
      <alignment horizontal="left"/>
    </xf>
    <xf numFmtId="0" fontId="64" fillId="0" borderId="18" xfId="1826" applyFont="1" applyBorder="1" applyAlignment="1">
      <alignment horizontal="center"/>
    </xf>
    <xf numFmtId="0" fontId="64" fillId="0" borderId="64" xfId="1826" applyFont="1" applyBorder="1"/>
    <xf numFmtId="0" fontId="64" fillId="0" borderId="20" xfId="1826" applyFont="1" applyBorder="1" applyAlignment="1">
      <alignment horizontal="left"/>
    </xf>
    <xf numFmtId="0" fontId="64" fillId="0" borderId="34" xfId="1826" applyFont="1" applyBorder="1"/>
    <xf numFmtId="0" fontId="63" fillId="0" borderId="12" xfId="60" applyFont="1" applyBorder="1" applyAlignment="1">
      <alignment horizontal="left" wrapText="1"/>
    </xf>
    <xf numFmtId="0" fontId="63" fillId="0" borderId="14" xfId="60" applyFont="1" applyBorder="1" applyAlignment="1">
      <alignment wrapText="1"/>
    </xf>
    <xf numFmtId="0" fontId="63" fillId="0" borderId="12" xfId="60" applyFont="1" applyBorder="1" applyAlignment="1">
      <alignment wrapText="1"/>
    </xf>
    <xf numFmtId="0" fontId="64" fillId="0" borderId="22" xfId="44636" applyFont="1" applyBorder="1" applyAlignment="1">
      <alignment horizontal="left" vertical="center" wrapText="1"/>
    </xf>
    <xf numFmtId="0" fontId="64" fillId="0" borderId="51" xfId="44636" applyFont="1" applyBorder="1" applyAlignment="1">
      <alignment vertical="center"/>
    </xf>
    <xf numFmtId="0" fontId="64" fillId="0" borderId="18" xfId="44636" applyFont="1" applyBorder="1" applyAlignment="1">
      <alignment horizontal="left" vertical="center" wrapText="1"/>
    </xf>
    <xf numFmtId="0" fontId="64" fillId="0" borderId="22" xfId="46940" applyFont="1" applyBorder="1" applyAlignment="1">
      <alignment horizontal="left" vertical="center" wrapText="1"/>
    </xf>
    <xf numFmtId="0" fontId="64" fillId="0" borderId="51" xfId="46940" applyFont="1" applyBorder="1" applyAlignment="1">
      <alignment vertical="center"/>
    </xf>
    <xf numFmtId="0" fontId="64" fillId="0" borderId="23" xfId="46940" applyFont="1" applyBorder="1" applyAlignment="1">
      <alignment horizontal="left" vertical="center" wrapText="1"/>
    </xf>
    <xf numFmtId="0" fontId="64" fillId="0" borderId="51" xfId="46940" applyFont="1" applyBorder="1" applyAlignment="1">
      <alignment vertical="center" wrapText="1"/>
    </xf>
    <xf numFmtId="0" fontId="64" fillId="0" borderId="24" xfId="46940" applyFont="1" applyBorder="1" applyAlignment="1">
      <alignment vertical="center" wrapText="1"/>
    </xf>
    <xf numFmtId="0" fontId="64" fillId="0" borderId="22" xfId="46941" applyFont="1" applyBorder="1" applyAlignment="1">
      <alignment horizontal="left" vertical="center" wrapText="1"/>
    </xf>
    <xf numFmtId="0" fontId="64" fillId="0" borderId="51" xfId="46941" applyFont="1" applyBorder="1" applyAlignment="1">
      <alignment vertical="center"/>
    </xf>
    <xf numFmtId="0" fontId="64" fillId="0" borderId="23" xfId="46941" applyFont="1" applyBorder="1" applyAlignment="1">
      <alignment horizontal="left" vertical="center" wrapText="1"/>
    </xf>
    <xf numFmtId="0" fontId="64" fillId="0" borderId="51" xfId="46941" applyFont="1" applyBorder="1" applyAlignment="1">
      <alignment vertical="center" wrapText="1"/>
    </xf>
    <xf numFmtId="0" fontId="64" fillId="0" borderId="24" xfId="46941" applyFont="1" applyBorder="1" applyAlignment="1">
      <alignment vertical="center" wrapText="1"/>
    </xf>
    <xf numFmtId="0" fontId="64" fillId="0" borderId="12" xfId="44578" applyFont="1" applyBorder="1" applyAlignment="1">
      <alignment horizontal="left" vertical="center"/>
    </xf>
    <xf numFmtId="0" fontId="64" fillId="0" borderId="22" xfId="46947" applyFont="1" applyBorder="1" applyAlignment="1">
      <alignment horizontal="left" vertical="center" wrapText="1"/>
    </xf>
    <xf numFmtId="0" fontId="64" fillId="0" borderId="51" xfId="46947" applyFont="1" applyBorder="1" applyAlignment="1">
      <alignment vertical="center"/>
    </xf>
    <xf numFmtId="0" fontId="64" fillId="0" borderId="23" xfId="46947" applyFont="1" applyBorder="1" applyAlignment="1">
      <alignment horizontal="left" vertical="center" wrapText="1"/>
    </xf>
    <xf numFmtId="0" fontId="64" fillId="0" borderId="51" xfId="46947" applyFont="1" applyBorder="1" applyAlignment="1">
      <alignment vertical="center" wrapText="1"/>
    </xf>
    <xf numFmtId="0" fontId="64" fillId="0" borderId="24" xfId="46947" applyFont="1" applyBorder="1" applyAlignment="1">
      <alignment vertical="center" wrapText="1"/>
    </xf>
    <xf numFmtId="0" fontId="64" fillId="0" borderId="22" xfId="46948" applyFont="1" applyBorder="1" applyAlignment="1">
      <alignment horizontal="left" vertical="center" wrapText="1"/>
    </xf>
    <xf numFmtId="0" fontId="64" fillId="0" borderId="51" xfId="46948" applyFont="1" applyBorder="1" applyAlignment="1">
      <alignment vertical="center"/>
    </xf>
    <xf numFmtId="0" fontId="64" fillId="0" borderId="23" xfId="46948" applyFont="1" applyBorder="1" applyAlignment="1">
      <alignment horizontal="left" vertical="center" wrapText="1"/>
    </xf>
    <xf numFmtId="0" fontId="64" fillId="0" borderId="51" xfId="46948" applyFont="1" applyBorder="1" applyAlignment="1">
      <alignment vertical="center" wrapText="1"/>
    </xf>
    <xf numFmtId="0" fontId="64" fillId="0" borderId="24" xfId="46948" applyFont="1" applyBorder="1" applyAlignment="1">
      <alignment vertical="center" wrapText="1"/>
    </xf>
    <xf numFmtId="0" fontId="64" fillId="0" borderId="12" xfId="17500" applyFont="1" applyBorder="1" applyAlignment="1">
      <alignment horizontal="left" vertical="center"/>
    </xf>
    <xf numFmtId="0" fontId="64" fillId="0" borderId="76" xfId="17500" applyFont="1" applyBorder="1" applyAlignment="1">
      <alignment vertical="center"/>
    </xf>
    <xf numFmtId="0" fontId="64" fillId="0" borderId="12" xfId="17500" applyFont="1" applyBorder="1" applyAlignment="1">
      <alignment vertical="center"/>
    </xf>
    <xf numFmtId="0" fontId="64" fillId="0" borderId="30" xfId="17500" applyFont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59" borderId="32" xfId="46951" applyFont="1" applyFill="1" applyBorder="1" applyAlignment="1">
      <alignment horizontal="left"/>
    </xf>
    <xf numFmtId="0" fontId="64" fillId="59" borderId="38" xfId="46951" applyFont="1" applyFill="1" applyBorder="1" applyAlignment="1">
      <alignment horizontal="left"/>
    </xf>
    <xf numFmtId="0" fontId="64" fillId="59" borderId="54" xfId="46951" applyFont="1" applyFill="1" applyBorder="1" applyAlignment="1">
      <alignment horizontal="left"/>
    </xf>
    <xf numFmtId="0" fontId="64" fillId="59" borderId="77" xfId="46951" applyFont="1" applyFill="1" applyBorder="1" applyAlignment="1">
      <alignment horizontal="left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59" borderId="0" xfId="46951" applyFont="1" applyFill="1" applyAlignment="1">
      <alignment horizontal="left"/>
    </xf>
    <xf numFmtId="0" fontId="63" fillId="59" borderId="57" xfId="46951" applyFont="1" applyFill="1" applyBorder="1"/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59" borderId="12" xfId="46954" applyFont="1" applyFill="1" applyBorder="1" applyAlignment="1">
      <alignment vertical="center" wrapText="1"/>
    </xf>
    <xf numFmtId="0" fontId="64" fillId="59" borderId="14" xfId="46954" applyFont="1" applyFill="1" applyBorder="1" applyAlignment="1">
      <alignment vertical="center" wrapText="1"/>
    </xf>
    <xf numFmtId="0" fontId="64" fillId="59" borderId="12" xfId="46951" applyFont="1" applyFill="1" applyBorder="1" applyAlignment="1">
      <alignment vertical="center" wrapText="1"/>
    </xf>
    <xf numFmtId="0" fontId="64" fillId="59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5" xfId="0" applyFont="1" applyFill="1" applyBorder="1" applyAlignment="1">
      <alignment horizontal="left" vertical="center" wrapText="1"/>
    </xf>
    <xf numFmtId="0" fontId="64" fillId="59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59" borderId="12" xfId="46954" applyFont="1" applyFill="1" applyBorder="1" applyAlignment="1">
      <alignment vertical="center" wrapText="1"/>
    </xf>
    <xf numFmtId="0" fontId="63" fillId="59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59" borderId="30" xfId="46954" applyFont="1" applyFill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12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4" fillId="0" borderId="35" xfId="54" applyFont="1" applyBorder="1"/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59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1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58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4" fillId="0" borderId="19" xfId="0" applyFont="1" applyBorder="1"/>
    <xf numFmtId="0" fontId="64" fillId="0" borderId="25" xfId="0" applyFont="1" applyBorder="1"/>
    <xf numFmtId="0" fontId="64" fillId="0" borderId="22" xfId="46962" applyFont="1" applyBorder="1" applyAlignment="1">
      <alignment horizontal="left" vertical="center" wrapText="1"/>
    </xf>
    <xf numFmtId="0" fontId="64" fillId="0" borderId="51" xfId="46962" applyFont="1" applyBorder="1" applyAlignment="1">
      <alignment vertical="center"/>
    </xf>
    <xf numFmtId="0" fontId="64" fillId="0" borderId="23" xfId="46962" applyFont="1" applyBorder="1" applyAlignment="1">
      <alignment horizontal="left" vertical="center" wrapText="1"/>
    </xf>
    <xf numFmtId="0" fontId="64" fillId="0" borderId="51" xfId="46962" applyFont="1" applyBorder="1" applyAlignment="1">
      <alignment vertical="center" wrapText="1"/>
    </xf>
    <xf numFmtId="0" fontId="64" fillId="0" borderId="24" xfId="46962" applyFont="1" applyBorder="1" applyAlignment="1">
      <alignment vertical="center" wrapText="1"/>
    </xf>
    <xf numFmtId="0" fontId="64" fillId="0" borderId="22" xfId="46963" applyFont="1" applyBorder="1" applyAlignment="1">
      <alignment horizontal="left" vertical="center" wrapText="1"/>
    </xf>
    <xf numFmtId="0" fontId="64" fillId="0" borderId="51" xfId="46963" applyFont="1" applyBorder="1" applyAlignment="1">
      <alignment vertical="center"/>
    </xf>
    <xf numFmtId="0" fontId="64" fillId="0" borderId="23" xfId="46963" applyFont="1" applyBorder="1" applyAlignment="1">
      <alignment horizontal="left" vertical="center" wrapText="1"/>
    </xf>
    <xf numFmtId="0" fontId="64" fillId="0" borderId="51" xfId="46963" applyFont="1" applyBorder="1" applyAlignment="1">
      <alignment vertical="center" wrapText="1"/>
    </xf>
    <xf numFmtId="0" fontId="64" fillId="0" borderId="24" xfId="46963" applyFont="1" applyBorder="1" applyAlignment="1">
      <alignment vertical="center" wrapText="1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64" fillId="0" borderId="22" xfId="46985" applyFont="1" applyBorder="1" applyAlignment="1">
      <alignment horizontal="left" vertical="center" wrapText="1"/>
    </xf>
    <xf numFmtId="0" fontId="64" fillId="0" borderId="51" xfId="46985" applyFont="1" applyBorder="1" applyAlignment="1">
      <alignment vertical="center"/>
    </xf>
    <xf numFmtId="0" fontId="64" fillId="0" borderId="23" xfId="46985" applyFont="1" applyBorder="1" applyAlignment="1">
      <alignment horizontal="left" vertical="center" wrapText="1"/>
    </xf>
    <xf numFmtId="0" fontId="64" fillId="0" borderId="51" xfId="46985" applyFont="1" applyBorder="1" applyAlignment="1">
      <alignment vertical="center" wrapText="1"/>
    </xf>
    <xf numFmtId="0" fontId="64" fillId="0" borderId="24" xfId="46985" applyFont="1" applyBorder="1" applyAlignment="1">
      <alignment vertical="center" wrapText="1"/>
    </xf>
    <xf numFmtId="0" fontId="64" fillId="0" borderId="62" xfId="46983" applyFont="1" applyBorder="1" applyAlignment="1">
      <alignment horizontal="left" vertical="center" wrapText="1"/>
    </xf>
    <xf numFmtId="0" fontId="64" fillId="0" borderId="51" xfId="46983" applyFont="1" applyBorder="1" applyAlignment="1">
      <alignment vertical="center"/>
    </xf>
    <xf numFmtId="0" fontId="64" fillId="0" borderId="23" xfId="46983" applyFont="1" applyBorder="1" applyAlignment="1">
      <alignment horizontal="left" vertical="center" wrapText="1"/>
    </xf>
    <xf numFmtId="0" fontId="64" fillId="0" borderId="22" xfId="46984" applyFont="1" applyBorder="1" applyAlignment="1">
      <alignment horizontal="left" vertical="center" wrapText="1"/>
    </xf>
    <xf numFmtId="0" fontId="64" fillId="0" borderId="51" xfId="46984" applyFont="1" applyBorder="1" applyAlignment="1">
      <alignment vertical="center"/>
    </xf>
    <xf numFmtId="0" fontId="64" fillId="0" borderId="23" xfId="46984" applyFont="1" applyBorder="1" applyAlignment="1">
      <alignment horizontal="left" vertical="center" wrapText="1"/>
    </xf>
    <xf numFmtId="0" fontId="64" fillId="0" borderId="51" xfId="46984" applyFont="1" applyBorder="1" applyAlignment="1">
      <alignment vertical="center" wrapText="1"/>
    </xf>
    <xf numFmtId="0" fontId="64" fillId="0" borderId="24" xfId="46984" applyFont="1" applyBorder="1" applyAlignment="1">
      <alignment vertical="center" wrapText="1"/>
    </xf>
    <xf numFmtId="0" fontId="64" fillId="0" borderId="22" xfId="46981" applyFont="1" applyBorder="1" applyAlignment="1">
      <alignment horizontal="left" vertical="center" wrapText="1"/>
    </xf>
    <xf numFmtId="0" fontId="64" fillId="0" borderId="51" xfId="46981" applyFont="1" applyBorder="1" applyAlignment="1">
      <alignment vertical="center"/>
    </xf>
    <xf numFmtId="0" fontId="64" fillId="0" borderId="23" xfId="46981" applyFont="1" applyBorder="1" applyAlignment="1">
      <alignment horizontal="left" vertical="center" wrapText="1"/>
    </xf>
    <xf numFmtId="0" fontId="64" fillId="0" borderId="22" xfId="46982" applyFont="1" applyBorder="1" applyAlignment="1">
      <alignment horizontal="left" vertical="center" wrapText="1"/>
    </xf>
    <xf numFmtId="0" fontId="64" fillId="0" borderId="51" xfId="46982" applyFont="1" applyBorder="1" applyAlignment="1">
      <alignment vertical="center"/>
    </xf>
    <xf numFmtId="0" fontId="64" fillId="0" borderId="23" xfId="46982" applyFont="1" applyBorder="1" applyAlignment="1">
      <alignment horizontal="left" vertical="center" wrapText="1"/>
    </xf>
    <xf numFmtId="0" fontId="64" fillId="0" borderId="51" xfId="46982" applyFont="1" applyBorder="1" applyAlignment="1">
      <alignment vertical="center" wrapText="1"/>
    </xf>
    <xf numFmtId="0" fontId="64" fillId="0" borderId="24" xfId="46982" applyFont="1" applyBorder="1" applyAlignment="1">
      <alignment vertical="center" wrapText="1"/>
    </xf>
    <xf numFmtId="0" fontId="64" fillId="0" borderId="22" xfId="46979" applyFont="1" applyBorder="1" applyAlignment="1">
      <alignment horizontal="left" vertical="center" wrapText="1"/>
    </xf>
    <xf numFmtId="0" fontId="64" fillId="0" borderId="23" xfId="46979" applyFont="1" applyBorder="1" applyAlignment="1">
      <alignment horizontal="left" vertical="center" wrapText="1"/>
    </xf>
    <xf numFmtId="0" fontId="64" fillId="0" borderId="51" xfId="46979" applyFont="1" applyBorder="1" applyAlignment="1">
      <alignment vertical="center" wrapText="1"/>
    </xf>
    <xf numFmtId="0" fontId="64" fillId="0" borderId="24" xfId="46979" applyFont="1" applyBorder="1" applyAlignment="1">
      <alignment vertical="center" wrapText="1"/>
    </xf>
    <xf numFmtId="0" fontId="64" fillId="0" borderId="51" xfId="46980" applyFont="1" applyBorder="1" applyAlignment="1">
      <alignment vertical="center" wrapText="1"/>
    </xf>
    <xf numFmtId="0" fontId="64" fillId="0" borderId="24" xfId="46980" applyFont="1" applyBorder="1" applyAlignment="1">
      <alignment vertical="center" wrapText="1"/>
    </xf>
    <xf numFmtId="0" fontId="64" fillId="0" borderId="22" xfId="46977" applyFont="1" applyBorder="1" applyAlignment="1">
      <alignment horizontal="left" vertical="center" wrapText="1"/>
    </xf>
    <xf numFmtId="0" fontId="64" fillId="0" borderId="51" xfId="46977" applyFont="1" applyBorder="1" applyAlignment="1">
      <alignment vertical="center"/>
    </xf>
    <xf numFmtId="0" fontId="64" fillId="0" borderId="23" xfId="46977" applyFont="1" applyBorder="1" applyAlignment="1">
      <alignment horizontal="left" vertical="center" wrapText="1"/>
    </xf>
    <xf numFmtId="0" fontId="64" fillId="0" borderId="51" xfId="46977" applyFont="1" applyBorder="1" applyAlignment="1">
      <alignment vertical="center" wrapText="1"/>
    </xf>
    <xf numFmtId="0" fontId="64" fillId="0" borderId="24" xfId="46977" applyFont="1" applyBorder="1" applyAlignment="1">
      <alignment vertical="center" wrapText="1"/>
    </xf>
    <xf numFmtId="0" fontId="64" fillId="0" borderId="22" xfId="46978" applyFont="1" applyBorder="1" applyAlignment="1">
      <alignment horizontal="left" vertical="center" wrapText="1"/>
    </xf>
    <xf numFmtId="0" fontId="64" fillId="0" borderId="51" xfId="46978" applyFont="1" applyBorder="1" applyAlignment="1">
      <alignment vertical="center"/>
    </xf>
    <xf numFmtId="0" fontId="64" fillId="0" borderId="23" xfId="46978" applyFont="1" applyBorder="1" applyAlignment="1">
      <alignment horizontal="left" vertical="center" wrapText="1"/>
    </xf>
    <xf numFmtId="0" fontId="64" fillId="0" borderId="51" xfId="46978" applyFont="1" applyBorder="1" applyAlignment="1">
      <alignment vertical="center" wrapText="1"/>
    </xf>
    <xf numFmtId="0" fontId="64" fillId="0" borderId="24" xfId="46978" applyFont="1" applyBorder="1" applyAlignment="1">
      <alignment vertical="center" wrapText="1"/>
    </xf>
    <xf numFmtId="0" fontId="64" fillId="0" borderId="22" xfId="46974" applyFont="1" applyBorder="1" applyAlignment="1">
      <alignment horizontal="left" vertical="center" wrapText="1"/>
    </xf>
    <xf numFmtId="0" fontId="64" fillId="0" borderId="51" xfId="46974" applyFont="1" applyBorder="1" applyAlignment="1">
      <alignment vertical="center"/>
    </xf>
    <xf numFmtId="0" fontId="64" fillId="0" borderId="23" xfId="46974" applyFont="1" applyBorder="1" applyAlignment="1">
      <alignment horizontal="left" vertical="center" wrapText="1"/>
    </xf>
    <xf numFmtId="0" fontId="64" fillId="0" borderId="51" xfId="46974" applyFont="1" applyBorder="1" applyAlignment="1">
      <alignment vertical="center" wrapText="1"/>
    </xf>
    <xf numFmtId="0" fontId="64" fillId="0" borderId="24" xfId="46974" applyFont="1" applyBorder="1" applyAlignment="1">
      <alignment vertical="center" wrapText="1"/>
    </xf>
    <xf numFmtId="0" fontId="64" fillId="0" borderId="22" xfId="46975" applyFont="1" applyBorder="1" applyAlignment="1">
      <alignment horizontal="left" vertical="center" wrapText="1"/>
    </xf>
    <xf numFmtId="0" fontId="64" fillId="0" borderId="51" xfId="46975" applyFont="1" applyBorder="1" applyAlignment="1">
      <alignment vertical="center"/>
    </xf>
    <xf numFmtId="0" fontId="64" fillId="0" borderId="23" xfId="46975" applyFont="1" applyBorder="1" applyAlignment="1">
      <alignment horizontal="left" vertical="center" wrapText="1"/>
    </xf>
    <xf numFmtId="0" fontId="64" fillId="0" borderId="51" xfId="46975" applyFont="1" applyBorder="1" applyAlignment="1">
      <alignment vertical="center" wrapText="1"/>
    </xf>
    <xf numFmtId="0" fontId="64" fillId="0" borderId="24" xfId="46975" applyFont="1" applyBorder="1" applyAlignment="1">
      <alignment vertical="center" wrapText="1"/>
    </xf>
    <xf numFmtId="0" fontId="64" fillId="0" borderId="22" xfId="46972" applyFont="1" applyBorder="1" applyAlignment="1">
      <alignment horizontal="left" vertical="center" wrapText="1"/>
    </xf>
    <xf numFmtId="0" fontId="64" fillId="0" borderId="51" xfId="46972" applyFont="1" applyBorder="1" applyAlignment="1">
      <alignment vertical="center"/>
    </xf>
    <xf numFmtId="0" fontId="64" fillId="0" borderId="23" xfId="46972" applyFont="1" applyBorder="1" applyAlignment="1">
      <alignment horizontal="left" vertical="center" wrapText="1"/>
    </xf>
    <xf numFmtId="0" fontId="64" fillId="0" borderId="24" xfId="46972" applyFont="1" applyBorder="1" applyAlignment="1">
      <alignment vertical="center" wrapText="1"/>
    </xf>
    <xf numFmtId="0" fontId="64" fillId="0" borderId="51" xfId="46973" applyFont="1" applyBorder="1" applyAlignment="1">
      <alignment vertical="center"/>
    </xf>
    <xf numFmtId="0" fontId="64" fillId="0" borderId="23" xfId="46973" applyFont="1" applyBorder="1" applyAlignment="1">
      <alignment horizontal="left" vertical="center" wrapText="1"/>
    </xf>
    <xf numFmtId="0" fontId="64" fillId="0" borderId="51" xfId="46973" applyFont="1" applyBorder="1" applyAlignment="1">
      <alignment vertical="center" wrapText="1"/>
    </xf>
    <xf numFmtId="0" fontId="64" fillId="0" borderId="24" xfId="46973" applyFont="1" applyBorder="1" applyAlignment="1">
      <alignment vertical="center" wrapText="1"/>
    </xf>
    <xf numFmtId="0" fontId="64" fillId="0" borderId="51" xfId="46970" applyFont="1" applyBorder="1" applyAlignment="1">
      <alignment vertical="center"/>
    </xf>
    <xf numFmtId="0" fontId="64" fillId="0" borderId="23" xfId="46970" applyFont="1" applyBorder="1" applyAlignment="1">
      <alignment horizontal="left" vertical="center" wrapText="1"/>
    </xf>
    <xf numFmtId="0" fontId="64" fillId="0" borderId="51" xfId="46970" applyFont="1" applyBorder="1" applyAlignment="1">
      <alignment vertical="center" wrapText="1"/>
    </xf>
    <xf numFmtId="0" fontId="64" fillId="0" borderId="24" xfId="46970" applyFont="1" applyBorder="1" applyAlignment="1">
      <alignment vertical="center" wrapText="1"/>
    </xf>
    <xf numFmtId="0" fontId="64" fillId="0" borderId="22" xfId="46971" applyFont="1" applyBorder="1" applyAlignment="1">
      <alignment horizontal="left" vertical="center" wrapText="1"/>
    </xf>
    <xf numFmtId="0" fontId="64" fillId="0" borderId="23" xfId="46971" applyFont="1" applyBorder="1" applyAlignment="1">
      <alignment horizontal="left" vertical="center" wrapText="1"/>
    </xf>
    <xf numFmtId="0" fontId="64" fillId="0" borderId="51" xfId="46971" applyFont="1" applyBorder="1" applyAlignment="1">
      <alignment vertical="center" wrapText="1"/>
    </xf>
    <xf numFmtId="0" fontId="64" fillId="0" borderId="24" xfId="46971" applyFont="1" applyBorder="1" applyAlignment="1">
      <alignment vertical="center" wrapText="1"/>
    </xf>
    <xf numFmtId="0" fontId="64" fillId="0" borderId="22" xfId="46966" applyFont="1" applyBorder="1" applyAlignment="1">
      <alignment horizontal="left" vertical="center" wrapText="1"/>
    </xf>
    <xf numFmtId="0" fontId="64" fillId="0" borderId="51" xfId="46966" applyFont="1" applyBorder="1" applyAlignment="1">
      <alignment vertical="center"/>
    </xf>
    <xf numFmtId="0" fontId="64" fillId="0" borderId="23" xfId="46966" applyFont="1" applyBorder="1" applyAlignment="1">
      <alignment horizontal="left" vertical="center" wrapText="1"/>
    </xf>
    <xf numFmtId="0" fontId="64" fillId="0" borderId="51" xfId="46966" applyFont="1" applyBorder="1" applyAlignment="1">
      <alignment vertical="center" wrapText="1"/>
    </xf>
    <xf numFmtId="0" fontId="64" fillId="0" borderId="24" xfId="46966" applyFont="1" applyBorder="1" applyAlignment="1">
      <alignment vertical="center" wrapText="1"/>
    </xf>
    <xf numFmtId="0" fontId="64" fillId="0" borderId="22" xfId="46967" applyFont="1" applyBorder="1" applyAlignment="1">
      <alignment horizontal="left" vertical="center" wrapText="1"/>
    </xf>
    <xf numFmtId="0" fontId="64" fillId="0" borderId="51" xfId="46967" applyFont="1" applyBorder="1" applyAlignment="1">
      <alignment vertical="center"/>
    </xf>
    <xf numFmtId="0" fontId="64" fillId="0" borderId="23" xfId="46967" applyFont="1" applyBorder="1" applyAlignment="1">
      <alignment horizontal="left" vertical="center" wrapText="1"/>
    </xf>
    <xf numFmtId="0" fontId="64" fillId="0" borderId="51" xfId="46967" applyFont="1" applyBorder="1" applyAlignment="1">
      <alignment vertical="center" wrapText="1"/>
    </xf>
    <xf numFmtId="0" fontId="64" fillId="0" borderId="24" xfId="46967" applyFont="1" applyBorder="1" applyAlignment="1">
      <alignment vertical="center" wrapText="1"/>
    </xf>
    <xf numFmtId="0" fontId="64" fillId="0" borderId="22" xfId="46964" applyFont="1" applyBorder="1" applyAlignment="1">
      <alignment horizontal="left" vertical="center" wrapText="1"/>
    </xf>
    <xf numFmtId="0" fontId="64" fillId="0" borderId="51" xfId="46964" applyFont="1" applyBorder="1" applyAlignment="1">
      <alignment vertical="center"/>
    </xf>
    <xf numFmtId="0" fontId="64" fillId="0" borderId="23" xfId="46964" applyFont="1" applyBorder="1" applyAlignment="1">
      <alignment horizontal="left" vertical="center" wrapText="1"/>
    </xf>
    <xf numFmtId="0" fontId="64" fillId="0" borderId="51" xfId="46964" applyFont="1" applyBorder="1" applyAlignment="1">
      <alignment vertical="center" wrapText="1"/>
    </xf>
    <xf numFmtId="0" fontId="64" fillId="0" borderId="24" xfId="46964" applyFont="1" applyBorder="1" applyAlignment="1">
      <alignment vertical="center" wrapText="1"/>
    </xf>
    <xf numFmtId="0" fontId="64" fillId="0" borderId="22" xfId="46965" applyFont="1" applyBorder="1" applyAlignment="1">
      <alignment horizontal="left" vertical="center" wrapText="1"/>
    </xf>
    <xf numFmtId="0" fontId="64" fillId="0" borderId="51" xfId="46965" applyFont="1" applyBorder="1" applyAlignment="1">
      <alignment vertical="center"/>
    </xf>
    <xf numFmtId="0" fontId="64" fillId="0" borderId="23" xfId="46965" applyFont="1" applyBorder="1" applyAlignment="1">
      <alignment horizontal="left" vertical="center" wrapText="1"/>
    </xf>
    <xf numFmtId="0" fontId="64" fillId="0" borderId="51" xfId="46965" applyFont="1" applyBorder="1" applyAlignment="1">
      <alignment vertical="center" wrapText="1"/>
    </xf>
    <xf numFmtId="0" fontId="64" fillId="0" borderId="24" xfId="46965" applyFont="1" applyBorder="1" applyAlignment="1">
      <alignment vertical="center" wrapText="1"/>
    </xf>
    <xf numFmtId="0" fontId="64" fillId="0" borderId="51" xfId="46956" applyFont="1" applyBorder="1" applyAlignment="1">
      <alignment vertical="center" wrapText="1"/>
    </xf>
    <xf numFmtId="0" fontId="64" fillId="0" borderId="23" xfId="46956" applyFont="1" applyBorder="1" applyAlignment="1">
      <alignment horizontal="left" vertical="center" wrapText="1"/>
    </xf>
    <xf numFmtId="0" fontId="64" fillId="0" borderId="24" xfId="46956" applyFont="1" applyBorder="1" applyAlignment="1">
      <alignment vertical="center" wrapText="1"/>
    </xf>
    <xf numFmtId="0" fontId="64" fillId="0" borderId="23" xfId="46956" quotePrefix="1" applyFont="1" applyBorder="1" applyAlignment="1">
      <alignment horizontal="left" vertical="center" wrapText="1"/>
    </xf>
    <xf numFmtId="0" fontId="64" fillId="0" borderId="22" xfId="46956" applyFont="1" applyBorder="1" applyAlignment="1">
      <alignment horizontal="left" vertical="center" wrapText="1"/>
    </xf>
    <xf numFmtId="0" fontId="64" fillId="0" borderId="51" xfId="46956" applyFont="1" applyBorder="1" applyAlignment="1">
      <alignment vertical="center"/>
    </xf>
    <xf numFmtId="0" fontId="64" fillId="0" borderId="22" xfId="46957" applyFont="1" applyBorder="1" applyAlignment="1">
      <alignment horizontal="left" vertical="center" wrapText="1"/>
    </xf>
    <xf numFmtId="0" fontId="64" fillId="0" borderId="51" xfId="46957" applyFont="1" applyBorder="1" applyAlignment="1">
      <alignment vertical="center"/>
    </xf>
    <xf numFmtId="0" fontId="64" fillId="0" borderId="23" xfId="46957" applyFont="1" applyBorder="1" applyAlignment="1">
      <alignment horizontal="left" vertical="center" wrapText="1"/>
    </xf>
    <xf numFmtId="0" fontId="64" fillId="0" borderId="64" xfId="46957" applyFont="1" applyBorder="1" applyAlignment="1">
      <alignment vertical="center" wrapText="1"/>
    </xf>
    <xf numFmtId="0" fontId="64" fillId="0" borderId="18" xfId="46957" applyFont="1" applyBorder="1" applyAlignment="1">
      <alignment horizontal="left" vertical="center" wrapText="1"/>
    </xf>
    <xf numFmtId="0" fontId="64" fillId="0" borderId="34" xfId="46957" applyFont="1" applyBorder="1" applyAlignment="1">
      <alignment vertical="center" wrapText="1"/>
    </xf>
    <xf numFmtId="0" fontId="64" fillId="0" borderId="22" xfId="46955" applyFont="1" applyBorder="1" applyAlignment="1">
      <alignment horizontal="left" vertical="center" wrapText="1"/>
    </xf>
    <xf numFmtId="0" fontId="64" fillId="0" borderId="51" xfId="46955" applyFont="1" applyBorder="1" applyAlignment="1">
      <alignment vertical="center"/>
    </xf>
    <xf numFmtId="0" fontId="64" fillId="0" borderId="23" xfId="46955" applyFont="1" applyBorder="1" applyAlignment="1">
      <alignment horizontal="left" vertical="center" wrapText="1"/>
    </xf>
    <xf numFmtId="0" fontId="64" fillId="0" borderId="51" xfId="46955" applyFont="1" applyBorder="1" applyAlignment="1">
      <alignment vertical="center" wrapText="1"/>
    </xf>
    <xf numFmtId="0" fontId="64" fillId="0" borderId="24" xfId="46955" applyFont="1" applyBorder="1" applyAlignment="1">
      <alignment vertical="center" wrapText="1"/>
    </xf>
    <xf numFmtId="0" fontId="64" fillId="0" borderId="23" xfId="46952" applyFont="1" applyBorder="1" applyAlignment="1">
      <alignment horizontal="left" vertical="center" wrapText="1"/>
    </xf>
    <xf numFmtId="0" fontId="64" fillId="0" borderId="51" xfId="46952" applyFont="1" applyBorder="1" applyAlignment="1">
      <alignment vertical="center" wrapText="1"/>
    </xf>
    <xf numFmtId="0" fontId="64" fillId="0" borderId="24" xfId="46952" applyFont="1" applyBorder="1" applyAlignment="1">
      <alignment vertical="center" wrapText="1"/>
    </xf>
    <xf numFmtId="0" fontId="64" fillId="0" borderId="22" xfId="46953" applyFont="1" applyBorder="1" applyAlignment="1">
      <alignment horizontal="left" vertical="center" wrapText="1"/>
    </xf>
    <xf numFmtId="0" fontId="64" fillId="0" borderId="51" xfId="46953" applyFont="1" applyBorder="1" applyAlignment="1">
      <alignment vertical="center"/>
    </xf>
    <xf numFmtId="0" fontId="64" fillId="0" borderId="23" xfId="46953" applyFont="1" applyBorder="1" applyAlignment="1">
      <alignment horizontal="left" vertical="center" wrapText="1"/>
    </xf>
    <xf numFmtId="0" fontId="64" fillId="0" borderId="51" xfId="46953" applyFont="1" applyBorder="1" applyAlignment="1">
      <alignment vertical="center" wrapText="1"/>
    </xf>
    <xf numFmtId="0" fontId="64" fillId="0" borderId="24" xfId="46953" applyFont="1" applyBorder="1" applyAlignment="1">
      <alignment vertical="center" wrapText="1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/>
    <xf numFmtId="0" fontId="73" fillId="0" borderId="0" xfId="1826" applyFont="1"/>
    <xf numFmtId="0" fontId="73" fillId="0" borderId="0" xfId="60" applyFont="1"/>
    <xf numFmtId="0" fontId="73" fillId="0" borderId="0" xfId="55" applyFont="1"/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34" xfId="0" applyFont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64" fillId="0" borderId="0" xfId="44578" applyFont="1" applyAlignment="1">
      <alignment vertical="center" wrapText="1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4" fillId="0" borderId="0" xfId="46993" applyFont="1" applyAlignment="1">
      <alignment vertical="center" wrapText="1"/>
    </xf>
    <xf numFmtId="0" fontId="64" fillId="0" borderId="80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64" xfId="1826" applyFont="1" applyBorder="1" applyAlignment="1">
      <alignment wrapText="1"/>
    </xf>
    <xf numFmtId="0" fontId="64" fillId="0" borderId="12" xfId="46990" applyFont="1" applyBorder="1" applyAlignment="1">
      <alignment horizontal="left" vertical="center" wrapText="1"/>
    </xf>
    <xf numFmtId="0" fontId="64" fillId="0" borderId="14" xfId="46990" applyFont="1" applyBorder="1" applyAlignment="1">
      <alignment vertical="center" wrapText="1"/>
    </xf>
    <xf numFmtId="0" fontId="63" fillId="0" borderId="12" xfId="46976" applyFont="1" applyBorder="1" applyAlignment="1">
      <alignment vertical="center" wrapText="1"/>
    </xf>
    <xf numFmtId="0" fontId="64" fillId="0" borderId="14" xfId="46976" applyFont="1" applyBorder="1" applyAlignment="1">
      <alignment vertical="center" wrapText="1"/>
    </xf>
    <xf numFmtId="0" fontId="63" fillId="0" borderId="12" xfId="46989" applyFont="1" applyBorder="1" applyAlignment="1">
      <alignment horizontal="left" vertical="center" wrapText="1"/>
    </xf>
    <xf numFmtId="0" fontId="63" fillId="0" borderId="14" xfId="46989" applyFont="1" applyBorder="1" applyAlignment="1">
      <alignment vertical="center" wrapText="1"/>
    </xf>
    <xf numFmtId="0" fontId="64" fillId="0" borderId="12" xfId="46989" applyFont="1" applyBorder="1" applyAlignment="1">
      <alignment horizontal="left" vertical="center" wrapText="1"/>
    </xf>
    <xf numFmtId="0" fontId="64" fillId="0" borderId="14" xfId="46989" applyFont="1" applyBorder="1" applyAlignment="1">
      <alignment vertical="center" wrapText="1"/>
    </xf>
    <xf numFmtId="0" fontId="64" fillId="0" borderId="15" xfId="54" applyFont="1" applyBorder="1" applyAlignment="1">
      <alignment vertical="center" wrapText="1"/>
    </xf>
    <xf numFmtId="0" fontId="64" fillId="0" borderId="60" xfId="54" applyFont="1" applyBorder="1" applyAlignment="1">
      <alignment vertical="center" wrapText="1"/>
    </xf>
    <xf numFmtId="0" fontId="63" fillId="0" borderId="12" xfId="54" applyFont="1" applyBorder="1" applyAlignment="1">
      <alignment vertical="center" wrapText="1"/>
    </xf>
    <xf numFmtId="0" fontId="63" fillId="0" borderId="14" xfId="54" applyFont="1" applyBorder="1" applyAlignment="1">
      <alignment vertical="center" wrapText="1"/>
    </xf>
    <xf numFmtId="0" fontId="63" fillId="0" borderId="21" xfId="54" applyFont="1" applyBorder="1" applyAlignment="1">
      <alignment vertical="center" wrapText="1"/>
    </xf>
    <xf numFmtId="0" fontId="63" fillId="0" borderId="19" xfId="54" applyFont="1" applyBorder="1" applyAlignment="1">
      <alignment vertical="center" wrapText="1"/>
    </xf>
    <xf numFmtId="0" fontId="64" fillId="0" borderId="16" xfId="54" applyFont="1" applyBorder="1" applyAlignment="1">
      <alignment vertical="center" wrapText="1"/>
    </xf>
    <xf numFmtId="0" fontId="64" fillId="0" borderId="17" xfId="54" applyFont="1" applyBorder="1" applyAlignment="1">
      <alignment vertical="center" wrapText="1"/>
    </xf>
    <xf numFmtId="0" fontId="65" fillId="0" borderId="0" xfId="1826" applyFont="1" applyAlignment="1">
      <alignment horizontal="center"/>
    </xf>
    <xf numFmtId="0" fontId="18" fillId="0" borderId="0" xfId="1826"/>
    <xf numFmtId="0" fontId="18" fillId="0" borderId="35" xfId="1826" applyBorder="1"/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12" xfId="46998" applyFont="1" applyBorder="1" applyAlignment="1">
      <alignment horizontal="left" vertical="center" wrapText="1"/>
    </xf>
    <xf numFmtId="0" fontId="64" fillId="0" borderId="18" xfId="46998" applyFont="1" applyBorder="1" applyAlignment="1">
      <alignment horizontal="left" vertical="center" wrapText="1"/>
    </xf>
    <xf numFmtId="0" fontId="64" fillId="0" borderId="14" xfId="46998" applyFont="1" applyBorder="1" applyAlignment="1">
      <alignment horizontal="left" vertical="center" wrapText="1"/>
    </xf>
    <xf numFmtId="0" fontId="64" fillId="0" borderId="22" xfId="44639" applyFont="1" applyBorder="1" applyAlignment="1">
      <alignment horizontal="left" vertical="center" wrapText="1"/>
    </xf>
    <xf numFmtId="0" fontId="64" fillId="0" borderId="51" xfId="44647" applyFont="1" applyBorder="1" applyAlignment="1">
      <alignment vertical="center"/>
    </xf>
    <xf numFmtId="0" fontId="64" fillId="0" borderId="51" xfId="44648" applyFont="1" applyBorder="1" applyAlignment="1">
      <alignment vertical="center" wrapText="1"/>
    </xf>
    <xf numFmtId="0" fontId="64" fillId="0" borderId="22" xfId="46992" applyFont="1" applyBorder="1" applyAlignment="1">
      <alignment horizontal="left" vertical="center" wrapText="1"/>
    </xf>
    <xf numFmtId="0" fontId="64" fillId="0" borderId="22" xfId="46973" applyFont="1" applyBorder="1" applyAlignment="1">
      <alignment horizontal="left" vertical="center" wrapText="1"/>
    </xf>
    <xf numFmtId="0" fontId="64" fillId="0" borderId="51" xfId="46972" applyFont="1" applyBorder="1" applyAlignment="1">
      <alignment vertical="center" wrapText="1"/>
    </xf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3" fillId="0" borderId="12" xfId="46998" applyFont="1" applyBorder="1" applyAlignment="1">
      <alignment horizontal="left" vertical="center" wrapText="1"/>
    </xf>
    <xf numFmtId="0" fontId="63" fillId="0" borderId="14" xfId="44625" applyFont="1" applyBorder="1" applyAlignment="1">
      <alignment horizontal="left" vertical="center" wrapText="1"/>
    </xf>
    <xf numFmtId="0" fontId="63" fillId="0" borderId="12" xfId="44624" applyFont="1" applyBorder="1" applyAlignment="1">
      <alignment horizontal="left" vertical="center" wrapText="1"/>
    </xf>
    <xf numFmtId="0" fontId="64" fillId="0" borderId="22" xfId="44641" applyFont="1" applyBorder="1" applyAlignment="1">
      <alignment vertical="center" wrapText="1"/>
    </xf>
    <xf numFmtId="0" fontId="64" fillId="0" borderId="22" xfId="46952" applyFont="1" applyBorder="1" applyAlignment="1">
      <alignment horizontal="left" vertical="center" wrapText="1"/>
    </xf>
    <xf numFmtId="0" fontId="63" fillId="0" borderId="35" xfId="0" applyFont="1" applyBorder="1"/>
    <xf numFmtId="0" fontId="63" fillId="0" borderId="30" xfId="0" applyFont="1" applyBorder="1" applyAlignment="1">
      <alignment vertical="center" wrapText="1"/>
    </xf>
    <xf numFmtId="0" fontId="18" fillId="0" borderId="35" xfId="0" applyFont="1" applyBorder="1"/>
    <xf numFmtId="0" fontId="64" fillId="0" borderId="22" xfId="46970" applyFont="1" applyBorder="1" applyAlignment="1">
      <alignment horizontal="left" vertical="center" wrapText="1"/>
    </xf>
    <xf numFmtId="0" fontId="64" fillId="0" borderId="51" xfId="46979" applyFont="1" applyBorder="1" applyAlignment="1">
      <alignment vertical="center"/>
    </xf>
    <xf numFmtId="0" fontId="64" fillId="0" borderId="23" xfId="46980" applyFont="1" applyBorder="1" applyAlignment="1">
      <alignment horizontal="left" vertical="center" wrapText="1"/>
    </xf>
    <xf numFmtId="0" fontId="64" fillId="0" borderId="51" xfId="46981" applyFont="1" applyBorder="1" applyAlignment="1">
      <alignment vertical="center" wrapText="1"/>
    </xf>
    <xf numFmtId="0" fontId="64" fillId="0" borderId="51" xfId="46983" applyFont="1" applyBorder="1" applyAlignment="1">
      <alignment vertical="center" wrapText="1"/>
    </xf>
    <xf numFmtId="0" fontId="64" fillId="60" borderId="12" xfId="0" applyFont="1" applyFill="1" applyBorder="1" applyAlignment="1">
      <alignment vertical="center" wrapText="1"/>
    </xf>
    <xf numFmtId="0" fontId="64" fillId="60" borderId="14" xfId="0" applyFont="1" applyFill="1" applyBorder="1" applyAlignment="1">
      <alignment vertical="center" wrapText="1"/>
    </xf>
    <xf numFmtId="0" fontId="63" fillId="60" borderId="0" xfId="0" applyFont="1" applyFill="1"/>
    <xf numFmtId="0" fontId="63" fillId="24" borderId="28" xfId="0" applyFont="1" applyFill="1" applyBorder="1" applyAlignment="1">
      <alignment horizontal="center"/>
    </xf>
    <xf numFmtId="0" fontId="63" fillId="24" borderId="5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75" fillId="61" borderId="39" xfId="1826" applyFont="1" applyFill="1" applyBorder="1" applyAlignment="1">
      <alignment horizontal="left" vertical="center" wrapText="1"/>
    </xf>
    <xf numFmtId="0" fontId="75" fillId="61" borderId="40" xfId="0" applyFont="1" applyFill="1" applyBorder="1" applyAlignment="1">
      <alignment horizontal="left" vertical="center" wrapText="1"/>
    </xf>
    <xf numFmtId="0" fontId="75" fillId="61" borderId="39" xfId="1826" applyFont="1" applyFill="1" applyBorder="1" applyAlignment="1">
      <alignment horizontal="left" wrapText="1"/>
    </xf>
    <xf numFmtId="0" fontId="75" fillId="61" borderId="39" xfId="52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center" vertical="center" wrapText="1"/>
    </xf>
    <xf numFmtId="0" fontId="75" fillId="61" borderId="39" xfId="14948" applyFont="1" applyFill="1" applyBorder="1" applyAlignment="1">
      <alignment horizontal="left" vertical="center" wrapText="1"/>
    </xf>
    <xf numFmtId="0" fontId="75" fillId="61" borderId="40" xfId="44578" applyFont="1" applyFill="1" applyBorder="1" applyAlignment="1">
      <alignment horizontal="center" vertical="center" wrapText="1"/>
    </xf>
    <xf numFmtId="0" fontId="75" fillId="61" borderId="29" xfId="44578" applyFont="1" applyFill="1" applyBorder="1" applyAlignment="1">
      <alignment horizontal="center" vertical="center" wrapText="1"/>
    </xf>
    <xf numFmtId="0" fontId="64" fillId="0" borderId="34" xfId="0" applyFont="1" applyBorder="1" applyAlignment="1">
      <alignment wrapText="1"/>
    </xf>
    <xf numFmtId="0" fontId="64" fillId="0" borderId="12" xfId="60" applyFont="1" applyBorder="1" applyAlignment="1">
      <alignment vertical="center" wrapText="1"/>
    </xf>
    <xf numFmtId="0" fontId="64" fillId="0" borderId="14" xfId="60" applyFont="1" applyBorder="1" applyAlignment="1">
      <alignment vertical="center" wrapText="1"/>
    </xf>
    <xf numFmtId="0" fontId="64" fillId="0" borderId="16" xfId="0" applyFont="1" applyBorder="1" applyAlignment="1">
      <alignment horizontal="left" wrapText="1"/>
    </xf>
    <xf numFmtId="0" fontId="64" fillId="0" borderId="18" xfId="0" applyFont="1" applyBorder="1" applyAlignment="1">
      <alignment wrapText="1"/>
    </xf>
    <xf numFmtId="0" fontId="64" fillId="0" borderId="36" xfId="0" applyFont="1" applyBorder="1" applyAlignment="1">
      <alignment wrapText="1"/>
    </xf>
    <xf numFmtId="0" fontId="64" fillId="58" borderId="12" xfId="0" applyFont="1" applyFill="1" applyBorder="1" applyAlignment="1">
      <alignment horizontal="left" vertical="center" wrapText="1"/>
    </xf>
    <xf numFmtId="0" fontId="64" fillId="58" borderId="12" xfId="0" applyFont="1" applyFill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6" xfId="0" applyFont="1" applyFill="1" applyBorder="1" applyAlignment="1">
      <alignment vertical="center" wrapText="1"/>
    </xf>
    <xf numFmtId="0" fontId="63" fillId="0" borderId="16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0" xfId="1826" applyFont="1" applyAlignment="1">
      <alignment vertical="center"/>
    </xf>
    <xf numFmtId="0" fontId="64" fillId="0" borderId="50" xfId="1826" applyFont="1" applyBorder="1" applyAlignment="1">
      <alignment vertical="center" wrapText="1"/>
    </xf>
    <xf numFmtId="0" fontId="64" fillId="0" borderId="13" xfId="1826" applyFont="1" applyBorder="1" applyAlignment="1">
      <alignment vertical="center" wrapText="1"/>
    </xf>
    <xf numFmtId="0" fontId="64" fillId="0" borderId="21" xfId="1826" applyFont="1" applyBorder="1" applyAlignment="1">
      <alignment vertical="center" wrapText="1"/>
    </xf>
    <xf numFmtId="0" fontId="64" fillId="0" borderId="66" xfId="1826" applyFont="1" applyBorder="1" applyAlignment="1">
      <alignment vertical="center" wrapText="1"/>
    </xf>
    <xf numFmtId="0" fontId="64" fillId="0" borderId="14" xfId="1826" applyFont="1" applyBorder="1" applyAlignment="1">
      <alignment horizontal="left" vertical="center" wrapText="1"/>
    </xf>
    <xf numFmtId="0" fontId="63" fillId="24" borderId="31" xfId="0" applyFont="1" applyFill="1" applyBorder="1" applyAlignment="1">
      <alignment horizontal="center" wrapText="1"/>
    </xf>
    <xf numFmtId="0" fontId="63" fillId="24" borderId="28" xfId="0" applyFont="1" applyFill="1" applyBorder="1" applyAlignment="1">
      <alignment horizontal="center" wrapText="1"/>
    </xf>
    <xf numFmtId="0" fontId="64" fillId="0" borderId="35" xfId="1826" applyFont="1" applyBorder="1" applyAlignment="1">
      <alignment vertical="center"/>
    </xf>
    <xf numFmtId="0" fontId="75" fillId="61" borderId="29" xfId="0" applyFont="1" applyFill="1" applyBorder="1" applyAlignment="1">
      <alignment horizontal="center" wrapText="1"/>
    </xf>
    <xf numFmtId="0" fontId="75" fillId="61" borderId="40" xfId="0" applyFont="1" applyFill="1" applyBorder="1" applyAlignment="1">
      <alignment horizontal="center" vertical="center" wrapText="1"/>
    </xf>
    <xf numFmtId="0" fontId="64" fillId="59" borderId="50" xfId="1826" applyFont="1" applyFill="1" applyBorder="1" applyAlignment="1">
      <alignment vertical="center" wrapText="1"/>
    </xf>
    <xf numFmtId="0" fontId="18" fillId="59" borderId="13" xfId="1826" applyFill="1" applyBorder="1"/>
    <xf numFmtId="0" fontId="64" fillId="59" borderId="69" xfId="1826" applyFont="1" applyFill="1" applyBorder="1" applyAlignment="1">
      <alignment vertical="center" wrapText="1"/>
    </xf>
    <xf numFmtId="0" fontId="63" fillId="24" borderId="31" xfId="1826" applyFont="1" applyFill="1" applyBorder="1" applyAlignment="1">
      <alignment horizontal="center" vertical="center"/>
    </xf>
    <xf numFmtId="0" fontId="63" fillId="24" borderId="28" xfId="1826" applyFont="1" applyFill="1" applyBorder="1" applyAlignment="1">
      <alignment horizontal="center" vertical="center"/>
    </xf>
    <xf numFmtId="0" fontId="63" fillId="24" borderId="58" xfId="1826" applyFont="1" applyFill="1" applyBorder="1" applyAlignment="1">
      <alignment horizontal="center" vertical="center"/>
    </xf>
    <xf numFmtId="0" fontId="64" fillId="0" borderId="0" xfId="1826" applyFont="1" applyAlignment="1">
      <alignment horizontal="center" vertical="center"/>
    </xf>
    <xf numFmtId="0" fontId="64" fillId="0" borderId="0" xfId="1826" applyFont="1" applyAlignment="1">
      <alignment horizontal="left" vertical="center"/>
    </xf>
    <xf numFmtId="0" fontId="64" fillId="0" borderId="34" xfId="1826" applyFont="1" applyBorder="1" applyAlignment="1">
      <alignment vertical="center"/>
    </xf>
    <xf numFmtId="0" fontId="64" fillId="0" borderId="20" xfId="1826" applyFont="1" applyBorder="1" applyAlignment="1">
      <alignment horizontal="left" vertical="center"/>
    </xf>
    <xf numFmtId="0" fontId="75" fillId="61" borderId="39" xfId="1848" applyFont="1" applyFill="1" applyBorder="1" applyAlignment="1">
      <alignment vertical="center" wrapText="1"/>
    </xf>
    <xf numFmtId="0" fontId="64" fillId="0" borderId="18" xfId="1826" applyFont="1" applyBorder="1" applyAlignment="1">
      <alignment vertical="center"/>
    </xf>
    <xf numFmtId="0" fontId="64" fillId="0" borderId="19" xfId="1826" applyFont="1" applyBorder="1" applyAlignment="1">
      <alignment horizontal="left" vertical="center"/>
    </xf>
    <xf numFmtId="0" fontId="63" fillId="0" borderId="18" xfId="1826" applyFont="1" applyBorder="1" applyAlignment="1">
      <alignment vertical="center"/>
    </xf>
    <xf numFmtId="0" fontId="64" fillId="0" borderId="37" xfId="1826" applyFont="1" applyBorder="1" applyAlignment="1">
      <alignment vertical="center"/>
    </xf>
    <xf numFmtId="0" fontId="64" fillId="0" borderId="32" xfId="1826" applyFont="1" applyBorder="1" applyAlignment="1">
      <alignment horizontal="left" vertical="center"/>
    </xf>
    <xf numFmtId="0" fontId="77" fillId="0" borderId="0" xfId="1826" applyFont="1" applyAlignment="1">
      <alignment vertical="center"/>
    </xf>
    <xf numFmtId="0" fontId="69" fillId="0" borderId="0" xfId="1826" applyFont="1" applyAlignment="1">
      <alignment vertical="center"/>
    </xf>
    <xf numFmtId="0" fontId="78" fillId="61" borderId="39" xfId="1848" applyFont="1" applyFill="1" applyBorder="1" applyAlignment="1">
      <alignment vertical="center" wrapText="1"/>
    </xf>
    <xf numFmtId="0" fontId="79" fillId="0" borderId="0" xfId="55" applyFont="1"/>
    <xf numFmtId="0" fontId="65" fillId="0" borderId="0" xfId="55" applyFont="1" applyAlignment="1">
      <alignment horizontal="center"/>
    </xf>
    <xf numFmtId="0" fontId="63" fillId="0" borderId="0" xfId="55" applyFont="1"/>
    <xf numFmtId="0" fontId="64" fillId="0" borderId="37" xfId="55" applyFont="1" applyBorder="1" applyAlignment="1">
      <alignment horizontal="left"/>
    </xf>
    <xf numFmtId="0" fontId="64" fillId="0" borderId="54" xfId="55" applyFont="1" applyBorder="1" applyAlignment="1">
      <alignment horizontal="left"/>
    </xf>
    <xf numFmtId="0" fontId="64" fillId="0" borderId="55" xfId="55" applyFont="1" applyBorder="1" applyAlignment="1">
      <alignment horizontal="left"/>
    </xf>
    <xf numFmtId="0" fontId="64" fillId="0" borderId="0" xfId="55" applyFont="1" applyAlignment="1">
      <alignment horizontal="left"/>
    </xf>
    <xf numFmtId="0" fontId="63" fillId="24" borderId="28" xfId="55" applyFont="1" applyFill="1" applyBorder="1" applyAlignment="1">
      <alignment horizontal="center"/>
    </xf>
    <xf numFmtId="0" fontId="63" fillId="24" borderId="58" xfId="55" applyFont="1" applyFill="1" applyBorder="1" applyAlignment="1">
      <alignment horizontal="center"/>
    </xf>
    <xf numFmtId="0" fontId="63" fillId="24" borderId="31" xfId="55" applyFont="1" applyFill="1" applyBorder="1" applyAlignment="1">
      <alignment horizontal="center"/>
    </xf>
    <xf numFmtId="0" fontId="64" fillId="0" borderId="14" xfId="55" applyFont="1" applyBorder="1" applyAlignment="1">
      <alignment vertical="center"/>
    </xf>
    <xf numFmtId="0" fontId="64" fillId="0" borderId="12" xfId="55" applyFont="1" applyBorder="1" applyAlignment="1">
      <alignment vertical="center" wrapText="1"/>
    </xf>
    <xf numFmtId="0" fontId="64" fillId="0" borderId="35" xfId="55" applyFont="1" applyBorder="1"/>
    <xf numFmtId="0" fontId="64" fillId="0" borderId="12" xfId="55" applyFont="1" applyBorder="1" applyAlignment="1">
      <alignment vertical="center"/>
    </xf>
    <xf numFmtId="0" fontId="64" fillId="0" borderId="12" xfId="55" applyFont="1" applyBorder="1" applyAlignment="1">
      <alignment horizontal="left" vertical="center" wrapText="1"/>
    </xf>
    <xf numFmtId="0" fontId="64" fillId="0" borderId="30" xfId="55" applyFont="1" applyBorder="1" applyAlignment="1">
      <alignment vertical="center"/>
    </xf>
    <xf numFmtId="0" fontId="75" fillId="61" borderId="29" xfId="0" applyFont="1" applyFill="1" applyBorder="1" applyAlignment="1">
      <alignment horizontal="center" vertical="center" wrapText="1"/>
    </xf>
    <xf numFmtId="0" fontId="64" fillId="0" borderId="0" xfId="55" applyFont="1" applyAlignment="1">
      <alignment horizontal="center" vertical="center"/>
    </xf>
    <xf numFmtId="0" fontId="63" fillId="24" borderId="28" xfId="54" applyFont="1" applyFill="1" applyBorder="1" applyAlignment="1">
      <alignment horizontal="center" vertical="center"/>
    </xf>
    <xf numFmtId="0" fontId="63" fillId="24" borderId="58" xfId="54" applyFont="1" applyFill="1" applyBorder="1" applyAlignment="1">
      <alignment horizontal="center" vertical="center"/>
    </xf>
    <xf numFmtId="0" fontId="63" fillId="0" borderId="12" xfId="55" applyFont="1" applyBorder="1" applyAlignment="1">
      <alignment vertical="center"/>
    </xf>
    <xf numFmtId="0" fontId="63" fillId="0" borderId="13" xfId="55" applyFont="1" applyBorder="1" applyAlignment="1">
      <alignment vertical="center"/>
    </xf>
    <xf numFmtId="0" fontId="63" fillId="0" borderId="65" xfId="55" applyFont="1" applyBorder="1" applyAlignment="1">
      <alignment vertical="center"/>
    </xf>
    <xf numFmtId="0" fontId="64" fillId="0" borderId="13" xfId="55" applyFont="1" applyBorder="1" applyAlignment="1">
      <alignment vertical="center"/>
    </xf>
    <xf numFmtId="0" fontId="64" fillId="0" borderId="50" xfId="55" applyFont="1" applyBorder="1" applyAlignment="1">
      <alignment vertical="center"/>
    </xf>
    <xf numFmtId="0" fontId="64" fillId="0" borderId="0" xfId="55" applyFont="1" applyAlignment="1">
      <alignment vertical="center"/>
    </xf>
    <xf numFmtId="0" fontId="75" fillId="61" borderId="82" xfId="47006" applyFont="1" applyFill="1" applyBorder="1" applyAlignment="1">
      <alignment vertical="center" wrapText="1"/>
    </xf>
    <xf numFmtId="0" fontId="75" fillId="61" borderId="39" xfId="47006" applyFont="1" applyFill="1" applyBorder="1" applyAlignment="1">
      <alignment vertical="center" wrapText="1"/>
    </xf>
    <xf numFmtId="0" fontId="64" fillId="0" borderId="77" xfId="55" applyFont="1" applyBorder="1"/>
    <xf numFmtId="0" fontId="64" fillId="0" borderId="21" xfId="55" applyFont="1" applyBorder="1" applyAlignment="1">
      <alignment vertical="center"/>
    </xf>
    <xf numFmtId="0" fontId="63" fillId="0" borderId="69" xfId="55" applyFont="1" applyBorder="1" applyAlignment="1">
      <alignment vertical="center"/>
    </xf>
    <xf numFmtId="0" fontId="75" fillId="61" borderId="63" xfId="0" applyFont="1" applyFill="1" applyBorder="1" applyAlignment="1">
      <alignment horizontal="center" vertical="center" wrapText="1"/>
    </xf>
    <xf numFmtId="0" fontId="63" fillId="24" borderId="31" xfId="54" applyFont="1" applyFill="1" applyBorder="1" applyAlignment="1">
      <alignment horizontal="center" vertical="center"/>
    </xf>
    <xf numFmtId="0" fontId="64" fillId="0" borderId="64" xfId="55" applyFont="1" applyBorder="1"/>
    <xf numFmtId="0" fontId="64" fillId="58" borderId="22" xfId="47003" applyFont="1" applyFill="1" applyBorder="1" applyAlignment="1">
      <alignment horizontal="left" vertical="center" wrapText="1"/>
    </xf>
    <xf numFmtId="0" fontId="64" fillId="58" borderId="18" xfId="47002" applyFont="1" applyFill="1" applyBorder="1" applyAlignment="1">
      <alignment horizontal="left" vertical="center" wrapText="1"/>
    </xf>
    <xf numFmtId="0" fontId="64" fillId="58" borderId="23" xfId="47003" applyFont="1" applyFill="1" applyBorder="1" applyAlignment="1">
      <alignment horizontal="left" vertical="center" wrapText="1"/>
    </xf>
    <xf numFmtId="0" fontId="64" fillId="58" borderId="24" xfId="47003" applyFont="1" applyFill="1" applyBorder="1" applyAlignment="1">
      <alignment vertical="center" wrapText="1"/>
    </xf>
    <xf numFmtId="0" fontId="64" fillId="58" borderId="51" xfId="47001" applyFont="1" applyFill="1" applyBorder="1" applyAlignment="1">
      <alignment vertical="center"/>
    </xf>
    <xf numFmtId="0" fontId="64" fillId="58" borderId="18" xfId="47001" applyFont="1" applyFill="1" applyBorder="1" applyAlignment="1">
      <alignment horizontal="left" vertical="center" wrapText="1"/>
    </xf>
    <xf numFmtId="0" fontId="64" fillId="58" borderId="34" xfId="47001" applyFont="1" applyFill="1" applyBorder="1" applyAlignment="1">
      <alignment vertical="center" wrapText="1"/>
    </xf>
    <xf numFmtId="0" fontId="64" fillId="58" borderId="12" xfId="46998" applyFont="1" applyFill="1" applyBorder="1" applyAlignment="1">
      <alignment horizontal="left" vertical="center" wrapText="1"/>
    </xf>
    <xf numFmtId="0" fontId="64" fillId="58" borderId="14" xfId="46998" applyFont="1" applyFill="1" applyBorder="1" applyAlignment="1">
      <alignment horizontal="left" vertical="center" wrapText="1"/>
    </xf>
    <xf numFmtId="0" fontId="64" fillId="58" borderId="12" xfId="1826" applyFont="1" applyFill="1" applyBorder="1" applyAlignment="1">
      <alignment horizontal="left" vertical="center" wrapText="1"/>
    </xf>
    <xf numFmtId="0" fontId="64" fillId="58" borderId="14" xfId="1826" applyFont="1" applyFill="1" applyBorder="1" applyAlignment="1">
      <alignment horizontal="left" vertical="center" wrapText="1"/>
    </xf>
    <xf numFmtId="0" fontId="64" fillId="58" borderId="12" xfId="1826" applyFont="1" applyFill="1" applyBorder="1" applyAlignment="1">
      <alignment vertical="center" wrapText="1"/>
    </xf>
    <xf numFmtId="0" fontId="64" fillId="58" borderId="14" xfId="1826" applyFont="1" applyFill="1" applyBorder="1" applyAlignment="1">
      <alignment vertical="center" wrapText="1"/>
    </xf>
    <xf numFmtId="0" fontId="64" fillId="58" borderId="30" xfId="1826" applyFont="1" applyFill="1" applyBorder="1" applyAlignment="1">
      <alignment vertical="center" wrapText="1"/>
    </xf>
    <xf numFmtId="0" fontId="63" fillId="58" borderId="12" xfId="1826" applyFont="1" applyFill="1" applyBorder="1" applyAlignment="1">
      <alignment vertical="center" wrapText="1"/>
    </xf>
    <xf numFmtId="0" fontId="63" fillId="58" borderId="30" xfId="1826" applyFont="1" applyFill="1" applyBorder="1" applyAlignment="1">
      <alignment vertical="center" wrapText="1"/>
    </xf>
    <xf numFmtId="0" fontId="64" fillId="58" borderId="22" xfId="47004" applyFont="1" applyFill="1" applyBorder="1" applyAlignment="1">
      <alignment horizontal="left" vertical="center" wrapText="1"/>
    </xf>
    <xf numFmtId="0" fontId="64" fillId="58" borderId="51" xfId="47004" applyFont="1" applyFill="1" applyBorder="1" applyAlignment="1">
      <alignment vertical="center"/>
    </xf>
    <xf numFmtId="0" fontId="64" fillId="58" borderId="23" xfId="47004" applyFont="1" applyFill="1" applyBorder="1" applyAlignment="1">
      <alignment horizontal="left" vertical="center" wrapText="1"/>
    </xf>
    <xf numFmtId="0" fontId="64" fillId="58" borderId="51" xfId="47004" applyFont="1" applyFill="1" applyBorder="1" applyAlignment="1">
      <alignment vertical="center" wrapText="1"/>
    </xf>
    <xf numFmtId="0" fontId="64" fillId="58" borderId="24" xfId="47004" applyFont="1" applyFill="1" applyBorder="1" applyAlignment="1">
      <alignment vertical="center" wrapText="1"/>
    </xf>
    <xf numFmtId="0" fontId="64" fillId="58" borderId="22" xfId="47005" applyFont="1" applyFill="1" applyBorder="1" applyAlignment="1">
      <alignment horizontal="left" vertical="center" wrapText="1"/>
    </xf>
    <xf numFmtId="0" fontId="64" fillId="58" borderId="51" xfId="47005" applyFont="1" applyFill="1" applyBorder="1" applyAlignment="1">
      <alignment vertical="center"/>
    </xf>
    <xf numFmtId="0" fontId="64" fillId="58" borderId="23" xfId="47005" applyFont="1" applyFill="1" applyBorder="1" applyAlignment="1">
      <alignment horizontal="left" vertical="center" wrapText="1"/>
    </xf>
    <xf numFmtId="0" fontId="64" fillId="58" borderId="64" xfId="47005" applyFont="1" applyFill="1" applyBorder="1" applyAlignment="1">
      <alignment vertical="center" wrapText="1"/>
    </xf>
    <xf numFmtId="0" fontId="64" fillId="58" borderId="18" xfId="47005" applyFont="1" applyFill="1" applyBorder="1" applyAlignment="1">
      <alignment horizontal="left" vertical="center" wrapText="1"/>
    </xf>
    <xf numFmtId="0" fontId="64" fillId="58" borderId="34" xfId="47005" applyFont="1" applyFill="1" applyBorder="1" applyAlignment="1">
      <alignment vertical="center" wrapText="1"/>
    </xf>
    <xf numFmtId="0" fontId="64" fillId="58" borderId="16" xfId="55" applyFont="1" applyFill="1" applyBorder="1" applyAlignment="1">
      <alignment vertical="center" wrapText="1"/>
    </xf>
    <xf numFmtId="0" fontId="64" fillId="58" borderId="14" xfId="55" applyFont="1" applyFill="1" applyBorder="1" applyAlignment="1">
      <alignment vertical="center"/>
    </xf>
    <xf numFmtId="0" fontId="64" fillId="58" borderId="35" xfId="55" applyFont="1" applyFill="1" applyBorder="1"/>
    <xf numFmtId="0" fontId="64" fillId="58" borderId="12" xfId="55" applyFont="1" applyFill="1" applyBorder="1" applyAlignment="1">
      <alignment horizontal="left" vertical="center" wrapText="1"/>
    </xf>
    <xf numFmtId="0" fontId="64" fillId="58" borderId="30" xfId="55" applyFont="1" applyFill="1" applyBorder="1" applyAlignment="1">
      <alignment vertical="center"/>
    </xf>
    <xf numFmtId="0" fontId="64" fillId="58" borderId="16" xfId="55" applyFont="1" applyFill="1" applyBorder="1" applyAlignment="1">
      <alignment horizontal="left" vertical="center" wrapText="1"/>
    </xf>
    <xf numFmtId="0" fontId="64" fillId="58" borderId="12" xfId="55" applyFont="1" applyFill="1" applyBorder="1" applyAlignment="1">
      <alignment vertical="center"/>
    </xf>
    <xf numFmtId="0" fontId="64" fillId="58" borderId="12" xfId="55" applyFont="1" applyFill="1" applyBorder="1" applyAlignment="1">
      <alignment vertical="center" wrapText="1"/>
    </xf>
    <xf numFmtId="0" fontId="64" fillId="58" borderId="0" xfId="55" applyFont="1" applyFill="1"/>
    <xf numFmtId="0" fontId="63" fillId="58" borderId="12" xfId="55" applyFont="1" applyFill="1" applyBorder="1" applyAlignment="1">
      <alignment horizontal="left" vertical="center" wrapText="1"/>
    </xf>
    <xf numFmtId="0" fontId="63" fillId="58" borderId="14" xfId="55" applyFont="1" applyFill="1" applyBorder="1" applyAlignment="1">
      <alignment vertical="center"/>
    </xf>
    <xf numFmtId="0" fontId="63" fillId="58" borderId="12" xfId="55" applyFont="1" applyFill="1" applyBorder="1" applyAlignment="1">
      <alignment vertical="center"/>
    </xf>
    <xf numFmtId="0" fontId="63" fillId="58" borderId="30" xfId="55" applyFont="1" applyFill="1" applyBorder="1" applyAlignment="1">
      <alignment vertical="center"/>
    </xf>
    <xf numFmtId="0" fontId="63" fillId="58" borderId="12" xfId="55" applyFont="1" applyFill="1" applyBorder="1" applyAlignment="1">
      <alignment vertical="center" wrapText="1"/>
    </xf>
    <xf numFmtId="0" fontId="64" fillId="58" borderId="52" xfId="0" applyFont="1" applyFill="1" applyBorder="1" applyAlignment="1">
      <alignment vertical="center"/>
    </xf>
    <xf numFmtId="0" fontId="64" fillId="58" borderId="53" xfId="0" applyFont="1" applyFill="1" applyBorder="1" applyAlignment="1">
      <alignment vertical="center"/>
    </xf>
    <xf numFmtId="0" fontId="80" fillId="58" borderId="12" xfId="0" applyFont="1" applyFill="1" applyBorder="1" applyAlignment="1">
      <alignment vertical="center" wrapText="1"/>
    </xf>
    <xf numFmtId="0" fontId="80" fillId="58" borderId="14" xfId="0" applyFont="1" applyFill="1" applyBorder="1" applyAlignment="1">
      <alignment vertical="center" wrapText="1"/>
    </xf>
    <xf numFmtId="0" fontId="80" fillId="58" borderId="12" xfId="55" applyFont="1" applyFill="1" applyBorder="1" applyAlignment="1">
      <alignment horizontal="left" vertical="center" wrapText="1"/>
    </xf>
    <xf numFmtId="0" fontId="80" fillId="58" borderId="14" xfId="55" applyFont="1" applyFill="1" applyBorder="1" applyAlignment="1">
      <alignment vertical="center"/>
    </xf>
    <xf numFmtId="0" fontId="64" fillId="58" borderId="22" xfId="47007" applyFont="1" applyFill="1" applyBorder="1" applyAlignment="1">
      <alignment horizontal="left" vertical="center" wrapText="1"/>
    </xf>
    <xf numFmtId="0" fontId="64" fillId="58" borderId="62" xfId="47007" applyFont="1" applyFill="1" applyBorder="1" applyAlignment="1">
      <alignment horizontal="left" vertical="center" wrapText="1"/>
    </xf>
    <xf numFmtId="0" fontId="64" fillId="58" borderId="51" xfId="47007" applyFont="1" applyFill="1" applyBorder="1" applyAlignment="1">
      <alignment vertical="center"/>
    </xf>
    <xf numFmtId="0" fontId="64" fillId="58" borderId="23" xfId="47007" applyFont="1" applyFill="1" applyBorder="1" applyAlignment="1">
      <alignment horizontal="left" vertical="center" wrapText="1"/>
    </xf>
    <xf numFmtId="0" fontId="64" fillId="58" borderId="24" xfId="47007" applyFont="1" applyFill="1" applyBorder="1" applyAlignment="1">
      <alignment horizontal="left" vertical="center" wrapText="1"/>
    </xf>
    <xf numFmtId="0" fontId="64" fillId="58" borderId="22" xfId="47009" applyFont="1" applyFill="1" applyBorder="1" applyAlignment="1">
      <alignment horizontal="left" vertical="center" wrapText="1"/>
    </xf>
    <xf numFmtId="0" fontId="64" fillId="58" borderId="51" xfId="47009" applyFont="1" applyFill="1" applyBorder="1" applyAlignment="1">
      <alignment vertical="center"/>
    </xf>
    <xf numFmtId="0" fontId="64" fillId="58" borderId="23" xfId="47009" applyFont="1" applyFill="1" applyBorder="1" applyAlignment="1">
      <alignment horizontal="left" vertical="center" wrapText="1"/>
    </xf>
    <xf numFmtId="0" fontId="64" fillId="58" borderId="55" xfId="47007" applyFont="1" applyFill="1" applyBorder="1" applyAlignment="1">
      <alignment horizontal="left" vertical="center" wrapText="1"/>
    </xf>
    <xf numFmtId="0" fontId="64" fillId="58" borderId="18" xfId="47009" applyFont="1" applyFill="1" applyBorder="1" applyAlignment="1">
      <alignment horizontal="left" vertical="center" wrapText="1"/>
    </xf>
    <xf numFmtId="0" fontId="64" fillId="58" borderId="15" xfId="47008" applyFont="1" applyFill="1" applyBorder="1" applyAlignment="1">
      <alignment vertical="center" wrapText="1"/>
    </xf>
    <xf numFmtId="0" fontId="64" fillId="58" borderId="60" xfId="47008" applyFont="1" applyFill="1" applyBorder="1" applyAlignment="1">
      <alignment vertical="center"/>
    </xf>
    <xf numFmtId="0" fontId="64" fillId="58" borderId="16" xfId="47008" applyFont="1" applyFill="1" applyBorder="1" applyAlignment="1">
      <alignment vertical="center" wrapText="1"/>
    </xf>
    <xf numFmtId="0" fontId="64" fillId="58" borderId="17" xfId="47008" applyFont="1" applyFill="1" applyBorder="1" applyAlignment="1">
      <alignment vertical="center"/>
    </xf>
    <xf numFmtId="0" fontId="64" fillId="58" borderId="12" xfId="47008" applyFont="1" applyFill="1" applyBorder="1" applyAlignment="1">
      <alignment horizontal="left" vertical="center" wrapText="1"/>
    </xf>
    <xf numFmtId="0" fontId="64" fillId="58" borderId="14" xfId="47008" applyFont="1" applyFill="1" applyBorder="1" applyAlignment="1">
      <alignment vertical="center"/>
    </xf>
    <xf numFmtId="0" fontId="64" fillId="58" borderId="12" xfId="47008" applyFont="1" applyFill="1" applyBorder="1" applyAlignment="1">
      <alignment horizontal="left" vertical="center"/>
    </xf>
    <xf numFmtId="0" fontId="64" fillId="58" borderId="14" xfId="0" applyFont="1" applyFill="1" applyBorder="1" applyAlignment="1">
      <alignment vertical="center"/>
    </xf>
    <xf numFmtId="0" fontId="64" fillId="58" borderId="12" xfId="0" applyFont="1" applyFill="1" applyBorder="1" applyAlignment="1">
      <alignment vertical="center"/>
    </xf>
    <xf numFmtId="0" fontId="64" fillId="58" borderId="12" xfId="0" applyFont="1" applyFill="1" applyBorder="1" applyAlignment="1">
      <alignment horizontal="left" vertical="center"/>
    </xf>
    <xf numFmtId="0" fontId="64" fillId="58" borderId="35" xfId="0" applyFont="1" applyFill="1" applyBorder="1"/>
    <xf numFmtId="0" fontId="64" fillId="58" borderId="12" xfId="47008" applyFont="1" applyFill="1" applyBorder="1" applyAlignment="1">
      <alignment vertical="center"/>
    </xf>
    <xf numFmtId="0" fontId="64" fillId="58" borderId="14" xfId="0" applyFont="1" applyFill="1" applyBorder="1" applyAlignment="1">
      <alignment horizontal="left" vertical="center" wrapText="1"/>
    </xf>
    <xf numFmtId="0" fontId="64" fillId="58" borderId="69" xfId="55" applyFont="1" applyFill="1" applyBorder="1" applyAlignment="1">
      <alignment vertical="center"/>
    </xf>
    <xf numFmtId="0" fontId="64" fillId="58" borderId="16" xfId="1826" applyFont="1" applyFill="1" applyBorder="1" applyAlignment="1">
      <alignment horizontal="left" vertical="center" wrapText="1"/>
    </xf>
    <xf numFmtId="0" fontId="64" fillId="58" borderId="17" xfId="1826" applyFont="1" applyFill="1" applyBorder="1" applyAlignment="1">
      <alignment horizontal="left" vertical="center" wrapText="1"/>
    </xf>
    <xf numFmtId="0" fontId="64" fillId="58" borderId="12" xfId="47008" applyFont="1" applyFill="1" applyBorder="1" applyAlignment="1">
      <alignment vertical="center" wrapText="1"/>
    </xf>
    <xf numFmtId="0" fontId="64" fillId="58" borderId="35" xfId="47008" applyFont="1" applyFill="1" applyBorder="1"/>
    <xf numFmtId="0" fontId="64" fillId="58" borderId="64" xfId="47008" applyFont="1" applyFill="1" applyBorder="1"/>
    <xf numFmtId="0" fontId="64" fillId="58" borderId="21" xfId="55" applyFont="1" applyFill="1" applyBorder="1" applyAlignment="1">
      <alignment vertical="center"/>
    </xf>
    <xf numFmtId="0" fontId="80" fillId="58" borderId="12" xfId="55" applyFont="1" applyFill="1" applyBorder="1" applyAlignment="1">
      <alignment vertical="center"/>
    </xf>
    <xf numFmtId="0" fontId="80" fillId="58" borderId="69" xfId="55" applyFont="1" applyFill="1" applyBorder="1" applyAlignment="1">
      <alignment vertical="center"/>
    </xf>
    <xf numFmtId="0" fontId="80" fillId="58" borderId="21" xfId="55" applyFont="1" applyFill="1" applyBorder="1" applyAlignment="1">
      <alignment vertical="center"/>
    </xf>
    <xf numFmtId="0" fontId="63" fillId="58" borderId="69" xfId="55" applyFont="1" applyFill="1" applyBorder="1" applyAlignment="1">
      <alignment vertical="center"/>
    </xf>
    <xf numFmtId="0" fontId="63" fillId="58" borderId="21" xfId="55" applyFont="1" applyFill="1" applyBorder="1" applyAlignment="1">
      <alignment vertical="center"/>
    </xf>
    <xf numFmtId="0" fontId="64" fillId="58" borderId="34" xfId="47009" applyFont="1" applyFill="1" applyBorder="1" applyAlignment="1">
      <alignment vertical="center" wrapText="1"/>
    </xf>
    <xf numFmtId="0" fontId="64" fillId="0" borderId="20" xfId="54" applyFont="1" applyBorder="1" applyAlignment="1">
      <alignment horizontal="left"/>
    </xf>
    <xf numFmtId="0" fontId="18" fillId="0" borderId="34" xfId="54" applyBorder="1"/>
    <xf numFmtId="0" fontId="64" fillId="0" borderId="20" xfId="54" applyFont="1" applyBorder="1" applyAlignment="1">
      <alignment horizontal="center"/>
    </xf>
    <xf numFmtId="0" fontId="64" fillId="0" borderId="34" xfId="54" applyFont="1" applyBorder="1" applyAlignment="1">
      <alignment horizontal="center"/>
    </xf>
    <xf numFmtId="0" fontId="75" fillId="61" borderId="40" xfId="54" applyFont="1" applyFill="1" applyBorder="1" applyAlignment="1">
      <alignment horizontal="center"/>
    </xf>
    <xf numFmtId="0" fontId="76" fillId="61" borderId="29" xfId="54" applyFont="1" applyFill="1" applyBorder="1"/>
    <xf numFmtId="0" fontId="64" fillId="0" borderId="52" xfId="54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5" fontId="64" fillId="0" borderId="20" xfId="54" applyNumberFormat="1" applyFont="1" applyBorder="1" applyAlignment="1">
      <alignment horizontal="center"/>
    </xf>
    <xf numFmtId="175" fontId="64" fillId="0" borderId="34" xfId="54" applyNumberFormat="1" applyFont="1" applyBorder="1" applyAlignment="1">
      <alignment horizontal="center"/>
    </xf>
    <xf numFmtId="175" fontId="64" fillId="0" borderId="19" xfId="54" applyNumberFormat="1" applyFont="1" applyBorder="1" applyAlignment="1">
      <alignment horizontal="center"/>
    </xf>
    <xf numFmtId="175" fontId="64" fillId="0" borderId="18" xfId="54" applyNumberFormat="1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175" fontId="64" fillId="0" borderId="19" xfId="54" quotePrefix="1" applyNumberFormat="1" applyFont="1" applyBorder="1" applyAlignment="1">
      <alignment horizontal="center"/>
    </xf>
    <xf numFmtId="175" fontId="64" fillId="0" borderId="18" xfId="54" quotePrefix="1" applyNumberFormat="1" applyFont="1" applyBorder="1" applyAlignment="1">
      <alignment horizontal="center"/>
    </xf>
    <xf numFmtId="175" fontId="64" fillId="0" borderId="20" xfId="54" quotePrefix="1" applyNumberFormat="1" applyFont="1" applyBorder="1" applyAlignment="1">
      <alignment horizontal="center"/>
    </xf>
    <xf numFmtId="175" fontId="64" fillId="0" borderId="34" xfId="54" quotePrefix="1" applyNumberFormat="1" applyFont="1" applyBorder="1" applyAlignment="1">
      <alignment horizontal="center"/>
    </xf>
    <xf numFmtId="0" fontId="64" fillId="0" borderId="19" xfId="54" quotePrefix="1" applyFont="1" applyBorder="1" applyAlignment="1">
      <alignment horizontal="center"/>
    </xf>
    <xf numFmtId="0" fontId="64" fillId="0" borderId="18" xfId="54" quotePrefix="1" applyFont="1" applyBorder="1" applyAlignment="1">
      <alignment horizontal="center"/>
    </xf>
    <xf numFmtId="0" fontId="75" fillId="61" borderId="52" xfId="44578" applyFont="1" applyFill="1" applyBorder="1" applyAlignment="1">
      <alignment horizontal="center" wrapText="1"/>
    </xf>
    <xf numFmtId="0" fontId="75" fillId="61" borderId="56" xfId="44578" applyFont="1" applyFill="1" applyBorder="1" applyAlignment="1">
      <alignment horizontal="center" wrapText="1"/>
    </xf>
    <xf numFmtId="0" fontId="75" fillId="61" borderId="53" xfId="44578" applyFont="1" applyFill="1" applyBorder="1" applyAlignment="1">
      <alignment horizontal="center" wrapText="1"/>
    </xf>
    <xf numFmtId="0" fontId="63" fillId="24" borderId="40" xfId="44578" applyFont="1" applyFill="1" applyBorder="1" applyAlignment="1">
      <alignment horizontal="center" wrapText="1"/>
    </xf>
    <xf numFmtId="0" fontId="63" fillId="24" borderId="63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4" fillId="24" borderId="29" xfId="44578" applyFont="1" applyFill="1" applyBorder="1" applyAlignment="1">
      <alignment horizontal="center" wrapText="1"/>
    </xf>
    <xf numFmtId="0" fontId="75" fillId="61" borderId="40" xfId="44578" applyFont="1" applyFill="1" applyBorder="1" applyAlignment="1">
      <alignment horizontal="center" wrapText="1"/>
    </xf>
    <xf numFmtId="0" fontId="75" fillId="61" borderId="29" xfId="44578" applyFont="1" applyFill="1" applyBorder="1" applyAlignment="1">
      <alignment horizontal="center" wrapText="1"/>
    </xf>
    <xf numFmtId="0" fontId="64" fillId="0" borderId="32" xfId="44578" applyFont="1" applyBorder="1" applyAlignment="1">
      <alignment horizontal="center" wrapText="1"/>
    </xf>
    <xf numFmtId="0" fontId="64" fillId="0" borderId="37" xfId="44578" applyFont="1" applyBorder="1" applyAlignment="1">
      <alignment horizontal="center" wrapText="1"/>
    </xf>
    <xf numFmtId="0" fontId="64" fillId="0" borderId="19" xfId="44578" applyFont="1" applyBorder="1" applyAlignment="1">
      <alignment horizontal="center" wrapText="1"/>
    </xf>
    <xf numFmtId="0" fontId="64" fillId="0" borderId="18" xfId="44578" applyFont="1" applyBorder="1" applyAlignment="1">
      <alignment horizontal="center" wrapText="1"/>
    </xf>
    <xf numFmtId="0" fontId="64" fillId="0" borderId="20" xfId="44578" applyFont="1" applyBorder="1" applyAlignment="1">
      <alignment horizontal="center" wrapText="1"/>
    </xf>
    <xf numFmtId="0" fontId="64" fillId="0" borderId="34" xfId="44578" applyFont="1" applyBorder="1" applyAlignment="1">
      <alignment horizontal="center" wrapText="1"/>
    </xf>
    <xf numFmtId="0" fontId="75" fillId="61" borderId="71" xfId="0" applyFont="1" applyFill="1" applyBorder="1" applyAlignment="1">
      <alignment horizontal="center"/>
    </xf>
    <xf numFmtId="0" fontId="75" fillId="61" borderId="72" xfId="0" applyFont="1" applyFill="1" applyBorder="1" applyAlignment="1">
      <alignment horizontal="center"/>
    </xf>
    <xf numFmtId="0" fontId="75" fillId="61" borderId="73" xfId="0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75" fillId="61" borderId="40" xfId="0" applyFont="1" applyFill="1" applyBorder="1" applyAlignment="1">
      <alignment horizontal="center"/>
    </xf>
    <xf numFmtId="0" fontId="75" fillId="61" borderId="29" xfId="0" applyFont="1" applyFill="1" applyBorder="1" applyAlignment="1">
      <alignment horizontal="center"/>
    </xf>
    <xf numFmtId="0" fontId="75" fillId="61" borderId="40" xfId="55" applyFont="1" applyFill="1" applyBorder="1" applyAlignment="1">
      <alignment horizontal="center"/>
    </xf>
    <xf numFmtId="0" fontId="75" fillId="61" borderId="29" xfId="55" applyFont="1" applyFill="1" applyBorder="1" applyAlignment="1">
      <alignment horizontal="center"/>
    </xf>
    <xf numFmtId="0" fontId="64" fillId="0" borderId="38" xfId="55" applyFont="1" applyBorder="1" applyAlignment="1">
      <alignment horizontal="center"/>
    </xf>
    <xf numFmtId="0" fontId="64" fillId="0" borderId="37" xfId="55" applyFont="1" applyBorder="1" applyAlignment="1">
      <alignment horizontal="center"/>
    </xf>
    <xf numFmtId="0" fontId="64" fillId="0" borderId="25" xfId="55" applyFont="1" applyBorder="1" applyAlignment="1">
      <alignment horizontal="center"/>
    </xf>
    <xf numFmtId="0" fontId="64" fillId="0" borderId="18" xfId="55" applyFont="1" applyBorder="1" applyAlignment="1">
      <alignment horizontal="center"/>
    </xf>
    <xf numFmtId="0" fontId="64" fillId="0" borderId="25" xfId="62" applyFont="1" applyBorder="1" applyAlignment="1">
      <alignment horizontal="center"/>
    </xf>
    <xf numFmtId="0" fontId="64" fillId="0" borderId="18" xfId="62" applyFont="1" applyBorder="1" applyAlignment="1">
      <alignment horizontal="center"/>
    </xf>
    <xf numFmtId="0" fontId="64" fillId="0" borderId="19" xfId="62" applyFont="1" applyBorder="1" applyAlignment="1">
      <alignment horizontal="center"/>
    </xf>
    <xf numFmtId="0" fontId="64" fillId="0" borderId="20" xfId="62" applyFont="1" applyBorder="1" applyAlignment="1">
      <alignment horizontal="center"/>
    </xf>
    <xf numFmtId="0" fontId="64" fillId="0" borderId="34" xfId="62" applyFont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19" xfId="0" quotePrefix="1" applyFont="1" applyBorder="1" applyAlignment="1">
      <alignment horizontal="center"/>
    </xf>
    <xf numFmtId="0" fontId="64" fillId="0" borderId="18" xfId="0" quotePrefix="1" applyFont="1" applyBorder="1" applyAlignment="1">
      <alignment horizontal="center"/>
    </xf>
    <xf numFmtId="0" fontId="64" fillId="0" borderId="74" xfId="0" applyFont="1" applyBorder="1" applyAlignment="1">
      <alignment horizontal="left"/>
    </xf>
    <xf numFmtId="0" fontId="64" fillId="0" borderId="57" xfId="0" applyFont="1" applyBorder="1" applyAlignment="1">
      <alignment horizontal="left"/>
    </xf>
    <xf numFmtId="0" fontId="0" fillId="0" borderId="2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32" xfId="0" applyFont="1" applyBorder="1" applyAlignment="1">
      <alignment horizontal="center"/>
    </xf>
    <xf numFmtId="0" fontId="75" fillId="61" borderId="71" xfId="60" applyFont="1" applyFill="1" applyBorder="1" applyAlignment="1">
      <alignment horizontal="center"/>
    </xf>
    <xf numFmtId="0" fontId="75" fillId="61" borderId="72" xfId="60" applyFont="1" applyFill="1" applyBorder="1" applyAlignment="1">
      <alignment horizontal="center"/>
    </xf>
    <xf numFmtId="0" fontId="75" fillId="61" borderId="73" xfId="60" applyFont="1" applyFill="1" applyBorder="1" applyAlignment="1">
      <alignment horizontal="center"/>
    </xf>
    <xf numFmtId="0" fontId="64" fillId="0" borderId="38" xfId="60" applyFont="1" applyBorder="1" applyAlignment="1">
      <alignment horizontal="center"/>
    </xf>
    <xf numFmtId="0" fontId="64" fillId="0" borderId="37" xfId="60" applyFont="1" applyBorder="1" applyAlignment="1">
      <alignment horizontal="center"/>
    </xf>
    <xf numFmtId="0" fontId="64" fillId="0" borderId="25" xfId="60" applyFont="1" applyBorder="1" applyAlignment="1">
      <alignment horizontal="center"/>
    </xf>
    <xf numFmtId="0" fontId="64" fillId="0" borderId="18" xfId="60" applyFont="1" applyBorder="1" applyAlignment="1">
      <alignment horizontal="center"/>
    </xf>
    <xf numFmtId="0" fontId="64" fillId="0" borderId="19" xfId="60" applyFont="1" applyBorder="1" applyAlignment="1">
      <alignment horizontal="center"/>
    </xf>
    <xf numFmtId="0" fontId="75" fillId="61" borderId="71" xfId="1826" applyFont="1" applyFill="1" applyBorder="1" applyAlignment="1">
      <alignment horizontal="center"/>
    </xf>
    <xf numFmtId="0" fontId="75" fillId="61" borderId="72" xfId="1826" applyFont="1" applyFill="1" applyBorder="1" applyAlignment="1">
      <alignment horizontal="center"/>
    </xf>
    <xf numFmtId="0" fontId="75" fillId="61" borderId="73" xfId="1826" applyFont="1" applyFill="1" applyBorder="1" applyAlignment="1">
      <alignment horizontal="center"/>
    </xf>
    <xf numFmtId="0" fontId="64" fillId="0" borderId="38" xfId="1826" applyFont="1" applyBorder="1" applyAlignment="1">
      <alignment horizontal="center"/>
    </xf>
    <xf numFmtId="0" fontId="64" fillId="0" borderId="37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18" xfId="1826" applyFont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0" xfId="1826" applyFont="1" applyBorder="1" applyAlignment="1">
      <alignment horizontal="center"/>
    </xf>
    <xf numFmtId="0" fontId="64" fillId="0" borderId="34" xfId="1826" applyFont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20" xfId="46951" applyFont="1" applyBorder="1" applyAlignment="1">
      <alignment horizontal="center"/>
    </xf>
    <xf numFmtId="0" fontId="64" fillId="0" borderId="34" xfId="46951" applyFont="1" applyBorder="1" applyAlignment="1">
      <alignment horizontal="center"/>
    </xf>
    <xf numFmtId="0" fontId="75" fillId="61" borderId="40" xfId="46951" applyFont="1" applyFill="1" applyBorder="1" applyAlignment="1">
      <alignment horizontal="center"/>
    </xf>
    <xf numFmtId="0" fontId="75" fillId="61" borderId="29" xfId="46951" applyFont="1" applyFill="1" applyBorder="1" applyAlignment="1">
      <alignment horizontal="center"/>
    </xf>
    <xf numFmtId="0" fontId="64" fillId="0" borderId="32" xfId="46951" applyFont="1" applyBorder="1" applyAlignment="1">
      <alignment horizontal="center"/>
    </xf>
    <xf numFmtId="0" fontId="64" fillId="0" borderId="37" xfId="46951" applyFont="1" applyBorder="1" applyAlignment="1">
      <alignment horizontal="center"/>
    </xf>
    <xf numFmtId="0" fontId="64" fillId="0" borderId="54" xfId="46951" applyFont="1" applyBorder="1" applyAlignment="1">
      <alignment horizontal="center"/>
    </xf>
    <xf numFmtId="0" fontId="64" fillId="0" borderId="55" xfId="46951" applyFont="1" applyBorder="1" applyAlignment="1">
      <alignment horizontal="center"/>
    </xf>
    <xf numFmtId="0" fontId="64" fillId="0" borderId="19" xfId="46951" applyFont="1" applyBorder="1" applyAlignment="1">
      <alignment horizontal="center"/>
    </xf>
    <xf numFmtId="0" fontId="64" fillId="0" borderId="18" xfId="46951" applyFont="1" applyBorder="1" applyAlignment="1">
      <alignment horizontal="center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3" fillId="0" borderId="0" xfId="0" applyFont="1" applyAlignment="1">
      <alignment horizontal="center"/>
    </xf>
    <xf numFmtId="0" fontId="75" fillId="61" borderId="63" xfId="0" applyFont="1" applyFill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75" fillId="61" borderId="28" xfId="0" applyFont="1" applyFill="1" applyBorder="1" applyAlignment="1">
      <alignment horizontal="center"/>
    </xf>
    <xf numFmtId="0" fontId="75" fillId="61" borderId="58" xfId="0" applyFont="1" applyFill="1" applyBorder="1" applyAlignment="1">
      <alignment horizontal="center"/>
    </xf>
    <xf numFmtId="0" fontId="75" fillId="61" borderId="31" xfId="0" applyFont="1" applyFill="1" applyBorder="1" applyAlignment="1">
      <alignment horizontal="center"/>
    </xf>
    <xf numFmtId="0" fontId="64" fillId="0" borderId="35" xfId="0" applyFont="1" applyBorder="1" applyAlignment="1">
      <alignment horizontal="center"/>
    </xf>
    <xf numFmtId="0" fontId="64" fillId="0" borderId="64" xfId="0" applyFont="1" applyBorder="1" applyAlignment="1">
      <alignment horizontal="center"/>
    </xf>
    <xf numFmtId="175" fontId="64" fillId="0" borderId="26" xfId="54" applyNumberFormat="1" applyFont="1" applyBorder="1" applyAlignment="1">
      <alignment horizontal="center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75" fillId="61" borderId="29" xfId="54" applyFont="1" applyFill="1" applyBorder="1" applyAlignment="1">
      <alignment horizontal="center"/>
    </xf>
    <xf numFmtId="0" fontId="64" fillId="0" borderId="32" xfId="54" applyFont="1" applyBorder="1" applyAlignment="1">
      <alignment horizontal="center"/>
    </xf>
    <xf numFmtId="0" fontId="64" fillId="0" borderId="37" xfId="54" applyFont="1" applyBorder="1" applyAlignment="1">
      <alignment horizontal="center"/>
    </xf>
    <xf numFmtId="0" fontId="64" fillId="0" borderId="54" xfId="54" applyFont="1" applyBorder="1" applyAlignment="1">
      <alignment horizontal="center"/>
    </xf>
    <xf numFmtId="0" fontId="64" fillId="0" borderId="55" xfId="54" applyFont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Border="1" applyAlignment="1">
      <alignment horizontal="center"/>
    </xf>
    <xf numFmtId="0" fontId="64" fillId="0" borderId="19" xfId="1826" quotePrefix="1" applyFont="1" applyBorder="1" applyAlignment="1">
      <alignment horizontal="center"/>
    </xf>
    <xf numFmtId="0" fontId="64" fillId="0" borderId="18" xfId="1826" quotePrefix="1" applyFont="1" applyBorder="1" applyAlignment="1">
      <alignment horizontal="center"/>
    </xf>
    <xf numFmtId="0" fontId="75" fillId="61" borderId="52" xfId="1826" applyFont="1" applyFill="1" applyBorder="1" applyAlignment="1">
      <alignment horizontal="center" vertical="center"/>
    </xf>
    <xf numFmtId="0" fontId="75" fillId="61" borderId="56" xfId="1826" applyFont="1" applyFill="1" applyBorder="1" applyAlignment="1">
      <alignment horizontal="center" vertical="center"/>
    </xf>
    <xf numFmtId="0" fontId="75" fillId="61" borderId="53" xfId="1826" applyFont="1" applyFill="1" applyBorder="1" applyAlignment="1">
      <alignment horizontal="center" vertical="center"/>
    </xf>
    <xf numFmtId="0" fontId="64" fillId="58" borderId="38" xfId="55" applyFont="1" applyFill="1" applyBorder="1" applyAlignment="1">
      <alignment horizontal="center" vertical="center"/>
    </xf>
    <xf numFmtId="0" fontId="64" fillId="58" borderId="37" xfId="55" applyFont="1" applyFill="1" applyBorder="1" applyAlignment="1">
      <alignment horizontal="center" vertical="center"/>
    </xf>
    <xf numFmtId="0" fontId="64" fillId="58" borderId="25" xfId="55" applyFont="1" applyFill="1" applyBorder="1" applyAlignment="1">
      <alignment horizontal="center" vertical="center"/>
    </xf>
    <xf numFmtId="0" fontId="64" fillId="58" borderId="18" xfId="55" applyFont="1" applyFill="1" applyBorder="1" applyAlignment="1">
      <alignment horizontal="center" vertical="center"/>
    </xf>
    <xf numFmtId="0" fontId="64" fillId="58" borderId="19" xfId="55" applyFont="1" applyFill="1" applyBorder="1" applyAlignment="1">
      <alignment horizontal="center" vertical="center"/>
    </xf>
    <xf numFmtId="0" fontId="64" fillId="58" borderId="20" xfId="21085" applyFont="1" applyFill="1" applyBorder="1" applyAlignment="1">
      <alignment horizontal="center" vertical="center"/>
    </xf>
    <xf numFmtId="0" fontId="64" fillId="58" borderId="34" xfId="21085" applyFont="1" applyFill="1" applyBorder="1" applyAlignment="1">
      <alignment horizontal="center" vertical="center"/>
    </xf>
    <xf numFmtId="0" fontId="64" fillId="0" borderId="20" xfId="55" applyFont="1" applyBorder="1" applyAlignment="1">
      <alignment horizontal="left"/>
    </xf>
    <xf numFmtId="0" fontId="64" fillId="0" borderId="34" xfId="55" applyFont="1" applyBorder="1" applyAlignment="1">
      <alignment horizontal="left"/>
    </xf>
    <xf numFmtId="0" fontId="64" fillId="58" borderId="20" xfId="55" applyFont="1" applyFill="1" applyBorder="1" applyAlignment="1">
      <alignment horizontal="center"/>
    </xf>
    <xf numFmtId="0" fontId="64" fillId="58" borderId="34" xfId="55" applyFont="1" applyFill="1" applyBorder="1" applyAlignment="1">
      <alignment horizontal="center"/>
    </xf>
    <xf numFmtId="0" fontId="75" fillId="61" borderId="28" xfId="55" applyFont="1" applyFill="1" applyBorder="1" applyAlignment="1">
      <alignment horizontal="center"/>
    </xf>
    <xf numFmtId="0" fontId="75" fillId="61" borderId="58" xfId="55" applyFont="1" applyFill="1" applyBorder="1" applyAlignment="1">
      <alignment horizontal="center"/>
    </xf>
    <xf numFmtId="0" fontId="75" fillId="61" borderId="31" xfId="55" applyFont="1" applyFill="1" applyBorder="1" applyAlignment="1">
      <alignment horizontal="center"/>
    </xf>
    <xf numFmtId="0" fontId="64" fillId="58" borderId="52" xfId="55" applyFont="1" applyFill="1" applyBorder="1" applyAlignment="1">
      <alignment horizontal="center"/>
    </xf>
    <xf numFmtId="0" fontId="64" fillId="58" borderId="53" xfId="55" applyFont="1" applyFill="1" applyBorder="1" applyAlignment="1">
      <alignment horizontal="center"/>
    </xf>
    <xf numFmtId="0" fontId="64" fillId="58" borderId="19" xfId="55" applyFont="1" applyFill="1" applyBorder="1" applyAlignment="1">
      <alignment horizontal="center"/>
    </xf>
    <xf numFmtId="0" fontId="64" fillId="58" borderId="18" xfId="55" applyFont="1" applyFill="1" applyBorder="1" applyAlignment="1">
      <alignment horizontal="center"/>
    </xf>
    <xf numFmtId="0" fontId="64" fillId="0" borderId="19" xfId="55" applyFont="1" applyBorder="1" applyAlignment="1">
      <alignment horizontal="left"/>
    </xf>
    <xf numFmtId="0" fontId="64" fillId="0" borderId="18" xfId="55" applyFont="1" applyBorder="1" applyAlignment="1">
      <alignment horizontal="left"/>
    </xf>
    <xf numFmtId="0" fontId="64" fillId="58" borderId="19" xfId="55" applyFont="1" applyFill="1" applyBorder="1" applyAlignment="1">
      <alignment horizontal="center" vertical="center" wrapText="1"/>
    </xf>
    <xf numFmtId="0" fontId="64" fillId="58" borderId="18" xfId="55" applyFont="1" applyFill="1" applyBorder="1" applyAlignment="1">
      <alignment horizontal="center" vertical="center" wrapText="1"/>
    </xf>
    <xf numFmtId="0" fontId="64" fillId="58" borderId="19" xfId="47008" applyFont="1" applyFill="1" applyBorder="1" applyAlignment="1">
      <alignment horizontal="center"/>
    </xf>
    <xf numFmtId="0" fontId="64" fillId="58" borderId="18" xfId="47008" applyFont="1" applyFill="1" applyBorder="1" applyAlignment="1">
      <alignment horizontal="center"/>
    </xf>
    <xf numFmtId="0" fontId="64" fillId="58" borderId="19" xfId="47008" applyFont="1" applyFill="1" applyBorder="1" applyAlignment="1">
      <alignment horizontal="center" vertical="center" wrapText="1"/>
    </xf>
    <xf numFmtId="0" fontId="64" fillId="58" borderId="18" xfId="47008" applyFont="1" applyFill="1" applyBorder="1" applyAlignment="1">
      <alignment horizontal="center" vertical="center" wrapText="1"/>
    </xf>
    <xf numFmtId="0" fontId="64" fillId="58" borderId="12" xfId="44578" applyFont="1" applyFill="1" applyBorder="1" applyAlignment="1">
      <alignment horizontal="left" vertical="center" wrapText="1"/>
    </xf>
    <xf numFmtId="0" fontId="64" fillId="58" borderId="14" xfId="44578" applyFont="1" applyFill="1" applyBorder="1" applyAlignment="1">
      <alignment horizontal="left" vertical="center" wrapText="1"/>
    </xf>
  </cellXfs>
  <cellStyles count="47010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 2" xfId="47003" xr:uid="{07F28ACA-4BFA-4C3C-8428-AFA679E37C98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 2" xfId="47001" xr:uid="{FFF1FF41-43D8-4DFE-B2B5-210B6578D58A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3.269531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6" t="s">
        <v>21</v>
      </c>
    </row>
    <row r="2" spans="1:5" x14ac:dyDescent="0.3">
      <c r="A2" s="23"/>
      <c r="B2" s="23"/>
      <c r="C2" s="23"/>
      <c r="D2" s="23"/>
      <c r="E2" s="194" t="s">
        <v>46</v>
      </c>
    </row>
    <row r="3" spans="1:5" ht="13.5" thickBot="1" x14ac:dyDescent="0.35">
      <c r="A3" s="24"/>
      <c r="B3" s="24"/>
      <c r="C3" s="24"/>
      <c r="D3" s="24"/>
      <c r="E3" s="195" t="s">
        <v>30</v>
      </c>
    </row>
    <row r="4" spans="1:5" x14ac:dyDescent="0.3">
      <c r="A4" s="5" t="s">
        <v>27</v>
      </c>
      <c r="B4" s="6"/>
      <c r="C4" s="872">
        <v>4</v>
      </c>
      <c r="D4" s="873"/>
      <c r="E4" s="196" t="s">
        <v>811</v>
      </c>
    </row>
    <row r="5" spans="1:5" x14ac:dyDescent="0.3">
      <c r="A5" s="7" t="s">
        <v>12</v>
      </c>
      <c r="B5" s="8"/>
      <c r="C5" s="874" t="s">
        <v>47</v>
      </c>
      <c r="D5" s="875"/>
      <c r="E5" s="197"/>
    </row>
    <row r="6" spans="1:5" x14ac:dyDescent="0.3">
      <c r="A6" s="7" t="s">
        <v>17</v>
      </c>
      <c r="B6" s="8"/>
      <c r="C6" s="874" t="s">
        <v>47</v>
      </c>
      <c r="D6" s="875"/>
      <c r="E6" s="196"/>
    </row>
    <row r="7" spans="1:5" ht="13.5" thickBot="1" x14ac:dyDescent="0.35">
      <c r="A7" s="7" t="s">
        <v>13</v>
      </c>
      <c r="B7" s="8"/>
      <c r="C7" s="874" t="s">
        <v>778</v>
      </c>
      <c r="D7" s="875"/>
      <c r="E7" s="198"/>
    </row>
    <row r="8" spans="1:5" ht="12.75" customHeight="1" thickBot="1" x14ac:dyDescent="0.35">
      <c r="A8" s="876" t="s">
        <v>18</v>
      </c>
      <c r="B8" s="877"/>
      <c r="C8" s="874" t="s">
        <v>50</v>
      </c>
      <c r="D8" s="875"/>
      <c r="E8" s="696" t="s">
        <v>22</v>
      </c>
    </row>
    <row r="9" spans="1:5" ht="13.5" customHeight="1" thickBot="1" x14ac:dyDescent="0.35">
      <c r="A9" s="866" t="s">
        <v>19</v>
      </c>
      <c r="B9" s="867"/>
      <c r="C9" s="868" t="s">
        <v>779</v>
      </c>
      <c r="D9" s="869"/>
      <c r="E9" s="199" t="s">
        <v>30</v>
      </c>
    </row>
    <row r="10" spans="1:5" x14ac:dyDescent="0.3">
      <c r="A10" s="9"/>
      <c r="B10" s="9"/>
      <c r="C10" s="9"/>
      <c r="D10" s="9"/>
      <c r="E10" s="200" t="s">
        <v>46</v>
      </c>
    </row>
    <row r="11" spans="1:5" ht="13.5" thickBot="1" x14ac:dyDescent="0.35">
      <c r="A11" s="10"/>
      <c r="B11" s="10"/>
      <c r="C11" s="10"/>
      <c r="D11" s="10"/>
      <c r="E11" s="201" t="s">
        <v>48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202" t="s">
        <v>49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203" t="s">
        <v>50</v>
      </c>
    </row>
    <row r="14" spans="1:5" x14ac:dyDescent="0.3">
      <c r="A14" s="16" t="s">
        <v>40</v>
      </c>
      <c r="B14" s="12" t="s">
        <v>33</v>
      </c>
      <c r="C14" s="11" t="s">
        <v>32</v>
      </c>
      <c r="D14" s="12" t="s">
        <v>33</v>
      </c>
      <c r="E14" s="587"/>
    </row>
    <row r="15" spans="1:5" x14ac:dyDescent="0.3">
      <c r="A15" s="16" t="s">
        <v>39</v>
      </c>
      <c r="B15" s="12" t="s">
        <v>33</v>
      </c>
      <c r="C15" s="11" t="s">
        <v>34</v>
      </c>
      <c r="D15" s="12" t="s">
        <v>33</v>
      </c>
      <c r="E15" s="24"/>
    </row>
    <row r="16" spans="1:5" x14ac:dyDescent="0.3">
      <c r="A16" s="16" t="s">
        <v>38</v>
      </c>
      <c r="B16" s="12" t="s">
        <v>33</v>
      </c>
      <c r="C16" s="11" t="s">
        <v>35</v>
      </c>
      <c r="D16" s="12" t="s">
        <v>33</v>
      </c>
      <c r="E16" s="14"/>
    </row>
    <row r="17" spans="1:5" x14ac:dyDescent="0.3">
      <c r="A17" s="16" t="s">
        <v>37</v>
      </c>
      <c r="B17" s="12" t="s">
        <v>33</v>
      </c>
      <c r="C17" s="11" t="s">
        <v>36</v>
      </c>
      <c r="D17" s="12" t="s">
        <v>33</v>
      </c>
    </row>
    <row r="18" spans="1:5" x14ac:dyDescent="0.3">
      <c r="A18" s="16" t="s">
        <v>32</v>
      </c>
      <c r="B18" s="12" t="s">
        <v>33</v>
      </c>
      <c r="C18" s="11" t="s">
        <v>37</v>
      </c>
      <c r="D18" s="12" t="s">
        <v>33</v>
      </c>
      <c r="E18" s="14"/>
    </row>
    <row r="19" spans="1:5" x14ac:dyDescent="0.3">
      <c r="A19" s="16" t="s">
        <v>35</v>
      </c>
      <c r="B19" s="12" t="s">
        <v>33</v>
      </c>
      <c r="C19" s="11" t="s">
        <v>38</v>
      </c>
      <c r="D19" s="12" t="s">
        <v>33</v>
      </c>
      <c r="E19" s="14"/>
    </row>
    <row r="20" spans="1:5" x14ac:dyDescent="0.3">
      <c r="A20" s="16" t="s">
        <v>34</v>
      </c>
      <c r="B20" s="12" t="s">
        <v>33</v>
      </c>
      <c r="C20" s="11" t="s">
        <v>39</v>
      </c>
      <c r="D20" s="12" t="s">
        <v>33</v>
      </c>
      <c r="E20" s="14"/>
    </row>
    <row r="21" spans="1:5" x14ac:dyDescent="0.3">
      <c r="A21" s="16" t="s">
        <v>32</v>
      </c>
      <c r="B21" s="12" t="s">
        <v>33</v>
      </c>
      <c r="C21" s="11" t="s">
        <v>40</v>
      </c>
      <c r="D21" s="12" t="s">
        <v>33</v>
      </c>
      <c r="E21" s="14"/>
    </row>
    <row r="22" spans="1:5" ht="12.75" customHeight="1" x14ac:dyDescent="0.3">
      <c r="A22" s="16"/>
      <c r="B22" s="12"/>
      <c r="C22" s="16"/>
      <c r="D22" s="12"/>
      <c r="E22" s="14"/>
    </row>
    <row r="23" spans="1:5" ht="14.25" customHeight="1" x14ac:dyDescent="0.3">
      <c r="A23" s="16"/>
      <c r="B23" s="12"/>
      <c r="C23" s="11"/>
      <c r="D23" s="12"/>
      <c r="E23" s="14"/>
    </row>
    <row r="24" spans="1:5" ht="12.75" customHeight="1" x14ac:dyDescent="0.3">
      <c r="A24" s="16"/>
      <c r="B24" s="12"/>
      <c r="C24" s="11"/>
      <c r="D24" s="12"/>
      <c r="E24" s="14"/>
    </row>
    <row r="25" spans="1:5" ht="12.75" customHeight="1" x14ac:dyDescent="0.3">
      <c r="A25" s="16"/>
      <c r="B25" s="12"/>
      <c r="C25" s="11"/>
      <c r="D25" s="12"/>
      <c r="E25" s="14"/>
    </row>
    <row r="26" spans="1:5" ht="12.75" customHeight="1" x14ac:dyDescent="0.3">
      <c r="A26" s="16"/>
      <c r="B26" s="12"/>
      <c r="C26" s="11"/>
      <c r="D26" s="12"/>
      <c r="E26" s="14"/>
    </row>
    <row r="27" spans="1:5" ht="12.75" customHeight="1" x14ac:dyDescent="0.3">
      <c r="A27" s="16"/>
      <c r="B27" s="12"/>
      <c r="C27" s="11"/>
      <c r="D27" s="12"/>
      <c r="E27" s="14"/>
    </row>
    <row r="28" spans="1:5" ht="12.75" customHeight="1" x14ac:dyDescent="0.3">
      <c r="A28" s="16"/>
      <c r="B28" s="12"/>
      <c r="C28" s="11"/>
      <c r="D28" s="12"/>
      <c r="E28" s="14"/>
    </row>
    <row r="29" spans="1:5" ht="12.75" customHeight="1" x14ac:dyDescent="0.3">
      <c r="A29" s="16"/>
      <c r="B29" s="12"/>
      <c r="C29" s="11"/>
      <c r="D29" s="12"/>
      <c r="E29" s="14"/>
    </row>
    <row r="30" spans="1:5" ht="12.75" customHeight="1" x14ac:dyDescent="0.3">
      <c r="A30" s="16"/>
      <c r="B30" s="12"/>
      <c r="C30" s="11"/>
      <c r="D30" s="12"/>
      <c r="E30" s="14"/>
    </row>
    <row r="31" spans="1:5" ht="12.75" customHeight="1" x14ac:dyDescent="0.3">
      <c r="A31" s="16"/>
      <c r="B31" s="12"/>
      <c r="C31" s="11"/>
      <c r="D31" s="12"/>
      <c r="E31" s="14"/>
    </row>
    <row r="32" spans="1:5" ht="12.75" customHeight="1" x14ac:dyDescent="0.3">
      <c r="A32" s="16"/>
      <c r="B32" s="12"/>
      <c r="C32" s="11"/>
      <c r="D32" s="12"/>
      <c r="E32" s="14"/>
    </row>
    <row r="33" spans="1:5" ht="12.75" customHeight="1" x14ac:dyDescent="0.3">
      <c r="A33" s="16"/>
      <c r="B33" s="12"/>
      <c r="C33" s="11"/>
      <c r="D33" s="12"/>
      <c r="E33" s="14"/>
    </row>
    <row r="34" spans="1:5" ht="12.75" customHeight="1" x14ac:dyDescent="0.3">
      <c r="A34" s="16"/>
      <c r="B34" s="12"/>
      <c r="C34" s="11"/>
      <c r="D34" s="12"/>
      <c r="E34" s="14"/>
    </row>
    <row r="35" spans="1:5" ht="12.75" customHeight="1" x14ac:dyDescent="0.3">
      <c r="A35" s="16"/>
      <c r="B35" s="12"/>
      <c r="C35" s="11"/>
      <c r="D35" s="12"/>
      <c r="E35" s="14"/>
    </row>
    <row r="36" spans="1:5" ht="12.75" customHeight="1" x14ac:dyDescent="0.3">
      <c r="A36" s="16"/>
      <c r="B36" s="12"/>
      <c r="C36" s="11"/>
      <c r="D36" s="12"/>
      <c r="E36" s="14"/>
    </row>
    <row r="37" spans="1:5" ht="12.75" customHeight="1" x14ac:dyDescent="0.3">
      <c r="A37" s="16"/>
      <c r="B37" s="12"/>
      <c r="C37" s="11"/>
      <c r="D37" s="12"/>
      <c r="E37" s="14"/>
    </row>
    <row r="38" spans="1:5" ht="12.75" customHeight="1" x14ac:dyDescent="0.3">
      <c r="A38" s="16"/>
      <c r="B38" s="12"/>
      <c r="C38" s="11"/>
      <c r="D38" s="12"/>
      <c r="E38" s="14"/>
    </row>
    <row r="39" spans="1:5" ht="12.75" customHeight="1" x14ac:dyDescent="0.3">
      <c r="A39" s="16"/>
      <c r="B39" s="12"/>
      <c r="C39" s="11"/>
      <c r="D39" s="12"/>
      <c r="E39" s="14"/>
    </row>
    <row r="40" spans="1:5" ht="12.75" customHeight="1" x14ac:dyDescent="0.3">
      <c r="A40" s="16"/>
      <c r="B40" s="12"/>
      <c r="C40" s="11"/>
      <c r="D40" s="12"/>
      <c r="E40" s="14"/>
    </row>
    <row r="41" spans="1:5" ht="15" customHeight="1" x14ac:dyDescent="0.3">
      <c r="A41" s="16"/>
      <c r="B41" s="12"/>
      <c r="C41" s="11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ht="15" x14ac:dyDescent="0.3">
      <c r="A45" s="25"/>
      <c r="B45" s="26"/>
      <c r="C45" s="25"/>
      <c r="D45" s="26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8"/>
      <c r="C58" s="11"/>
      <c r="D58" s="12"/>
      <c r="E58" s="14"/>
    </row>
    <row r="59" spans="1:5" x14ac:dyDescent="0.3">
      <c r="A59" s="16"/>
      <c r="B59" s="18"/>
      <c r="C59" s="11"/>
      <c r="D59" s="12"/>
      <c r="E59" s="14"/>
    </row>
    <row r="60" spans="1:5" x14ac:dyDescent="0.3">
      <c r="A60" s="16"/>
      <c r="B60" s="18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42.7265625" style="15" customWidth="1"/>
    <col min="2" max="2" width="28.453125" style="15" bestFit="1" customWidth="1"/>
    <col min="3" max="3" width="43.81640625" style="15" customWidth="1"/>
    <col min="4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313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204" t="s">
        <v>60</v>
      </c>
    </row>
    <row r="3" spans="1:5" ht="13.5" thickBot="1" x14ac:dyDescent="0.35">
      <c r="A3" s="4"/>
      <c r="B3" s="4"/>
      <c r="C3" s="4"/>
      <c r="D3" s="4"/>
      <c r="E3" s="205" t="s">
        <v>61</v>
      </c>
    </row>
    <row r="4" spans="1:5" x14ac:dyDescent="0.3">
      <c r="A4" s="5" t="s">
        <v>27</v>
      </c>
      <c r="B4" s="6"/>
      <c r="C4" s="872">
        <v>4</v>
      </c>
      <c r="D4" s="873"/>
      <c r="E4" s="206" t="s">
        <v>62</v>
      </c>
    </row>
    <row r="5" spans="1:5" x14ac:dyDescent="0.3">
      <c r="A5" s="7" t="s">
        <v>12</v>
      </c>
      <c r="B5" s="8"/>
      <c r="C5" s="874">
        <v>403</v>
      </c>
      <c r="D5" s="875"/>
      <c r="E5" s="207" t="s">
        <v>63</v>
      </c>
    </row>
    <row r="6" spans="1:5" x14ac:dyDescent="0.3">
      <c r="A6" s="7" t="s">
        <v>17</v>
      </c>
      <c r="B6" s="8"/>
      <c r="C6" s="874">
        <v>403</v>
      </c>
      <c r="D6" s="875"/>
      <c r="E6" s="206" t="s">
        <v>64</v>
      </c>
    </row>
    <row r="7" spans="1:5" ht="13.5" thickBot="1" x14ac:dyDescent="0.35">
      <c r="A7" s="7" t="s">
        <v>13</v>
      </c>
      <c r="B7" s="8"/>
      <c r="C7" s="874" t="s">
        <v>777</v>
      </c>
      <c r="D7" s="875"/>
      <c r="E7" s="208" t="s">
        <v>65</v>
      </c>
    </row>
    <row r="8" spans="1:5" ht="13.5" thickBot="1" x14ac:dyDescent="0.35">
      <c r="A8" s="876" t="s">
        <v>18</v>
      </c>
      <c r="B8" s="877"/>
      <c r="C8" s="880" t="s">
        <v>792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793</v>
      </c>
      <c r="D9" s="879"/>
      <c r="E9" s="209" t="s">
        <v>62</v>
      </c>
    </row>
    <row r="10" spans="1:5" x14ac:dyDescent="0.3">
      <c r="A10" s="9"/>
      <c r="B10" s="9"/>
      <c r="C10" s="9"/>
      <c r="D10" s="9"/>
      <c r="E10" s="210" t="s">
        <v>61</v>
      </c>
    </row>
    <row r="11" spans="1:5" ht="13.5" thickBot="1" x14ac:dyDescent="0.35">
      <c r="A11" s="10"/>
      <c r="B11" s="10"/>
      <c r="C11" s="10"/>
      <c r="D11" s="10"/>
      <c r="E11" s="211" t="s">
        <v>66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212" t="s">
        <v>67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211" t="s">
        <v>68</v>
      </c>
    </row>
    <row r="14" spans="1:5" ht="13.5" thickBot="1" x14ac:dyDescent="0.35">
      <c r="A14" s="29" t="s">
        <v>59</v>
      </c>
      <c r="B14" s="30" t="s">
        <v>45</v>
      </c>
      <c r="C14" s="16" t="s">
        <v>69</v>
      </c>
      <c r="D14" s="12" t="s">
        <v>70</v>
      </c>
      <c r="E14" s="213" t="s">
        <v>71</v>
      </c>
    </row>
    <row r="15" spans="1:5" ht="12.75" customHeight="1" x14ac:dyDescent="0.3">
      <c r="A15" s="33" t="s">
        <v>11</v>
      </c>
      <c r="B15" s="30" t="s">
        <v>45</v>
      </c>
      <c r="C15" s="11" t="s">
        <v>72</v>
      </c>
      <c r="D15" s="12" t="s">
        <v>70</v>
      </c>
      <c r="E15" s="4"/>
    </row>
    <row r="16" spans="1:5" ht="12.75" customHeight="1" x14ac:dyDescent="0.3">
      <c r="A16" s="214" t="s">
        <v>73</v>
      </c>
      <c r="B16" s="215" t="s">
        <v>45</v>
      </c>
      <c r="C16" s="11" t="s">
        <v>74</v>
      </c>
      <c r="D16" s="12" t="s">
        <v>70</v>
      </c>
      <c r="E16" s="14"/>
    </row>
    <row r="17" spans="1:5" x14ac:dyDescent="0.3">
      <c r="A17" s="33" t="s">
        <v>11</v>
      </c>
      <c r="B17" s="30" t="s">
        <v>45</v>
      </c>
      <c r="C17" s="13" t="s">
        <v>437</v>
      </c>
      <c r="D17" s="12" t="s">
        <v>70</v>
      </c>
    </row>
    <row r="18" spans="1:5" x14ac:dyDescent="0.3">
      <c r="A18" s="13" t="s">
        <v>76</v>
      </c>
      <c r="B18" s="12" t="s">
        <v>45</v>
      </c>
      <c r="C18" s="11" t="s">
        <v>75</v>
      </c>
      <c r="D18" s="12" t="s">
        <v>70</v>
      </c>
      <c r="E18" s="14"/>
    </row>
    <row r="19" spans="1:5" x14ac:dyDescent="0.3">
      <c r="A19" s="16" t="s">
        <v>79</v>
      </c>
      <c r="B19" s="12" t="s">
        <v>45</v>
      </c>
      <c r="C19" s="11" t="s">
        <v>77</v>
      </c>
      <c r="D19" s="12" t="s">
        <v>78</v>
      </c>
      <c r="E19" s="14"/>
    </row>
    <row r="20" spans="1:5" x14ac:dyDescent="0.3">
      <c r="A20" s="13" t="s">
        <v>80</v>
      </c>
      <c r="B20" s="12" t="s">
        <v>45</v>
      </c>
      <c r="C20" s="11" t="s">
        <v>80</v>
      </c>
      <c r="D20" s="12" t="s">
        <v>78</v>
      </c>
      <c r="E20" s="14"/>
    </row>
    <row r="21" spans="1:5" x14ac:dyDescent="0.3">
      <c r="A21" s="13" t="s">
        <v>81</v>
      </c>
      <c r="B21" s="12" t="s">
        <v>45</v>
      </c>
      <c r="C21" s="11" t="s">
        <v>80</v>
      </c>
      <c r="D21" s="12" t="s">
        <v>42</v>
      </c>
      <c r="E21" s="14"/>
    </row>
    <row r="22" spans="1:5" ht="12.75" customHeight="1" x14ac:dyDescent="0.3">
      <c r="A22" s="13" t="s">
        <v>82</v>
      </c>
      <c r="B22" s="12" t="s">
        <v>45</v>
      </c>
      <c r="C22" s="11" t="s">
        <v>82</v>
      </c>
      <c r="D22" s="12" t="s">
        <v>42</v>
      </c>
      <c r="E22" s="14"/>
    </row>
    <row r="23" spans="1:5" x14ac:dyDescent="0.3">
      <c r="A23" s="13" t="s">
        <v>77</v>
      </c>
      <c r="B23" s="12" t="s">
        <v>78</v>
      </c>
      <c r="C23" s="11" t="s">
        <v>11</v>
      </c>
      <c r="D23" s="12" t="s">
        <v>45</v>
      </c>
      <c r="E23" s="14"/>
    </row>
    <row r="24" spans="1:5" x14ac:dyDescent="0.3">
      <c r="A24" s="13" t="s">
        <v>75</v>
      </c>
      <c r="B24" s="12" t="s">
        <v>70</v>
      </c>
      <c r="C24" s="11" t="s">
        <v>59</v>
      </c>
      <c r="D24" s="12" t="s">
        <v>45</v>
      </c>
      <c r="E24" s="14"/>
    </row>
    <row r="25" spans="1:5" x14ac:dyDescent="0.3">
      <c r="A25" s="13" t="s">
        <v>437</v>
      </c>
      <c r="B25" s="12" t="s">
        <v>70</v>
      </c>
      <c r="C25" s="29" t="s">
        <v>58</v>
      </c>
      <c r="D25" s="30" t="s">
        <v>45</v>
      </c>
      <c r="E25" s="14"/>
    </row>
    <row r="26" spans="1:5" x14ac:dyDescent="0.3">
      <c r="A26" s="13" t="s">
        <v>83</v>
      </c>
      <c r="B26" s="12" t="s">
        <v>70</v>
      </c>
      <c r="C26" s="11" t="s">
        <v>59</v>
      </c>
      <c r="D26" s="12" t="s">
        <v>45</v>
      </c>
      <c r="E26" s="14"/>
    </row>
    <row r="27" spans="1:5" x14ac:dyDescent="0.3">
      <c r="A27" s="16" t="s">
        <v>84</v>
      </c>
      <c r="B27" s="12" t="s">
        <v>70</v>
      </c>
      <c r="C27" s="11"/>
      <c r="D27" s="12"/>
      <c r="E27" s="14"/>
    </row>
    <row r="28" spans="1:5" x14ac:dyDescent="0.3">
      <c r="A28" s="16" t="s">
        <v>85</v>
      </c>
      <c r="B28" s="12" t="s">
        <v>70</v>
      </c>
      <c r="C28" s="11"/>
      <c r="D28" s="12"/>
      <c r="E28" s="14"/>
    </row>
    <row r="29" spans="1:5" x14ac:dyDescent="0.3">
      <c r="A29" s="13" t="s">
        <v>75</v>
      </c>
      <c r="B29" s="12" t="s">
        <v>70</v>
      </c>
      <c r="C29" s="11"/>
      <c r="D29" s="12"/>
      <c r="E29" s="14"/>
    </row>
    <row r="30" spans="1:5" x14ac:dyDescent="0.3">
      <c r="A30" s="16" t="s">
        <v>69</v>
      </c>
      <c r="B30" s="12" t="s">
        <v>70</v>
      </c>
      <c r="C30" s="11"/>
      <c r="D30" s="12"/>
      <c r="E30" s="14"/>
    </row>
    <row r="31" spans="1:5" ht="13.5" thickBot="1" x14ac:dyDescent="0.35">
      <c r="A31" s="16"/>
      <c r="B31" s="12"/>
      <c r="C31" s="11"/>
      <c r="D31" s="12"/>
      <c r="E31" s="14"/>
    </row>
    <row r="32" spans="1:5" ht="30.75" customHeight="1" thickBot="1" x14ac:dyDescent="0.35">
      <c r="A32" s="697" t="s">
        <v>86</v>
      </c>
      <c r="B32" s="698" t="s">
        <v>87</v>
      </c>
      <c r="C32" s="11"/>
      <c r="D32" s="12"/>
      <c r="E32" s="14"/>
    </row>
    <row r="33" spans="1:5" ht="13.5" thickBot="1" x14ac:dyDescent="0.35">
      <c r="A33" s="688" t="s">
        <v>1</v>
      </c>
      <c r="B33" s="689" t="s">
        <v>2</v>
      </c>
      <c r="C33" s="11"/>
      <c r="D33" s="12"/>
      <c r="E33" s="14"/>
    </row>
    <row r="34" spans="1:5" x14ac:dyDescent="0.3">
      <c r="A34" s="13" t="s">
        <v>80</v>
      </c>
      <c r="B34" s="12" t="s">
        <v>45</v>
      </c>
      <c r="C34" s="11"/>
      <c r="D34" s="12"/>
      <c r="E34" s="14"/>
    </row>
    <row r="35" spans="1:5" x14ac:dyDescent="0.3">
      <c r="A35" s="34" t="s">
        <v>88</v>
      </c>
      <c r="B35" s="35" t="s">
        <v>45</v>
      </c>
      <c r="C35" s="11"/>
      <c r="D35" s="12"/>
      <c r="E35" s="14"/>
    </row>
    <row r="36" spans="1:5" x14ac:dyDescent="0.3">
      <c r="A36" s="34" t="s">
        <v>82</v>
      </c>
      <c r="B36" s="35" t="s">
        <v>45</v>
      </c>
      <c r="C36" s="11"/>
      <c r="D36" s="12"/>
      <c r="E36" s="14"/>
    </row>
    <row r="37" spans="1:5" x14ac:dyDescent="0.3">
      <c r="A37" s="34" t="s">
        <v>89</v>
      </c>
      <c r="B37" s="35" t="s">
        <v>42</v>
      </c>
      <c r="C37" s="11"/>
      <c r="D37" s="12"/>
      <c r="E37" s="14"/>
    </row>
    <row r="38" spans="1:5" x14ac:dyDescent="0.3">
      <c r="A38" s="34" t="s">
        <v>90</v>
      </c>
      <c r="B38" s="35" t="s">
        <v>42</v>
      </c>
      <c r="C38" s="11"/>
      <c r="D38" s="12"/>
      <c r="E38" s="14"/>
    </row>
    <row r="39" spans="1:5" x14ac:dyDescent="0.3">
      <c r="A39" s="34" t="s">
        <v>90</v>
      </c>
      <c r="B39" s="35" t="s">
        <v>78</v>
      </c>
      <c r="C39" s="11"/>
      <c r="D39" s="12"/>
      <c r="E39" s="14"/>
    </row>
    <row r="40" spans="1:5" x14ac:dyDescent="0.3">
      <c r="A40" s="34" t="s">
        <v>91</v>
      </c>
      <c r="B40" s="35" t="s">
        <v>78</v>
      </c>
      <c r="C40" s="11"/>
      <c r="D40" s="12"/>
      <c r="E40" s="14"/>
    </row>
    <row r="41" spans="1:5" x14ac:dyDescent="0.3">
      <c r="A41" s="34" t="s">
        <v>92</v>
      </c>
      <c r="B41" s="35" t="s">
        <v>78</v>
      </c>
      <c r="C41" s="11"/>
      <c r="D41" s="12"/>
      <c r="E41" s="14"/>
    </row>
    <row r="42" spans="1:5" x14ac:dyDescent="0.3">
      <c r="A42" s="34" t="s">
        <v>14</v>
      </c>
      <c r="B42" s="35" t="s">
        <v>70</v>
      </c>
      <c r="C42" s="11"/>
      <c r="D42" s="12"/>
      <c r="E42" s="14"/>
    </row>
    <row r="43" spans="1:5" x14ac:dyDescent="0.3">
      <c r="A43" s="34" t="s">
        <v>93</v>
      </c>
      <c r="B43" s="35" t="s">
        <v>70</v>
      </c>
      <c r="C43" s="11"/>
      <c r="D43" s="12"/>
      <c r="E43" s="14"/>
    </row>
    <row r="44" spans="1:5" x14ac:dyDescent="0.3">
      <c r="A44" s="34" t="s">
        <v>94</v>
      </c>
      <c r="B44" s="35" t="s">
        <v>70</v>
      </c>
      <c r="C44" s="11"/>
      <c r="D44" s="12"/>
      <c r="E44" s="14"/>
    </row>
    <row r="45" spans="1:5" x14ac:dyDescent="0.3">
      <c r="A45" s="13" t="s">
        <v>437</v>
      </c>
      <c r="B45" s="12" t="s">
        <v>70</v>
      </c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ht="13.5" thickBot="1" x14ac:dyDescent="0.35">
      <c r="A47" s="16"/>
      <c r="B47" s="12"/>
      <c r="C47" s="11"/>
      <c r="D47" s="12"/>
      <c r="E47" s="14"/>
    </row>
    <row r="48" spans="1:5" ht="27.75" customHeight="1" thickBot="1" x14ac:dyDescent="0.35">
      <c r="A48" s="697" t="s">
        <v>95</v>
      </c>
      <c r="B48" s="698" t="s">
        <v>436</v>
      </c>
      <c r="C48" s="11"/>
      <c r="D48" s="12"/>
      <c r="E48" s="14"/>
    </row>
    <row r="49" spans="1:5" ht="13.5" thickBot="1" x14ac:dyDescent="0.35">
      <c r="A49" s="688" t="s">
        <v>1</v>
      </c>
      <c r="B49" s="689" t="s">
        <v>2</v>
      </c>
      <c r="C49" s="11"/>
      <c r="D49" s="12"/>
      <c r="E49" s="14"/>
    </row>
    <row r="50" spans="1:5" x14ac:dyDescent="0.3">
      <c r="A50" s="36" t="s">
        <v>77</v>
      </c>
      <c r="B50" s="37" t="s">
        <v>78</v>
      </c>
      <c r="C50" s="11"/>
      <c r="D50" s="12"/>
      <c r="E50" s="14"/>
    </row>
    <row r="51" spans="1:5" x14ac:dyDescent="0.3">
      <c r="A51" s="216" t="s">
        <v>92</v>
      </c>
      <c r="B51" s="217" t="s">
        <v>78</v>
      </c>
      <c r="C51" s="11"/>
      <c r="D51" s="12"/>
      <c r="E51" s="14"/>
    </row>
    <row r="52" spans="1:5" x14ac:dyDescent="0.3">
      <c r="A52" s="218" t="s">
        <v>96</v>
      </c>
      <c r="B52" s="219" t="s">
        <v>78</v>
      </c>
      <c r="C52" s="11"/>
      <c r="D52" s="12"/>
      <c r="E52" s="14"/>
    </row>
    <row r="53" spans="1:5" x14ac:dyDescent="0.3">
      <c r="A53" s="36" t="s">
        <v>77</v>
      </c>
      <c r="B53" s="37" t="s">
        <v>78</v>
      </c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43" t="s">
        <v>98</v>
      </c>
    </row>
    <row r="3" spans="1:5" ht="13.5" thickBot="1" x14ac:dyDescent="0.35">
      <c r="A3" s="4"/>
      <c r="B3" s="4"/>
      <c r="C3" s="4"/>
      <c r="D3" s="4"/>
      <c r="E3" s="44" t="s">
        <v>99</v>
      </c>
    </row>
    <row r="4" spans="1:5" x14ac:dyDescent="0.3">
      <c r="A4" s="5" t="s">
        <v>27</v>
      </c>
      <c r="B4" s="6"/>
      <c r="C4" s="872">
        <v>4</v>
      </c>
      <c r="D4" s="882"/>
      <c r="E4" s="44" t="s">
        <v>430</v>
      </c>
    </row>
    <row r="5" spans="1:5" x14ac:dyDescent="0.3">
      <c r="A5" s="7" t="s">
        <v>12</v>
      </c>
      <c r="B5" s="8"/>
      <c r="C5" s="874" t="s">
        <v>109</v>
      </c>
      <c r="D5" s="883"/>
      <c r="E5" s="44" t="s">
        <v>48</v>
      </c>
    </row>
    <row r="6" spans="1:5" x14ac:dyDescent="0.3">
      <c r="A6" s="7" t="s">
        <v>17</v>
      </c>
      <c r="B6" s="8"/>
      <c r="C6" s="874" t="s">
        <v>109</v>
      </c>
      <c r="D6" s="883"/>
      <c r="E6" s="44" t="s">
        <v>49</v>
      </c>
    </row>
    <row r="7" spans="1:5" ht="13.5" thickBot="1" x14ac:dyDescent="0.35">
      <c r="A7" s="7" t="s">
        <v>13</v>
      </c>
      <c r="B7" s="8"/>
      <c r="C7" s="874" t="s">
        <v>776</v>
      </c>
      <c r="D7" s="883"/>
      <c r="E7" s="220" t="s">
        <v>100</v>
      </c>
    </row>
    <row r="8" spans="1:5" ht="12.75" customHeight="1" thickBot="1" x14ac:dyDescent="0.35">
      <c r="A8" s="876" t="s">
        <v>18</v>
      </c>
      <c r="B8" s="877"/>
      <c r="C8" s="884"/>
      <c r="D8" s="885"/>
      <c r="E8" s="694" t="s">
        <v>22</v>
      </c>
    </row>
    <row r="9" spans="1:5" ht="13.5" thickBot="1" x14ac:dyDescent="0.35">
      <c r="A9" s="866" t="s">
        <v>19</v>
      </c>
      <c r="B9" s="867"/>
      <c r="C9" s="878" t="s">
        <v>791</v>
      </c>
      <c r="D9" s="879"/>
      <c r="E9" s="43" t="s">
        <v>98</v>
      </c>
    </row>
    <row r="10" spans="1:5" x14ac:dyDescent="0.3">
      <c r="A10" s="9"/>
      <c r="B10" s="9"/>
      <c r="C10" s="9"/>
      <c r="D10" s="9"/>
      <c r="E10" s="44" t="s">
        <v>419</v>
      </c>
    </row>
    <row r="11" spans="1:5" ht="13.5" thickBot="1" x14ac:dyDescent="0.35">
      <c r="A11" s="10"/>
      <c r="B11" s="10"/>
      <c r="C11" s="10"/>
      <c r="D11" s="10"/>
      <c r="E11" s="44" t="s">
        <v>28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44" t="s">
        <v>48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44" t="s">
        <v>49</v>
      </c>
    </row>
    <row r="14" spans="1:5" ht="13.5" thickBot="1" x14ac:dyDescent="0.35">
      <c r="A14" s="11"/>
      <c r="B14" s="12"/>
      <c r="C14" s="13" t="s">
        <v>101</v>
      </c>
      <c r="D14" s="61" t="s">
        <v>33</v>
      </c>
      <c r="E14" s="220" t="s">
        <v>66</v>
      </c>
    </row>
    <row r="15" spans="1:5" x14ac:dyDescent="0.3">
      <c r="A15" s="11"/>
      <c r="B15" s="12"/>
      <c r="C15" s="13" t="s">
        <v>102</v>
      </c>
      <c r="D15" s="61" t="s">
        <v>103</v>
      </c>
      <c r="E15" s="4"/>
    </row>
    <row r="16" spans="1:5" x14ac:dyDescent="0.3">
      <c r="A16" s="11"/>
      <c r="B16" s="12"/>
      <c r="C16" s="13" t="s">
        <v>104</v>
      </c>
      <c r="D16" s="61" t="s">
        <v>103</v>
      </c>
      <c r="E16" s="14"/>
    </row>
    <row r="17" spans="1:5" x14ac:dyDescent="0.3">
      <c r="A17" s="11"/>
      <c r="B17" s="12"/>
      <c r="C17" s="13" t="s">
        <v>43</v>
      </c>
      <c r="D17" s="61" t="s">
        <v>103</v>
      </c>
    </row>
    <row r="18" spans="1:5" x14ac:dyDescent="0.3">
      <c r="A18" s="11"/>
      <c r="B18" s="12"/>
      <c r="C18" s="13" t="s">
        <v>105</v>
      </c>
      <c r="D18" s="61" t="s">
        <v>103</v>
      </c>
      <c r="E18" s="14"/>
    </row>
    <row r="19" spans="1:5" x14ac:dyDescent="0.3">
      <c r="A19" s="11"/>
      <c r="B19" s="12"/>
      <c r="C19" s="11" t="s">
        <v>43</v>
      </c>
      <c r="D19" s="12" t="s">
        <v>103</v>
      </c>
      <c r="E19" s="14"/>
    </row>
    <row r="20" spans="1:5" x14ac:dyDescent="0.3">
      <c r="A20" s="11"/>
      <c r="B20" s="12"/>
      <c r="C20" s="11" t="s">
        <v>43</v>
      </c>
      <c r="D20" s="12" t="s">
        <v>33</v>
      </c>
      <c r="E20" s="14"/>
    </row>
    <row r="21" spans="1:5" x14ac:dyDescent="0.3">
      <c r="A21" s="11"/>
      <c r="B21" s="12"/>
      <c r="C21" s="11" t="s">
        <v>43</v>
      </c>
      <c r="D21" s="12" t="s">
        <v>42</v>
      </c>
      <c r="E21" s="14"/>
    </row>
    <row r="22" spans="1:5" x14ac:dyDescent="0.3">
      <c r="A22" s="11"/>
      <c r="B22" s="12"/>
      <c r="C22" s="11" t="s">
        <v>44</v>
      </c>
      <c r="D22" s="12" t="s">
        <v>42</v>
      </c>
      <c r="E22" s="14"/>
    </row>
    <row r="23" spans="1:5" x14ac:dyDescent="0.3">
      <c r="A23" s="11"/>
      <c r="B23" s="12"/>
      <c r="C23" s="11" t="s">
        <v>110</v>
      </c>
      <c r="D23" s="12" t="s">
        <v>42</v>
      </c>
      <c r="E23" s="14"/>
    </row>
    <row r="24" spans="1:5" x14ac:dyDescent="0.3">
      <c r="A24" s="11"/>
      <c r="B24" s="12"/>
      <c r="C24" s="16" t="s">
        <v>44</v>
      </c>
      <c r="D24" s="12" t="s">
        <v>42</v>
      </c>
      <c r="E24" s="14"/>
    </row>
    <row r="25" spans="1:5" x14ac:dyDescent="0.3">
      <c r="A25" s="11"/>
      <c r="B25" s="12"/>
      <c r="C25" s="16" t="s">
        <v>41</v>
      </c>
      <c r="D25" s="12" t="s">
        <v>42</v>
      </c>
      <c r="E25" s="14"/>
    </row>
    <row r="26" spans="1:5" x14ac:dyDescent="0.3">
      <c r="A26" s="11"/>
      <c r="B26" s="12"/>
      <c r="C26" s="16" t="s">
        <v>44</v>
      </c>
      <c r="D26" s="12" t="s">
        <v>42</v>
      </c>
      <c r="E26" s="14"/>
    </row>
    <row r="27" spans="1:5" x14ac:dyDescent="0.3">
      <c r="A27" s="11"/>
      <c r="B27" s="12"/>
      <c r="C27" s="16" t="s">
        <v>41</v>
      </c>
      <c r="D27" s="12" t="s">
        <v>42</v>
      </c>
      <c r="E27" s="14"/>
    </row>
    <row r="28" spans="1:5" x14ac:dyDescent="0.3">
      <c r="A28" s="11"/>
      <c r="B28" s="12"/>
      <c r="C28" s="16" t="s">
        <v>106</v>
      </c>
      <c r="D28" s="12" t="s">
        <v>42</v>
      </c>
      <c r="E28" s="14"/>
    </row>
    <row r="29" spans="1:5" x14ac:dyDescent="0.3">
      <c r="A29" s="11"/>
      <c r="B29" s="12"/>
      <c r="C29" s="16" t="s">
        <v>43</v>
      </c>
      <c r="D29" s="12" t="s">
        <v>42</v>
      </c>
      <c r="E29" s="14"/>
    </row>
    <row r="30" spans="1:5" x14ac:dyDescent="0.3">
      <c r="A30" s="11"/>
      <c r="B30" s="12"/>
      <c r="C30" s="16" t="s">
        <v>43</v>
      </c>
      <c r="D30" s="12" t="s">
        <v>33</v>
      </c>
      <c r="E30" s="14"/>
    </row>
    <row r="31" spans="1:5" x14ac:dyDescent="0.3">
      <c r="A31" s="11"/>
      <c r="B31" s="12"/>
      <c r="C31" s="13" t="s">
        <v>43</v>
      </c>
      <c r="D31" s="61" t="s">
        <v>103</v>
      </c>
      <c r="E31" s="14"/>
    </row>
    <row r="32" spans="1:5" x14ac:dyDescent="0.3">
      <c r="A32" s="11"/>
      <c r="B32" s="12"/>
      <c r="C32" s="13" t="s">
        <v>105</v>
      </c>
      <c r="D32" s="61" t="s">
        <v>103</v>
      </c>
      <c r="E32" s="14"/>
    </row>
    <row r="33" spans="1:5" x14ac:dyDescent="0.3">
      <c r="A33" s="11"/>
      <c r="B33" s="12"/>
      <c r="C33" s="13" t="s">
        <v>43</v>
      </c>
      <c r="D33" s="61" t="s">
        <v>103</v>
      </c>
      <c r="E33" s="14"/>
    </row>
    <row r="34" spans="1:5" x14ac:dyDescent="0.3">
      <c r="A34" s="11"/>
      <c r="B34" s="12"/>
      <c r="C34" s="13" t="s">
        <v>418</v>
      </c>
      <c r="D34" s="61" t="s">
        <v>103</v>
      </c>
      <c r="E34" s="14"/>
    </row>
    <row r="35" spans="1:5" x14ac:dyDescent="0.3">
      <c r="A35" s="11"/>
      <c r="B35" s="12"/>
      <c r="C35" s="13" t="s">
        <v>104</v>
      </c>
      <c r="D35" s="61" t="s">
        <v>103</v>
      </c>
      <c r="E35" s="14"/>
    </row>
    <row r="36" spans="1:5" x14ac:dyDescent="0.3">
      <c r="A36" s="11"/>
      <c r="B36" s="12"/>
      <c r="C36" s="16" t="s">
        <v>107</v>
      </c>
      <c r="D36" s="12" t="s">
        <v>103</v>
      </c>
      <c r="E36" s="14"/>
    </row>
    <row r="37" spans="1:5" x14ac:dyDescent="0.3">
      <c r="A37" s="11"/>
      <c r="B37" s="12"/>
      <c r="C37" s="16" t="s">
        <v>708</v>
      </c>
      <c r="D37" s="12" t="s">
        <v>33</v>
      </c>
      <c r="E37" s="14"/>
    </row>
    <row r="38" spans="1:5" x14ac:dyDescent="0.3">
      <c r="A38" s="11"/>
      <c r="B38" s="12"/>
      <c r="C38" s="16" t="s">
        <v>709</v>
      </c>
      <c r="D38" s="12" t="s">
        <v>33</v>
      </c>
      <c r="E38" s="14"/>
    </row>
    <row r="39" spans="1:5" x14ac:dyDescent="0.3">
      <c r="A39" s="11"/>
      <c r="B39" s="12"/>
      <c r="C39" s="16" t="s">
        <v>102</v>
      </c>
      <c r="D39" s="12" t="s">
        <v>33</v>
      </c>
      <c r="E39" s="14"/>
    </row>
    <row r="40" spans="1:5" x14ac:dyDescent="0.3">
      <c r="A40" s="11"/>
      <c r="B40" s="12"/>
      <c r="C40" s="16" t="s">
        <v>108</v>
      </c>
      <c r="D40" s="12" t="s">
        <v>33</v>
      </c>
      <c r="E40" s="14"/>
    </row>
    <row r="41" spans="1:5" x14ac:dyDescent="0.3">
      <c r="A41" s="11"/>
      <c r="B41" s="12"/>
      <c r="C41" s="11"/>
      <c r="D41" s="12"/>
      <c r="E41" s="14"/>
    </row>
    <row r="42" spans="1:5" x14ac:dyDescent="0.3">
      <c r="A42" s="11"/>
      <c r="B42" s="12"/>
      <c r="C42" s="11"/>
      <c r="D42" s="12"/>
      <c r="E42" s="14"/>
    </row>
    <row r="43" spans="1:5" x14ac:dyDescent="0.3">
      <c r="A43" s="11"/>
      <c r="B43" s="12"/>
      <c r="C43" s="11"/>
      <c r="D43" s="12"/>
      <c r="E43" s="14"/>
    </row>
    <row r="44" spans="1:5" x14ac:dyDescent="0.3">
      <c r="A44" s="11"/>
      <c r="B44" s="12"/>
      <c r="C44" s="11"/>
      <c r="D44" s="12"/>
      <c r="E44" s="14"/>
    </row>
    <row r="45" spans="1:5" x14ac:dyDescent="0.3">
      <c r="A45" s="11"/>
      <c r="B45" s="12"/>
      <c r="C45" s="11"/>
      <c r="D45" s="12"/>
      <c r="E45" s="14"/>
    </row>
    <row r="46" spans="1:5" x14ac:dyDescent="0.3">
      <c r="A46" s="11"/>
      <c r="B46" s="12"/>
      <c r="C46" s="11"/>
      <c r="D46" s="12"/>
      <c r="E46" s="14"/>
    </row>
    <row r="47" spans="1:5" x14ac:dyDescent="0.3">
      <c r="A47" s="11"/>
      <c r="B47" s="12"/>
      <c r="C47" s="11"/>
      <c r="D47" s="12"/>
      <c r="E47" s="14"/>
    </row>
    <row r="48" spans="1:5" x14ac:dyDescent="0.3">
      <c r="A48" s="11"/>
      <c r="B48" s="12"/>
      <c r="C48" s="11"/>
      <c r="D48" s="12"/>
      <c r="E48" s="14"/>
    </row>
    <row r="49" spans="1:5" x14ac:dyDescent="0.3">
      <c r="A49" s="11"/>
      <c r="B49" s="12"/>
      <c r="C49" s="11"/>
      <c r="D49" s="12"/>
      <c r="E49" s="14"/>
    </row>
    <row r="50" spans="1:5" x14ac:dyDescent="0.3">
      <c r="A50" s="11"/>
      <c r="B50" s="12"/>
      <c r="C50" s="11"/>
      <c r="D50" s="12"/>
      <c r="E50" s="14"/>
    </row>
    <row r="51" spans="1:5" x14ac:dyDescent="0.3">
      <c r="A51" s="11"/>
      <c r="B51" s="12"/>
      <c r="C51" s="11"/>
      <c r="D51" s="12"/>
      <c r="E51" s="14"/>
    </row>
    <row r="52" spans="1:5" x14ac:dyDescent="0.3">
      <c r="A52" s="11"/>
      <c r="B52" s="12"/>
      <c r="C52" s="11"/>
      <c r="D52" s="12"/>
      <c r="E52" s="14"/>
    </row>
    <row r="53" spans="1:5" x14ac:dyDescent="0.3">
      <c r="A53" s="11"/>
      <c r="B53" s="12"/>
      <c r="C53" s="11"/>
      <c r="D53" s="12"/>
      <c r="E53" s="14"/>
    </row>
    <row r="54" spans="1:5" x14ac:dyDescent="0.3">
      <c r="A54" s="11"/>
      <c r="B54" s="12"/>
      <c r="C54" s="11"/>
      <c r="D54" s="12"/>
      <c r="E54" s="14"/>
    </row>
    <row r="55" spans="1:5" x14ac:dyDescent="0.3">
      <c r="A55" s="11"/>
      <c r="B55" s="12"/>
      <c r="C55" s="11"/>
      <c r="D55" s="12"/>
      <c r="E55" s="14"/>
    </row>
    <row r="56" spans="1:5" x14ac:dyDescent="0.3">
      <c r="A56" s="11"/>
      <c r="B56" s="12"/>
      <c r="C56" s="11"/>
      <c r="D56" s="12"/>
      <c r="E56" s="14"/>
    </row>
    <row r="57" spans="1:5" x14ac:dyDescent="0.3">
      <c r="A57" s="11"/>
      <c r="B57" s="12"/>
      <c r="C57" s="11"/>
      <c r="D57" s="12"/>
      <c r="E57" s="14"/>
    </row>
    <row r="58" spans="1:5" x14ac:dyDescent="0.3">
      <c r="A58" s="11"/>
      <c r="B58" s="12"/>
      <c r="C58" s="11"/>
      <c r="D58" s="12"/>
      <c r="E58" s="14"/>
    </row>
    <row r="59" spans="1:5" x14ac:dyDescent="0.3">
      <c r="A59" s="11"/>
      <c r="B59" s="12"/>
      <c r="C59" s="11"/>
      <c r="D59" s="12"/>
      <c r="E59" s="14"/>
    </row>
    <row r="60" spans="1:5" ht="13.5" thickBot="1" x14ac:dyDescent="0.35">
      <c r="A60" s="21"/>
      <c r="B60" s="20"/>
      <c r="C60" s="21"/>
      <c r="D60" s="20"/>
      <c r="E60" s="14"/>
    </row>
    <row r="61" spans="1:5" ht="15.5" x14ac:dyDescent="0.35">
      <c r="A61" s="587"/>
      <c r="E61" s="22"/>
    </row>
    <row r="62" spans="1:5" ht="15.5" x14ac:dyDescent="0.35">
      <c r="A62" s="587"/>
      <c r="B62" s="629"/>
      <c r="E62" s="22"/>
    </row>
    <row r="63" spans="1:5" ht="15.5" x14ac:dyDescent="0.35">
      <c r="A63" s="587"/>
      <c r="B63" s="587"/>
      <c r="E63" s="22"/>
    </row>
    <row r="64" spans="1:5" ht="15.5" x14ac:dyDescent="0.35">
      <c r="A64" s="587"/>
      <c r="B64" s="630"/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582"/>
    </row>
    <row r="3" spans="1:5" ht="13.5" thickBot="1" x14ac:dyDescent="0.35">
      <c r="A3" s="4"/>
      <c r="B3" s="4"/>
      <c r="C3" s="4"/>
      <c r="D3" s="4"/>
      <c r="E3" s="583"/>
    </row>
    <row r="4" spans="1:5" x14ac:dyDescent="0.3">
      <c r="A4" s="5" t="s">
        <v>27</v>
      </c>
      <c r="B4" s="6"/>
      <c r="C4" s="872">
        <v>4</v>
      </c>
      <c r="D4" s="873"/>
      <c r="E4" s="583"/>
    </row>
    <row r="5" spans="1:5" x14ac:dyDescent="0.3">
      <c r="A5" s="7" t="s">
        <v>12</v>
      </c>
      <c r="B5" s="8"/>
      <c r="C5" s="874" t="s">
        <v>109</v>
      </c>
      <c r="D5" s="875"/>
      <c r="E5" s="583"/>
    </row>
    <row r="6" spans="1:5" x14ac:dyDescent="0.3">
      <c r="A6" s="7" t="s">
        <v>17</v>
      </c>
      <c r="B6" s="8"/>
      <c r="C6" s="874" t="s">
        <v>111</v>
      </c>
      <c r="D6" s="875"/>
      <c r="E6" s="583"/>
    </row>
    <row r="7" spans="1:5" ht="13.5" thickBot="1" x14ac:dyDescent="0.35">
      <c r="A7" s="7" t="s">
        <v>13</v>
      </c>
      <c r="B7" s="8"/>
      <c r="C7" s="888" t="s">
        <v>776</v>
      </c>
      <c r="D7" s="889"/>
      <c r="E7" s="584" t="s">
        <v>20</v>
      </c>
    </row>
    <row r="8" spans="1:5" ht="12.75" customHeight="1" thickBot="1" x14ac:dyDescent="0.35">
      <c r="A8" s="876" t="s">
        <v>18</v>
      </c>
      <c r="B8" s="877"/>
      <c r="C8" s="884"/>
      <c r="D8" s="885"/>
      <c r="E8" s="694" t="s">
        <v>22</v>
      </c>
    </row>
    <row r="9" spans="1:5" ht="13.5" thickBot="1" x14ac:dyDescent="0.35">
      <c r="A9" s="866" t="s">
        <v>19</v>
      </c>
      <c r="B9" s="867"/>
      <c r="C9" s="886"/>
      <c r="D9" s="887"/>
      <c r="E9" s="582"/>
    </row>
    <row r="10" spans="1:5" x14ac:dyDescent="0.3">
      <c r="A10" s="9"/>
      <c r="B10" s="9"/>
      <c r="C10" s="9"/>
      <c r="D10" s="9"/>
      <c r="E10" s="583"/>
    </row>
    <row r="11" spans="1:5" ht="13.5" thickBot="1" x14ac:dyDescent="0.35">
      <c r="A11" s="10"/>
      <c r="B11" s="10"/>
      <c r="C11" s="10"/>
      <c r="D11" s="10"/>
      <c r="E11" s="583"/>
    </row>
    <row r="12" spans="1:5" ht="13.5" thickBot="1" x14ac:dyDescent="0.35">
      <c r="A12" s="870" t="s">
        <v>23</v>
      </c>
      <c r="B12" s="871"/>
      <c r="C12" s="870" t="s">
        <v>24</v>
      </c>
      <c r="D12" s="871"/>
      <c r="E12" s="583"/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583"/>
    </row>
    <row r="14" spans="1:5" ht="13.5" thickBot="1" x14ac:dyDescent="0.35">
      <c r="A14" s="16"/>
      <c r="B14" s="12"/>
      <c r="C14" s="16" t="s">
        <v>44</v>
      </c>
      <c r="D14" s="12" t="s">
        <v>42</v>
      </c>
      <c r="E14" s="584"/>
    </row>
    <row r="15" spans="1:5" x14ac:dyDescent="0.3">
      <c r="A15" s="16"/>
      <c r="B15" s="12"/>
      <c r="C15" s="16" t="s">
        <v>41</v>
      </c>
      <c r="D15" s="12" t="s">
        <v>42</v>
      </c>
      <c r="E15" s="4"/>
    </row>
    <row r="16" spans="1:5" x14ac:dyDescent="0.3">
      <c r="A16" s="16"/>
      <c r="B16" s="12"/>
      <c r="C16" s="16" t="s">
        <v>106</v>
      </c>
      <c r="D16" s="12" t="s">
        <v>42</v>
      </c>
      <c r="E16" s="14"/>
    </row>
    <row r="17" spans="1:5" x14ac:dyDescent="0.3">
      <c r="A17" s="16"/>
      <c r="B17" s="12"/>
      <c r="C17" s="16" t="s">
        <v>43</v>
      </c>
      <c r="D17" s="12" t="s">
        <v>42</v>
      </c>
    </row>
    <row r="18" spans="1:5" x14ac:dyDescent="0.3">
      <c r="A18" s="16"/>
      <c r="B18" s="12"/>
      <c r="C18" s="16" t="s">
        <v>43</v>
      </c>
      <c r="D18" s="12" t="s">
        <v>33</v>
      </c>
      <c r="E18" s="14"/>
    </row>
    <row r="19" spans="1:5" x14ac:dyDescent="0.3">
      <c r="A19" s="16"/>
      <c r="B19" s="12"/>
      <c r="C19" s="16" t="s">
        <v>43</v>
      </c>
      <c r="D19" s="12" t="s">
        <v>103</v>
      </c>
      <c r="E19" s="14"/>
    </row>
    <row r="20" spans="1:5" x14ac:dyDescent="0.3">
      <c r="A20" s="16"/>
      <c r="B20" s="12"/>
      <c r="C20" s="16" t="s">
        <v>105</v>
      </c>
      <c r="D20" s="12" t="s">
        <v>103</v>
      </c>
      <c r="E20" s="14"/>
    </row>
    <row r="21" spans="1:5" x14ac:dyDescent="0.3">
      <c r="A21" s="16"/>
      <c r="B21" s="12"/>
      <c r="C21" s="13" t="s">
        <v>43</v>
      </c>
      <c r="D21" s="61" t="s">
        <v>103</v>
      </c>
      <c r="E21" s="14"/>
    </row>
    <row r="22" spans="1:5" x14ac:dyDescent="0.3">
      <c r="A22" s="16"/>
      <c r="B22" s="12"/>
      <c r="C22" s="13" t="s">
        <v>418</v>
      </c>
      <c r="D22" s="61" t="s">
        <v>103</v>
      </c>
      <c r="E22" s="14"/>
    </row>
    <row r="23" spans="1:5" x14ac:dyDescent="0.3">
      <c r="A23" s="16"/>
      <c r="B23" s="12"/>
      <c r="C23" s="13" t="s">
        <v>104</v>
      </c>
      <c r="D23" s="61" t="s">
        <v>103</v>
      </c>
      <c r="E23" s="14"/>
    </row>
    <row r="24" spans="1:5" x14ac:dyDescent="0.3">
      <c r="A24" s="16"/>
      <c r="B24" s="12"/>
      <c r="C24" s="16" t="s">
        <v>107</v>
      </c>
      <c r="D24" s="12" t="s">
        <v>103</v>
      </c>
      <c r="E24" s="14"/>
    </row>
    <row r="25" spans="1:5" x14ac:dyDescent="0.3">
      <c r="A25" s="16"/>
      <c r="B25" s="12"/>
      <c r="C25" s="16" t="s">
        <v>708</v>
      </c>
      <c r="D25" s="12" t="s">
        <v>33</v>
      </c>
      <c r="E25" s="14"/>
    </row>
    <row r="26" spans="1:5" x14ac:dyDescent="0.3">
      <c r="A26" s="16"/>
      <c r="B26" s="12"/>
      <c r="C26" s="16" t="s">
        <v>107</v>
      </c>
      <c r="D26" s="12" t="s">
        <v>33</v>
      </c>
      <c r="E26" s="14"/>
    </row>
    <row r="27" spans="1:5" x14ac:dyDescent="0.3">
      <c r="A27" s="16"/>
      <c r="B27" s="12"/>
      <c r="C27" s="16" t="s">
        <v>102</v>
      </c>
      <c r="D27" s="12" t="s">
        <v>33</v>
      </c>
      <c r="E27" s="14"/>
    </row>
    <row r="28" spans="1:5" x14ac:dyDescent="0.3">
      <c r="A28" s="16"/>
      <c r="B28" s="12"/>
      <c r="C28" s="16" t="s">
        <v>108</v>
      </c>
      <c r="D28" s="12" t="s">
        <v>33</v>
      </c>
      <c r="E28" s="14"/>
    </row>
    <row r="29" spans="1:5" x14ac:dyDescent="0.3">
      <c r="A29" s="16"/>
      <c r="B29" s="12"/>
      <c r="C29" s="11"/>
      <c r="D29" s="12"/>
      <c r="E29" s="14"/>
    </row>
    <row r="30" spans="1:5" x14ac:dyDescent="0.3">
      <c r="A30" s="16"/>
      <c r="B30" s="12"/>
      <c r="C30" s="11"/>
      <c r="D30" s="12"/>
      <c r="E30" s="14"/>
    </row>
    <row r="31" spans="1:5" x14ac:dyDescent="0.3">
      <c r="A31" s="16"/>
      <c r="B31" s="12"/>
      <c r="C31" s="11"/>
      <c r="D31" s="12"/>
      <c r="E31" s="14"/>
    </row>
    <row r="32" spans="1:5" x14ac:dyDescent="0.3">
      <c r="A32" s="16"/>
      <c r="B32" s="12"/>
      <c r="C32" s="11"/>
      <c r="D32" s="12"/>
      <c r="E32" s="14"/>
    </row>
    <row r="33" spans="1:5" x14ac:dyDescent="0.3">
      <c r="A33" s="16"/>
      <c r="B33" s="12"/>
      <c r="C33" s="11"/>
      <c r="D33" s="12"/>
      <c r="E33" s="14"/>
    </row>
    <row r="34" spans="1:5" x14ac:dyDescent="0.3">
      <c r="A34" s="16"/>
      <c r="B34" s="12"/>
      <c r="C34" s="11"/>
      <c r="D34" s="12"/>
      <c r="E34" s="14"/>
    </row>
    <row r="35" spans="1:5" x14ac:dyDescent="0.3">
      <c r="A35" s="16"/>
      <c r="B35" s="12"/>
      <c r="C35" s="11"/>
      <c r="D35" s="12"/>
      <c r="E35" s="14"/>
    </row>
    <row r="36" spans="1:5" x14ac:dyDescent="0.3">
      <c r="A36" s="16"/>
      <c r="B36" s="12"/>
      <c r="C36" s="11"/>
      <c r="D36" s="12"/>
      <c r="E36" s="14"/>
    </row>
    <row r="37" spans="1:5" x14ac:dyDescent="0.3">
      <c r="A37" s="16"/>
      <c r="B37" s="12"/>
      <c r="C37" s="11"/>
      <c r="D37" s="12"/>
      <c r="E37" s="14"/>
    </row>
    <row r="38" spans="1:5" x14ac:dyDescent="0.3">
      <c r="A38" s="16"/>
      <c r="B38" s="12"/>
      <c r="C38" s="11"/>
      <c r="D38" s="12"/>
      <c r="E38" s="14"/>
    </row>
    <row r="39" spans="1:5" x14ac:dyDescent="0.3">
      <c r="A39" s="16"/>
      <c r="B39" s="12"/>
      <c r="C39" s="11"/>
      <c r="D39" s="12"/>
      <c r="E39" s="14"/>
    </row>
    <row r="40" spans="1:5" x14ac:dyDescent="0.3">
      <c r="A40" s="16"/>
      <c r="B40" s="12"/>
      <c r="C40" s="11"/>
      <c r="D40" s="12"/>
      <c r="E40" s="14"/>
    </row>
    <row r="41" spans="1:5" x14ac:dyDescent="0.3">
      <c r="A41" s="16"/>
      <c r="B41" s="12"/>
      <c r="C41" s="11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x14ac:dyDescent="0.3">
      <c r="A45" s="16"/>
      <c r="B45" s="12"/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310" t="s">
        <v>112</v>
      </c>
    </row>
    <row r="3" spans="1:5" ht="13.5" thickBot="1" x14ac:dyDescent="0.35">
      <c r="A3" s="4"/>
      <c r="B3" s="4"/>
      <c r="C3" s="4"/>
      <c r="D3" s="4"/>
      <c r="E3" s="311" t="s">
        <v>420</v>
      </c>
    </row>
    <row r="4" spans="1:5" x14ac:dyDescent="0.3">
      <c r="A4" s="5" t="s">
        <v>27</v>
      </c>
      <c r="B4" s="6"/>
      <c r="C4" s="872">
        <v>4</v>
      </c>
      <c r="D4" s="873"/>
      <c r="E4" s="312" t="s">
        <v>100</v>
      </c>
    </row>
    <row r="5" spans="1:5" x14ac:dyDescent="0.3">
      <c r="A5" s="7" t="s">
        <v>12</v>
      </c>
      <c r="B5" s="8"/>
      <c r="C5" s="874" t="s">
        <v>113</v>
      </c>
      <c r="D5" s="875"/>
      <c r="E5" s="313" t="s">
        <v>421</v>
      </c>
    </row>
    <row r="6" spans="1:5" x14ac:dyDescent="0.3">
      <c r="A6" s="7" t="s">
        <v>17</v>
      </c>
      <c r="B6" s="8"/>
      <c r="C6" s="874" t="s">
        <v>113</v>
      </c>
      <c r="D6" s="875"/>
      <c r="E6" s="312" t="s">
        <v>422</v>
      </c>
    </row>
    <row r="7" spans="1:5" ht="12.75" customHeight="1" thickBot="1" x14ac:dyDescent="0.35">
      <c r="A7" s="7" t="s">
        <v>13</v>
      </c>
      <c r="B7" s="8"/>
      <c r="C7" s="874" t="s">
        <v>775</v>
      </c>
      <c r="D7" s="875"/>
      <c r="E7" s="314" t="s">
        <v>423</v>
      </c>
    </row>
    <row r="8" spans="1:5" ht="12.75" customHeight="1" thickBot="1" x14ac:dyDescent="0.35">
      <c r="A8" s="876" t="s">
        <v>18</v>
      </c>
      <c r="B8" s="877"/>
      <c r="C8" s="880" t="s">
        <v>790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86"/>
      <c r="D9" s="879"/>
      <c r="E9" s="315" t="s">
        <v>100</v>
      </c>
    </row>
    <row r="10" spans="1:5" x14ac:dyDescent="0.3">
      <c r="A10" s="9"/>
      <c r="B10" s="9"/>
      <c r="C10" s="9"/>
      <c r="D10" s="9"/>
      <c r="E10" s="316" t="s">
        <v>112</v>
      </c>
    </row>
    <row r="11" spans="1:5" ht="13.5" thickBot="1" x14ac:dyDescent="0.35">
      <c r="A11" s="10"/>
      <c r="B11" s="10"/>
      <c r="C11" s="10"/>
      <c r="D11" s="10"/>
      <c r="E11" s="317" t="s">
        <v>114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318" t="s">
        <v>29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317" t="s">
        <v>50</v>
      </c>
    </row>
    <row r="14" spans="1:5" ht="13.5" thickBot="1" x14ac:dyDescent="0.35">
      <c r="A14" s="13" t="s">
        <v>40</v>
      </c>
      <c r="B14" s="12" t="s">
        <v>33</v>
      </c>
      <c r="C14" s="16"/>
      <c r="D14" s="12"/>
      <c r="E14" s="319"/>
    </row>
    <row r="15" spans="1:5" x14ac:dyDescent="0.3">
      <c r="A15" s="13" t="s">
        <v>102</v>
      </c>
      <c r="B15" s="12" t="s">
        <v>33</v>
      </c>
      <c r="C15" s="17"/>
      <c r="D15" s="12"/>
      <c r="E15" s="4"/>
    </row>
    <row r="16" spans="1:5" x14ac:dyDescent="0.3">
      <c r="A16" s="16" t="s">
        <v>231</v>
      </c>
      <c r="B16" s="12" t="s">
        <v>124</v>
      </c>
      <c r="C16" s="42"/>
      <c r="D16" s="12"/>
      <c r="E16" s="14"/>
    </row>
    <row r="17" spans="1:5" x14ac:dyDescent="0.3">
      <c r="A17" s="16" t="s">
        <v>232</v>
      </c>
      <c r="B17" s="12" t="s">
        <v>124</v>
      </c>
      <c r="C17" s="17"/>
      <c r="D17" s="12"/>
    </row>
    <row r="18" spans="1:5" x14ac:dyDescent="0.3">
      <c r="A18" s="16" t="s">
        <v>168</v>
      </c>
      <c r="B18" s="12" t="s">
        <v>124</v>
      </c>
      <c r="C18" s="17"/>
      <c r="D18" s="12"/>
      <c r="E18" s="14"/>
    </row>
    <row r="19" spans="1:5" x14ac:dyDescent="0.3">
      <c r="A19" s="331" t="s">
        <v>439</v>
      </c>
      <c r="B19" s="332" t="s">
        <v>124</v>
      </c>
      <c r="C19" s="17"/>
      <c r="D19" s="12"/>
      <c r="E19" s="14"/>
    </row>
    <row r="20" spans="1:5" x14ac:dyDescent="0.3">
      <c r="A20" s="331" t="s">
        <v>171</v>
      </c>
      <c r="B20" s="332" t="s">
        <v>124</v>
      </c>
      <c r="C20" s="17"/>
      <c r="D20" s="12"/>
      <c r="E20" s="14"/>
    </row>
    <row r="21" spans="1:5" x14ac:dyDescent="0.3">
      <c r="A21" s="331" t="s">
        <v>168</v>
      </c>
      <c r="B21" s="332" t="s">
        <v>124</v>
      </c>
      <c r="C21" s="17"/>
      <c r="D21" s="12"/>
      <c r="E21" s="14"/>
    </row>
    <row r="22" spans="1:5" x14ac:dyDescent="0.3">
      <c r="A22" s="333" t="s">
        <v>232</v>
      </c>
      <c r="B22" s="334" t="s">
        <v>124</v>
      </c>
      <c r="C22" s="17"/>
      <c r="D22" s="12"/>
      <c r="E22" s="14"/>
    </row>
    <row r="23" spans="1:5" x14ac:dyDescent="0.3">
      <c r="A23" s="16" t="s">
        <v>231</v>
      </c>
      <c r="B23" s="12" t="s">
        <v>124</v>
      </c>
      <c r="C23" s="17"/>
      <c r="D23" s="12"/>
      <c r="E23" s="14"/>
    </row>
    <row r="24" spans="1:5" x14ac:dyDescent="0.3">
      <c r="A24" s="17" t="s">
        <v>102</v>
      </c>
      <c r="B24" s="12" t="s">
        <v>124</v>
      </c>
      <c r="C24" s="17"/>
      <c r="D24" s="12"/>
      <c r="E24" s="14"/>
    </row>
    <row r="25" spans="1:5" x14ac:dyDescent="0.3">
      <c r="A25" s="17" t="s">
        <v>102</v>
      </c>
      <c r="B25" s="12" t="s">
        <v>103</v>
      </c>
      <c r="C25" s="17"/>
      <c r="D25" s="12"/>
      <c r="E25" s="14"/>
    </row>
    <row r="26" spans="1:5" x14ac:dyDescent="0.3">
      <c r="A26" s="15" t="s">
        <v>107</v>
      </c>
      <c r="B26" s="12" t="s">
        <v>103</v>
      </c>
      <c r="C26" s="17"/>
      <c r="D26" s="12"/>
      <c r="E26" s="14"/>
    </row>
    <row r="27" spans="1:5" x14ac:dyDescent="0.3">
      <c r="A27" s="17" t="s">
        <v>102</v>
      </c>
      <c r="B27" s="12" t="s">
        <v>33</v>
      </c>
      <c r="C27" s="17"/>
      <c r="D27" s="12"/>
      <c r="E27" s="14"/>
    </row>
    <row r="28" spans="1:5" x14ac:dyDescent="0.3">
      <c r="A28" s="17" t="s">
        <v>40</v>
      </c>
      <c r="B28" s="12" t="s">
        <v>33</v>
      </c>
      <c r="C28" s="17"/>
      <c r="D28" s="12"/>
      <c r="E28" s="14"/>
    </row>
    <row r="29" spans="1:5" x14ac:dyDescent="0.3">
      <c r="A29" s="17" t="s">
        <v>172</v>
      </c>
      <c r="B29" s="12" t="s">
        <v>33</v>
      </c>
      <c r="C29" s="17"/>
      <c r="D29" s="12"/>
      <c r="E29" s="14"/>
    </row>
    <row r="30" spans="1:5" x14ac:dyDescent="0.3">
      <c r="A30" s="17" t="s">
        <v>14</v>
      </c>
      <c r="B30" s="12" t="s">
        <v>33</v>
      </c>
      <c r="C30" s="17"/>
      <c r="D30" s="12"/>
      <c r="E30" s="14"/>
    </row>
    <row r="31" spans="1:5" x14ac:dyDescent="0.3">
      <c r="A31" s="17"/>
      <c r="B31" s="12"/>
      <c r="C31" s="17"/>
      <c r="D31" s="12"/>
      <c r="E31" s="14"/>
    </row>
    <row r="32" spans="1:5" x14ac:dyDescent="0.3">
      <c r="A32" s="17"/>
      <c r="B32" s="12"/>
      <c r="C32" s="17"/>
      <c r="D32" s="12"/>
      <c r="E32" s="14"/>
    </row>
    <row r="33" spans="1:5" x14ac:dyDescent="0.3">
      <c r="A33" s="17"/>
      <c r="B33" s="12"/>
      <c r="C33" s="11"/>
      <c r="D33" s="12"/>
      <c r="E33" s="14"/>
    </row>
    <row r="34" spans="1:5" x14ac:dyDescent="0.3">
      <c r="A34" s="16"/>
      <c r="B34" s="12"/>
      <c r="C34" s="11"/>
      <c r="D34" s="12"/>
      <c r="E34" s="14"/>
    </row>
    <row r="35" spans="1:5" x14ac:dyDescent="0.3">
      <c r="A35" s="16"/>
      <c r="B35" s="12"/>
      <c r="C35" s="11"/>
      <c r="D35" s="12"/>
      <c r="E35" s="14"/>
    </row>
    <row r="36" spans="1:5" x14ac:dyDescent="0.3">
      <c r="A36" s="16"/>
      <c r="B36" s="12"/>
      <c r="C36" s="11"/>
      <c r="D36" s="12"/>
      <c r="E36" s="14"/>
    </row>
    <row r="37" spans="1:5" x14ac:dyDescent="0.3">
      <c r="A37" s="16"/>
      <c r="B37" s="12"/>
      <c r="C37" s="11"/>
      <c r="D37" s="12"/>
      <c r="E37" s="14"/>
    </row>
    <row r="38" spans="1:5" x14ac:dyDescent="0.3">
      <c r="A38" s="16"/>
      <c r="B38" s="12"/>
      <c r="C38" s="11"/>
      <c r="D38" s="12"/>
      <c r="E38" s="14"/>
    </row>
    <row r="39" spans="1:5" x14ac:dyDescent="0.3">
      <c r="A39" s="16"/>
      <c r="B39" s="12"/>
      <c r="C39" s="11"/>
      <c r="D39" s="12"/>
      <c r="E39" s="14"/>
    </row>
    <row r="40" spans="1:5" x14ac:dyDescent="0.3">
      <c r="A40" s="16"/>
      <c r="B40" s="12"/>
      <c r="C40" s="11"/>
      <c r="D40" s="12"/>
      <c r="E40" s="14"/>
    </row>
    <row r="41" spans="1:5" x14ac:dyDescent="0.3">
      <c r="A41" s="16"/>
      <c r="B41" s="12"/>
      <c r="C41" s="11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x14ac:dyDescent="0.3">
      <c r="A45" s="16"/>
      <c r="B45" s="12"/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6"/>
      <c r="B61" s="12"/>
      <c r="C61" s="21"/>
      <c r="D61" s="20"/>
      <c r="E61" s="14"/>
    </row>
    <row r="62" spans="1:5" ht="15.5" x14ac:dyDescent="0.35">
      <c r="A62" s="16"/>
      <c r="B62" s="12"/>
      <c r="E62" s="22"/>
    </row>
    <row r="63" spans="1:5" ht="15.5" x14ac:dyDescent="0.35">
      <c r="A63" s="16"/>
      <c r="B63" s="12"/>
      <c r="E63" s="22"/>
    </row>
    <row r="64" spans="1:5" ht="15.5" x14ac:dyDescent="0.35">
      <c r="A64" s="16"/>
      <c r="B64" s="12"/>
      <c r="E64" s="22"/>
    </row>
    <row r="65" spans="1:5" ht="16" thickBot="1" x14ac:dyDescent="0.4">
      <c r="A65" s="19"/>
      <c r="B65" s="20"/>
      <c r="E65" s="22"/>
    </row>
    <row r="66" spans="1:5" ht="15.5" x14ac:dyDescent="0.35">
      <c r="E66" s="22"/>
    </row>
    <row r="67" spans="1:5" ht="15.5" x14ac:dyDescent="0.35">
      <c r="E67" s="22"/>
    </row>
    <row r="68" spans="1:5" ht="15.5" x14ac:dyDescent="0.35">
      <c r="E68" s="22"/>
    </row>
    <row r="69" spans="1:5" ht="15.5" x14ac:dyDescent="0.35">
      <c r="E69" s="22"/>
    </row>
    <row r="70" spans="1:5" ht="15.5" x14ac:dyDescent="0.35">
      <c r="E70" s="22"/>
    </row>
    <row r="71" spans="1:5" ht="15.5" x14ac:dyDescent="0.35">
      <c r="E71" s="22"/>
    </row>
    <row r="72" spans="1:5" ht="15.5" x14ac:dyDescent="0.35">
      <c r="E72" s="22"/>
    </row>
    <row r="73" spans="1:5" ht="15.5" x14ac:dyDescent="0.35">
      <c r="E73" s="22"/>
    </row>
    <row r="74" spans="1:5" ht="15.5" x14ac:dyDescent="0.35">
      <c r="E74" s="22"/>
    </row>
    <row r="75" spans="1:5" ht="15.5" x14ac:dyDescent="0.35">
      <c r="E75" s="22"/>
    </row>
    <row r="76" spans="1:5" ht="15.5" x14ac:dyDescent="0.35">
      <c r="E76" s="22"/>
    </row>
    <row r="77" spans="1:5" ht="15.5" x14ac:dyDescent="0.35">
      <c r="E77" s="22"/>
    </row>
    <row r="78" spans="1:5" ht="15.5" x14ac:dyDescent="0.35">
      <c r="E78" s="22"/>
    </row>
    <row r="79" spans="1:5" ht="15.5" x14ac:dyDescent="0.35">
      <c r="E79" s="22"/>
    </row>
    <row r="80" spans="1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582" t="s">
        <v>117</v>
      </c>
    </row>
    <row r="3" spans="1:5" ht="13.5" thickBot="1" x14ac:dyDescent="0.35">
      <c r="A3" s="4"/>
      <c r="B3" s="4"/>
      <c r="C3" s="4"/>
      <c r="D3" s="4"/>
      <c r="E3" s="583" t="s">
        <v>118</v>
      </c>
    </row>
    <row r="4" spans="1:5" x14ac:dyDescent="0.3">
      <c r="A4" s="5" t="s">
        <v>27</v>
      </c>
      <c r="B4" s="6"/>
      <c r="C4" s="872">
        <v>4</v>
      </c>
      <c r="D4" s="873"/>
      <c r="E4" s="583" t="s">
        <v>119</v>
      </c>
    </row>
    <row r="5" spans="1:5" x14ac:dyDescent="0.3">
      <c r="A5" s="7" t="s">
        <v>12</v>
      </c>
      <c r="B5" s="8"/>
      <c r="C5" s="874">
        <v>409</v>
      </c>
      <c r="D5" s="875"/>
      <c r="E5" s="583" t="s">
        <v>120</v>
      </c>
    </row>
    <row r="6" spans="1:5" x14ac:dyDescent="0.3">
      <c r="A6" s="7" t="s">
        <v>17</v>
      </c>
      <c r="B6" s="8"/>
      <c r="C6" s="874">
        <v>409</v>
      </c>
      <c r="D6" s="875"/>
      <c r="E6" s="583" t="s">
        <v>100</v>
      </c>
    </row>
    <row r="7" spans="1:5" ht="12.75" customHeight="1" thickBot="1" x14ac:dyDescent="0.35">
      <c r="A7" s="7" t="s">
        <v>13</v>
      </c>
      <c r="B7" s="8"/>
      <c r="C7" s="874" t="s">
        <v>774</v>
      </c>
      <c r="D7" s="875"/>
      <c r="E7" s="584" t="s">
        <v>121</v>
      </c>
    </row>
    <row r="8" spans="1:5" ht="12.75" customHeight="1" thickBot="1" x14ac:dyDescent="0.35">
      <c r="A8" s="876" t="s">
        <v>18</v>
      </c>
      <c r="B8" s="877"/>
      <c r="C8" s="880" t="s">
        <v>788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789</v>
      </c>
      <c r="D9" s="879"/>
      <c r="E9" s="582" t="s">
        <v>112</v>
      </c>
    </row>
    <row r="10" spans="1:5" x14ac:dyDescent="0.3">
      <c r="A10" s="9"/>
      <c r="B10" s="9"/>
      <c r="C10" s="9"/>
      <c r="D10" s="9"/>
      <c r="E10" s="583" t="s">
        <v>118</v>
      </c>
    </row>
    <row r="11" spans="1:5" ht="13.5" thickBot="1" x14ac:dyDescent="0.35">
      <c r="A11" s="10"/>
      <c r="B11" s="10"/>
      <c r="C11" s="10"/>
      <c r="D11" s="45"/>
      <c r="E11" s="583" t="s">
        <v>119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583" t="s">
        <v>122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583" t="s">
        <v>123</v>
      </c>
    </row>
    <row r="14" spans="1:5" ht="13.5" customHeight="1" thickBot="1" x14ac:dyDescent="0.35">
      <c r="A14" s="27" t="s">
        <v>52</v>
      </c>
      <c r="B14" s="28" t="s">
        <v>45</v>
      </c>
      <c r="C14" s="27" t="s">
        <v>102</v>
      </c>
      <c r="D14" s="28" t="s">
        <v>124</v>
      </c>
      <c r="E14" s="584" t="s">
        <v>125</v>
      </c>
    </row>
    <row r="15" spans="1:5" ht="12.75" customHeight="1" x14ac:dyDescent="0.3">
      <c r="A15" s="27" t="s">
        <v>55</v>
      </c>
      <c r="B15" s="28" t="s">
        <v>45</v>
      </c>
      <c r="C15" s="27" t="s">
        <v>102</v>
      </c>
      <c r="D15" s="28" t="s">
        <v>103</v>
      </c>
      <c r="E15" s="4"/>
    </row>
    <row r="16" spans="1:5" ht="12.75" customHeight="1" x14ac:dyDescent="0.3">
      <c r="A16" s="27" t="s">
        <v>56</v>
      </c>
      <c r="B16" s="28" t="s">
        <v>45</v>
      </c>
      <c r="C16" s="27" t="s">
        <v>107</v>
      </c>
      <c r="D16" s="28" t="s">
        <v>103</v>
      </c>
      <c r="E16" s="14"/>
    </row>
    <row r="17" spans="1:5" ht="12.75" customHeight="1" x14ac:dyDescent="0.3">
      <c r="A17" s="27" t="s">
        <v>57</v>
      </c>
      <c r="B17" s="28" t="s">
        <v>45</v>
      </c>
      <c r="C17" s="27" t="s">
        <v>126</v>
      </c>
      <c r="D17" s="28" t="s">
        <v>103</v>
      </c>
      <c r="E17" s="2"/>
    </row>
    <row r="18" spans="1:5" ht="12.75" customHeight="1" x14ac:dyDescent="0.3">
      <c r="A18" s="27" t="s">
        <v>58</v>
      </c>
      <c r="B18" s="28" t="s">
        <v>45</v>
      </c>
      <c r="C18" s="27" t="s">
        <v>127</v>
      </c>
      <c r="D18" s="28" t="s">
        <v>103</v>
      </c>
      <c r="E18" s="14"/>
    </row>
    <row r="19" spans="1:5" ht="12.75" customHeight="1" x14ac:dyDescent="0.3">
      <c r="A19" s="27" t="s">
        <v>59</v>
      </c>
      <c r="B19" s="28" t="s">
        <v>45</v>
      </c>
      <c r="C19" s="27" t="s">
        <v>128</v>
      </c>
      <c r="D19" s="28" t="s">
        <v>103</v>
      </c>
      <c r="E19" s="14"/>
    </row>
    <row r="20" spans="1:5" ht="12.75" customHeight="1" x14ac:dyDescent="0.3">
      <c r="A20" s="27" t="s">
        <v>129</v>
      </c>
      <c r="B20" s="28" t="s">
        <v>45</v>
      </c>
      <c r="C20" s="27" t="s">
        <v>107</v>
      </c>
      <c r="D20" s="28" t="s">
        <v>103</v>
      </c>
      <c r="E20" s="14"/>
    </row>
    <row r="21" spans="1:5" ht="12.75" customHeight="1" x14ac:dyDescent="0.3">
      <c r="A21" s="27" t="s">
        <v>129</v>
      </c>
      <c r="B21" s="28" t="s">
        <v>4</v>
      </c>
      <c r="C21" s="27" t="s">
        <v>130</v>
      </c>
      <c r="D21" s="28" t="s">
        <v>103</v>
      </c>
      <c r="E21" s="14"/>
    </row>
    <row r="22" spans="1:5" ht="12.75" customHeight="1" x14ac:dyDescent="0.3">
      <c r="A22" s="27" t="s">
        <v>131</v>
      </c>
      <c r="B22" s="28" t="s">
        <v>4</v>
      </c>
      <c r="C22" s="27" t="s">
        <v>127</v>
      </c>
      <c r="D22" s="28" t="s">
        <v>103</v>
      </c>
      <c r="E22" s="14"/>
    </row>
    <row r="23" spans="1:5" ht="12.75" customHeight="1" x14ac:dyDescent="0.3">
      <c r="A23" s="27" t="s">
        <v>132</v>
      </c>
      <c r="B23" s="28" t="s">
        <v>4</v>
      </c>
      <c r="C23" s="27" t="s">
        <v>133</v>
      </c>
      <c r="D23" s="28" t="s">
        <v>42</v>
      </c>
      <c r="E23" s="14"/>
    </row>
    <row r="24" spans="1:5" ht="12.75" customHeight="1" x14ac:dyDescent="0.3">
      <c r="A24" s="27" t="s">
        <v>132</v>
      </c>
      <c r="B24" s="28" t="s">
        <v>45</v>
      </c>
      <c r="C24" s="27" t="s">
        <v>134</v>
      </c>
      <c r="D24" s="28" t="s">
        <v>42</v>
      </c>
      <c r="E24" s="14"/>
    </row>
    <row r="25" spans="1:5" ht="12.75" customHeight="1" x14ac:dyDescent="0.3">
      <c r="A25" s="27" t="s">
        <v>132</v>
      </c>
      <c r="B25" s="28" t="s">
        <v>42</v>
      </c>
      <c r="C25" s="27" t="s">
        <v>135</v>
      </c>
      <c r="D25" s="28" t="s">
        <v>42</v>
      </c>
      <c r="E25" s="14"/>
    </row>
    <row r="26" spans="1:5" ht="12.75" customHeight="1" x14ac:dyDescent="0.3">
      <c r="A26" s="27" t="s">
        <v>136</v>
      </c>
      <c r="B26" s="28" t="s">
        <v>42</v>
      </c>
      <c r="C26" s="27" t="s">
        <v>137</v>
      </c>
      <c r="D26" s="28" t="s">
        <v>42</v>
      </c>
      <c r="E26" s="14"/>
    </row>
    <row r="27" spans="1:5" ht="12.75" customHeight="1" x14ac:dyDescent="0.3">
      <c r="A27" s="27" t="s">
        <v>138</v>
      </c>
      <c r="B27" s="28" t="s">
        <v>42</v>
      </c>
      <c r="C27" s="27" t="s">
        <v>139</v>
      </c>
      <c r="D27" s="28" t="s">
        <v>42</v>
      </c>
      <c r="E27" s="14"/>
    </row>
    <row r="28" spans="1:5" ht="12.75" customHeight="1" x14ac:dyDescent="0.3">
      <c r="A28" s="27" t="s">
        <v>133</v>
      </c>
      <c r="B28" s="28" t="s">
        <v>42</v>
      </c>
      <c r="C28" s="27" t="s">
        <v>139</v>
      </c>
      <c r="D28" s="28" t="s">
        <v>4</v>
      </c>
      <c r="E28" s="14"/>
    </row>
    <row r="29" spans="1:5" ht="12.75" customHeight="1" x14ac:dyDescent="0.3">
      <c r="A29" s="27" t="s">
        <v>127</v>
      </c>
      <c r="B29" s="28" t="s">
        <v>33</v>
      </c>
      <c r="C29" s="27" t="s">
        <v>140</v>
      </c>
      <c r="D29" s="28" t="s">
        <v>4</v>
      </c>
      <c r="E29" s="14"/>
    </row>
    <row r="30" spans="1:5" ht="12.75" customHeight="1" x14ac:dyDescent="0.3">
      <c r="A30" s="27" t="s">
        <v>141</v>
      </c>
      <c r="B30" s="28" t="s">
        <v>33</v>
      </c>
      <c r="C30" s="27" t="s">
        <v>142</v>
      </c>
      <c r="D30" s="28" t="s">
        <v>4</v>
      </c>
      <c r="E30" s="14"/>
    </row>
    <row r="31" spans="1:5" ht="12.75" customHeight="1" x14ac:dyDescent="0.3">
      <c r="A31" s="27" t="s">
        <v>107</v>
      </c>
      <c r="B31" s="28" t="s">
        <v>33</v>
      </c>
      <c r="C31" s="27"/>
      <c r="D31" s="28"/>
      <c r="E31" s="14"/>
    </row>
    <row r="32" spans="1:5" ht="12.75" customHeight="1" x14ac:dyDescent="0.3">
      <c r="A32" s="27" t="s">
        <v>126</v>
      </c>
      <c r="B32" s="28" t="s">
        <v>33</v>
      </c>
      <c r="C32" s="27"/>
      <c r="D32" s="28"/>
      <c r="E32" s="14"/>
    </row>
    <row r="33" spans="1:5" ht="12.75" customHeight="1" x14ac:dyDescent="0.3">
      <c r="A33" s="27" t="s">
        <v>127</v>
      </c>
      <c r="B33" s="28" t="s">
        <v>33</v>
      </c>
      <c r="C33" s="27"/>
      <c r="D33" s="28"/>
      <c r="E33" s="14"/>
    </row>
    <row r="34" spans="1:5" ht="12.75" customHeight="1" x14ac:dyDescent="0.3">
      <c r="A34" s="27" t="s">
        <v>143</v>
      </c>
      <c r="B34" s="28" t="s">
        <v>33</v>
      </c>
      <c r="C34" s="27"/>
      <c r="D34" s="28"/>
      <c r="E34" s="14"/>
    </row>
    <row r="35" spans="1:5" ht="12.75" customHeight="1" x14ac:dyDescent="0.3">
      <c r="A35" s="27" t="s">
        <v>107</v>
      </c>
      <c r="B35" s="28" t="s">
        <v>33</v>
      </c>
      <c r="C35" s="27"/>
      <c r="D35" s="28"/>
      <c r="E35" s="14"/>
    </row>
    <row r="36" spans="1:5" ht="12.75" customHeight="1" x14ac:dyDescent="0.3">
      <c r="A36" s="27" t="s">
        <v>102</v>
      </c>
      <c r="B36" s="28" t="s">
        <v>33</v>
      </c>
      <c r="C36" s="27"/>
      <c r="D36" s="28"/>
      <c r="E36" s="14"/>
    </row>
    <row r="37" spans="1:5" ht="12.75" customHeight="1" x14ac:dyDescent="0.3">
      <c r="A37" s="27" t="s">
        <v>108</v>
      </c>
      <c r="B37" s="28" t="s">
        <v>33</v>
      </c>
      <c r="C37" s="27"/>
      <c r="D37" s="28"/>
      <c r="E37" s="14"/>
    </row>
    <row r="38" spans="1:5" ht="12.75" customHeight="1" x14ac:dyDescent="0.3">
      <c r="A38" s="27" t="s">
        <v>101</v>
      </c>
      <c r="B38" s="28" t="s">
        <v>33</v>
      </c>
      <c r="C38" s="27"/>
      <c r="D38" s="28"/>
      <c r="E38" s="14"/>
    </row>
    <row r="39" spans="1:5" ht="12.75" customHeight="1" x14ac:dyDescent="0.3">
      <c r="A39" s="27" t="s">
        <v>144</v>
      </c>
      <c r="B39" s="28" t="s">
        <v>124</v>
      </c>
      <c r="C39" s="27"/>
      <c r="D39" s="28"/>
      <c r="E39" s="14"/>
    </row>
    <row r="40" spans="1:5" x14ac:dyDescent="0.3">
      <c r="A40" s="27" t="s">
        <v>101</v>
      </c>
      <c r="B40" s="28" t="s">
        <v>33</v>
      </c>
      <c r="C40" s="11"/>
      <c r="D40" s="12"/>
      <c r="E40" s="14"/>
    </row>
    <row r="41" spans="1:5" x14ac:dyDescent="0.3">
      <c r="A41" s="27" t="s">
        <v>144</v>
      </c>
      <c r="B41" s="28" t="s">
        <v>124</v>
      </c>
      <c r="C41" s="11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x14ac:dyDescent="0.3">
      <c r="A45" s="16"/>
      <c r="B45" s="12"/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72656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46" t="s">
        <v>145</v>
      </c>
    </row>
    <row r="3" spans="1:5" ht="13.5" thickBot="1" x14ac:dyDescent="0.35">
      <c r="A3" s="4"/>
      <c r="B3" s="4"/>
      <c r="C3" s="4"/>
      <c r="D3" s="4"/>
      <c r="E3" s="47" t="s">
        <v>119</v>
      </c>
    </row>
    <row r="4" spans="1:5" x14ac:dyDescent="0.3">
      <c r="A4" s="5" t="s">
        <v>27</v>
      </c>
      <c r="B4" s="6"/>
      <c r="C4" s="872">
        <v>4</v>
      </c>
      <c r="D4" s="873"/>
      <c r="E4" s="48" t="s">
        <v>118</v>
      </c>
    </row>
    <row r="5" spans="1:5" x14ac:dyDescent="0.3">
      <c r="A5" s="7" t="s">
        <v>12</v>
      </c>
      <c r="B5" s="8"/>
      <c r="C5" s="874">
        <v>411</v>
      </c>
      <c r="D5" s="875"/>
      <c r="E5" s="49" t="s">
        <v>120</v>
      </c>
    </row>
    <row r="6" spans="1:5" x14ac:dyDescent="0.3">
      <c r="A6" s="7" t="s">
        <v>17</v>
      </c>
      <c r="B6" s="8"/>
      <c r="C6" s="874">
        <v>411</v>
      </c>
      <c r="D6" s="875"/>
      <c r="E6" s="48" t="s">
        <v>112</v>
      </c>
    </row>
    <row r="7" spans="1:5" ht="12.75" customHeight="1" thickBot="1" x14ac:dyDescent="0.35">
      <c r="A7" s="7" t="s">
        <v>13</v>
      </c>
      <c r="B7" s="8"/>
      <c r="C7" s="874" t="s">
        <v>773</v>
      </c>
      <c r="D7" s="875"/>
      <c r="E7" s="50" t="s">
        <v>121</v>
      </c>
    </row>
    <row r="8" spans="1:5" ht="12.75" customHeight="1" thickBot="1" x14ac:dyDescent="0.35">
      <c r="A8" s="876" t="s">
        <v>18</v>
      </c>
      <c r="B8" s="877"/>
      <c r="C8" s="880" t="s">
        <v>786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787</v>
      </c>
      <c r="D9" s="879"/>
      <c r="E9" s="51" t="s">
        <v>120</v>
      </c>
    </row>
    <row r="10" spans="1:5" x14ac:dyDescent="0.3">
      <c r="A10" s="9"/>
      <c r="B10" s="9"/>
      <c r="C10" s="9"/>
      <c r="D10" s="9"/>
      <c r="E10" s="52" t="s">
        <v>118</v>
      </c>
    </row>
    <row r="11" spans="1:5" ht="13.5" thickBot="1" x14ac:dyDescent="0.35">
      <c r="A11" s="10"/>
      <c r="B11" s="10"/>
      <c r="C11" s="10"/>
      <c r="D11" s="45"/>
      <c r="E11" s="53" t="s">
        <v>119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54" t="s">
        <v>122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53" t="s">
        <v>146</v>
      </c>
    </row>
    <row r="14" spans="1:5" ht="13.5" thickBot="1" x14ac:dyDescent="0.35">
      <c r="A14" s="17" t="s">
        <v>41</v>
      </c>
      <c r="B14" s="12" t="s">
        <v>42</v>
      </c>
      <c r="C14" s="55" t="s">
        <v>144</v>
      </c>
      <c r="D14" s="39" t="s">
        <v>124</v>
      </c>
      <c r="E14" s="56" t="s">
        <v>147</v>
      </c>
    </row>
    <row r="15" spans="1:5" x14ac:dyDescent="0.3">
      <c r="A15" s="17" t="s">
        <v>148</v>
      </c>
      <c r="B15" s="12" t="s">
        <v>42</v>
      </c>
      <c r="C15" t="s">
        <v>101</v>
      </c>
      <c r="D15" s="12" t="s">
        <v>124</v>
      </c>
      <c r="E15" s="4"/>
    </row>
    <row r="16" spans="1:5" x14ac:dyDescent="0.3">
      <c r="A16" s="13" t="s">
        <v>149</v>
      </c>
      <c r="B16" s="12" t="s">
        <v>42</v>
      </c>
      <c r="C16" s="17" t="s">
        <v>102</v>
      </c>
      <c r="D16" s="12" t="s">
        <v>103</v>
      </c>
      <c r="E16" s="14"/>
    </row>
    <row r="17" spans="1:5" x14ac:dyDescent="0.3">
      <c r="A17" s="13" t="s">
        <v>150</v>
      </c>
      <c r="B17" s="12" t="s">
        <v>42</v>
      </c>
      <c r="C17" s="13" t="s">
        <v>107</v>
      </c>
      <c r="D17" s="12" t="s">
        <v>103</v>
      </c>
      <c r="E17" s="2"/>
    </row>
    <row r="18" spans="1:5" x14ac:dyDescent="0.3">
      <c r="A18" s="13" t="s">
        <v>138</v>
      </c>
      <c r="B18" s="12" t="s">
        <v>42</v>
      </c>
      <c r="C18" s="17" t="s">
        <v>126</v>
      </c>
      <c r="D18" s="12" t="s">
        <v>103</v>
      </c>
      <c r="E18" s="14"/>
    </row>
    <row r="19" spans="1:5" x14ac:dyDescent="0.3">
      <c r="A19" s="13" t="s">
        <v>133</v>
      </c>
      <c r="B19" s="12" t="s">
        <v>42</v>
      </c>
      <c r="C19" s="17" t="s">
        <v>127</v>
      </c>
      <c r="D19" s="12" t="s">
        <v>103</v>
      </c>
      <c r="E19" s="14"/>
    </row>
    <row r="20" spans="1:5" x14ac:dyDescent="0.3">
      <c r="A20" s="13" t="s">
        <v>127</v>
      </c>
      <c r="B20" s="12" t="s">
        <v>33</v>
      </c>
      <c r="C20" s="17" t="s">
        <v>128</v>
      </c>
      <c r="D20" s="12" t="s">
        <v>103</v>
      </c>
      <c r="E20" s="14"/>
    </row>
    <row r="21" spans="1:5" x14ac:dyDescent="0.3">
      <c r="A21" s="13" t="s">
        <v>141</v>
      </c>
      <c r="B21" s="12" t="s">
        <v>33</v>
      </c>
      <c r="C21" s="42" t="s">
        <v>107</v>
      </c>
      <c r="D21" s="12" t="s">
        <v>103</v>
      </c>
      <c r="E21" s="14"/>
    </row>
    <row r="22" spans="1:5" x14ac:dyDescent="0.3">
      <c r="A22" s="40" t="s">
        <v>107</v>
      </c>
      <c r="B22" s="12" t="s">
        <v>33</v>
      </c>
      <c r="C22" s="17" t="s">
        <v>130</v>
      </c>
      <c r="D22" s="12" t="s">
        <v>103</v>
      </c>
      <c r="E22" s="14"/>
    </row>
    <row r="23" spans="1:5" x14ac:dyDescent="0.3">
      <c r="A23" s="16" t="s">
        <v>126</v>
      </c>
      <c r="B23" s="12" t="s">
        <v>33</v>
      </c>
      <c r="C23" s="17" t="s">
        <v>127</v>
      </c>
      <c r="D23" s="12" t="s">
        <v>103</v>
      </c>
      <c r="E23" s="14"/>
    </row>
    <row r="24" spans="1:5" x14ac:dyDescent="0.3">
      <c r="A24" s="16" t="s">
        <v>127</v>
      </c>
      <c r="B24" s="15" t="s">
        <v>33</v>
      </c>
      <c r="C24" s="17" t="s">
        <v>133</v>
      </c>
      <c r="D24" s="12" t="s">
        <v>42</v>
      </c>
      <c r="E24" s="14"/>
    </row>
    <row r="25" spans="1:5" x14ac:dyDescent="0.3">
      <c r="A25" s="16" t="s">
        <v>143</v>
      </c>
      <c r="B25" s="12" t="s">
        <v>33</v>
      </c>
      <c r="C25" s="17" t="s">
        <v>134</v>
      </c>
      <c r="D25" s="12" t="s">
        <v>42</v>
      </c>
      <c r="E25" s="14"/>
    </row>
    <row r="26" spans="1:5" x14ac:dyDescent="0.3">
      <c r="A26" s="40" t="s">
        <v>107</v>
      </c>
      <c r="B26" s="12" t="s">
        <v>33</v>
      </c>
      <c r="C26" s="17" t="s">
        <v>135</v>
      </c>
      <c r="D26" s="12" t="s">
        <v>42</v>
      </c>
      <c r="E26" s="14"/>
    </row>
    <row r="27" spans="1:5" x14ac:dyDescent="0.3">
      <c r="A27" s="16" t="s">
        <v>102</v>
      </c>
      <c r="B27" s="12" t="s">
        <v>33</v>
      </c>
      <c r="C27" s="17" t="s">
        <v>151</v>
      </c>
      <c r="D27" s="12" t="s">
        <v>42</v>
      </c>
      <c r="E27" s="14"/>
    </row>
    <row r="28" spans="1:5" x14ac:dyDescent="0.3">
      <c r="A28" s="16" t="s">
        <v>102</v>
      </c>
      <c r="B28" s="12" t="s">
        <v>124</v>
      </c>
      <c r="C28" s="11" t="s">
        <v>152</v>
      </c>
      <c r="D28" s="12" t="s">
        <v>42</v>
      </c>
      <c r="E28" s="14"/>
    </row>
    <row r="29" spans="1:5" x14ac:dyDescent="0.3">
      <c r="A29" s="16"/>
      <c r="B29" s="12"/>
      <c r="C29" s="11"/>
      <c r="D29" s="12"/>
      <c r="E29" s="14"/>
    </row>
    <row r="30" spans="1:5" x14ac:dyDescent="0.3">
      <c r="A30" s="16"/>
      <c r="B30" s="12"/>
      <c r="C30" s="17"/>
      <c r="D30" s="12"/>
      <c r="E30" s="14"/>
    </row>
    <row r="31" spans="1:5" ht="13.5" thickBot="1" x14ac:dyDescent="0.35">
      <c r="A31" s="13"/>
      <c r="B31" s="12"/>
      <c r="C31" s="17"/>
      <c r="D31" s="12"/>
      <c r="E31" s="14"/>
    </row>
    <row r="32" spans="1:5" ht="28.5" customHeight="1" thickBot="1" x14ac:dyDescent="0.35">
      <c r="A32" s="697" t="s">
        <v>95</v>
      </c>
      <c r="B32" s="698" t="s">
        <v>153</v>
      </c>
      <c r="C32" s="17"/>
      <c r="D32" s="12"/>
      <c r="E32" s="14"/>
    </row>
    <row r="33" spans="1:5" ht="13.5" thickBot="1" x14ac:dyDescent="0.35">
      <c r="A33" s="688" t="s">
        <v>1</v>
      </c>
      <c r="B33" s="689" t="s">
        <v>2</v>
      </c>
      <c r="C33" s="17"/>
      <c r="D33" s="12"/>
      <c r="E33" s="14"/>
    </row>
    <row r="34" spans="1:5" x14ac:dyDescent="0.3">
      <c r="A34" s="17" t="s">
        <v>41</v>
      </c>
      <c r="B34" s="12" t="s">
        <v>42</v>
      </c>
      <c r="C34" s="17"/>
      <c r="D34" s="12"/>
      <c r="E34" s="14"/>
    </row>
    <row r="35" spans="1:5" x14ac:dyDescent="0.3">
      <c r="A35" s="57" t="s">
        <v>154</v>
      </c>
      <c r="B35" s="35" t="s">
        <v>42</v>
      </c>
      <c r="C35" s="17"/>
      <c r="D35" s="12"/>
      <c r="E35" s="14"/>
    </row>
    <row r="36" spans="1:5" x14ac:dyDescent="0.3">
      <c r="A36" s="57" t="s">
        <v>44</v>
      </c>
      <c r="B36" s="35" t="s">
        <v>42</v>
      </c>
      <c r="C36" s="17"/>
      <c r="D36" s="12"/>
      <c r="E36" s="14"/>
    </row>
    <row r="37" spans="1:5" x14ac:dyDescent="0.3">
      <c r="A37" s="17" t="s">
        <v>148</v>
      </c>
      <c r="B37" s="12" t="s">
        <v>42</v>
      </c>
      <c r="C37" s="17"/>
      <c r="D37" s="12"/>
      <c r="E37" s="14"/>
    </row>
    <row r="38" spans="1:5" x14ac:dyDescent="0.3">
      <c r="A38" s="16"/>
      <c r="B38" s="12"/>
      <c r="C38" s="17"/>
      <c r="D38" s="12"/>
      <c r="E38" s="14"/>
    </row>
    <row r="39" spans="1:5" x14ac:dyDescent="0.3">
      <c r="A39" s="16"/>
      <c r="B39" s="12"/>
      <c r="C39" s="17"/>
      <c r="D39" s="12"/>
      <c r="E39" s="14"/>
    </row>
    <row r="40" spans="1:5" x14ac:dyDescent="0.3">
      <c r="A40" s="16"/>
      <c r="B40" s="12"/>
      <c r="C40" s="17"/>
      <c r="D40" s="12"/>
      <c r="E40" s="14"/>
    </row>
    <row r="41" spans="1:5" x14ac:dyDescent="0.3">
      <c r="A41" s="16"/>
      <c r="B41" s="12"/>
      <c r="C41" s="17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x14ac:dyDescent="0.3">
      <c r="A45" s="16"/>
      <c r="B45" s="12"/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77" t="s">
        <v>184</v>
      </c>
    </row>
    <row r="3" spans="1:5" ht="13.5" thickBot="1" x14ac:dyDescent="0.35">
      <c r="A3" s="4"/>
      <c r="B3" s="4"/>
      <c r="C3" s="4"/>
      <c r="D3" s="4"/>
      <c r="E3" s="78" t="s">
        <v>155</v>
      </c>
    </row>
    <row r="4" spans="1:5" x14ac:dyDescent="0.3">
      <c r="A4" s="5" t="s">
        <v>27</v>
      </c>
      <c r="B4" s="6"/>
      <c r="C4" s="872">
        <v>4</v>
      </c>
      <c r="D4" s="873"/>
      <c r="E4" s="79" t="s">
        <v>185</v>
      </c>
    </row>
    <row r="5" spans="1:5" x14ac:dyDescent="0.3">
      <c r="A5" s="7" t="s">
        <v>12</v>
      </c>
      <c r="B5" s="8"/>
      <c r="C5" s="874" t="s">
        <v>186</v>
      </c>
      <c r="D5" s="875"/>
      <c r="E5" s="80"/>
    </row>
    <row r="6" spans="1:5" x14ac:dyDescent="0.3">
      <c r="A6" s="7" t="s">
        <v>17</v>
      </c>
      <c r="B6" s="8"/>
      <c r="C6" s="874" t="s">
        <v>186</v>
      </c>
      <c r="D6" s="875"/>
      <c r="E6" s="79"/>
    </row>
    <row r="7" spans="1:5" ht="12.75" customHeight="1" thickBot="1" x14ac:dyDescent="0.35">
      <c r="A7" s="7" t="s">
        <v>13</v>
      </c>
      <c r="B7" s="8"/>
      <c r="C7" s="874" t="s">
        <v>771</v>
      </c>
      <c r="D7" s="875"/>
      <c r="E7" s="81"/>
    </row>
    <row r="8" spans="1:5" ht="13.5" thickBot="1" x14ac:dyDescent="0.35">
      <c r="A8" s="876" t="s">
        <v>18</v>
      </c>
      <c r="B8" s="877"/>
      <c r="C8" s="880" t="s">
        <v>50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772</v>
      </c>
      <c r="D9" s="879"/>
      <c r="E9" s="82" t="s">
        <v>155</v>
      </c>
    </row>
    <row r="10" spans="1:5" x14ac:dyDescent="0.3">
      <c r="A10" s="9"/>
      <c r="B10" s="9"/>
      <c r="C10" s="9"/>
      <c r="D10" s="9"/>
      <c r="E10" s="83" t="s">
        <v>184</v>
      </c>
    </row>
    <row r="11" spans="1:5" ht="13.5" thickBot="1" x14ac:dyDescent="0.35">
      <c r="A11" s="10"/>
      <c r="B11" s="10"/>
      <c r="C11" s="10"/>
      <c r="D11" s="10"/>
      <c r="E11" s="84" t="s">
        <v>187</v>
      </c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85"/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84"/>
    </row>
    <row r="14" spans="1:5" ht="13.5" thickBot="1" x14ac:dyDescent="0.35">
      <c r="A14" s="13" t="s">
        <v>14</v>
      </c>
      <c r="B14" s="61" t="s">
        <v>33</v>
      </c>
      <c r="C14" s="13" t="s">
        <v>188</v>
      </c>
      <c r="D14" s="61" t="s">
        <v>179</v>
      </c>
      <c r="E14" s="86"/>
    </row>
    <row r="15" spans="1:5" x14ac:dyDescent="0.3">
      <c r="A15" s="13" t="s">
        <v>14</v>
      </c>
      <c r="B15" s="61" t="s">
        <v>70</v>
      </c>
      <c r="C15" s="13" t="s">
        <v>94</v>
      </c>
      <c r="D15" s="61" t="s">
        <v>179</v>
      </c>
      <c r="E15" s="4"/>
    </row>
    <row r="16" spans="1:5" x14ac:dyDescent="0.3">
      <c r="A16" s="13" t="s">
        <v>189</v>
      </c>
      <c r="B16" s="61" t="s">
        <v>70</v>
      </c>
      <c r="C16" s="13" t="s">
        <v>94</v>
      </c>
      <c r="D16" s="61" t="s">
        <v>70</v>
      </c>
      <c r="E16" s="14"/>
    </row>
    <row r="17" spans="1:5" x14ac:dyDescent="0.3">
      <c r="A17" s="13" t="s">
        <v>94</v>
      </c>
      <c r="B17" s="61" t="s">
        <v>70</v>
      </c>
      <c r="C17" s="13" t="s">
        <v>161</v>
      </c>
      <c r="D17" s="61" t="s">
        <v>70</v>
      </c>
      <c r="E17" s="2"/>
    </row>
    <row r="18" spans="1:5" x14ac:dyDescent="0.3">
      <c r="A18" s="13" t="s">
        <v>94</v>
      </c>
      <c r="B18" s="61" t="s">
        <v>179</v>
      </c>
      <c r="C18" s="13" t="s">
        <v>180</v>
      </c>
      <c r="D18" s="61" t="s">
        <v>70</v>
      </c>
      <c r="E18" s="14"/>
    </row>
    <row r="19" spans="1:5" x14ac:dyDescent="0.3">
      <c r="A19" s="13" t="s">
        <v>188</v>
      </c>
      <c r="B19" s="61" t="s">
        <v>179</v>
      </c>
      <c r="C19" s="13" t="s">
        <v>160</v>
      </c>
      <c r="D19" s="61" t="s">
        <v>70</v>
      </c>
      <c r="E19" s="14"/>
    </row>
    <row r="20" spans="1:5" x14ac:dyDescent="0.3">
      <c r="A20" s="13" t="s">
        <v>190</v>
      </c>
      <c r="B20" s="61" t="s">
        <v>179</v>
      </c>
      <c r="C20" s="75" t="s">
        <v>189</v>
      </c>
      <c r="D20" s="61" t="s">
        <v>70</v>
      </c>
      <c r="E20" s="14"/>
    </row>
    <row r="21" spans="1:5" x14ac:dyDescent="0.3">
      <c r="A21" s="13"/>
      <c r="B21" s="61"/>
      <c r="C21" s="13" t="s">
        <v>14</v>
      </c>
      <c r="D21" s="61" t="s">
        <v>70</v>
      </c>
      <c r="E21" s="14"/>
    </row>
    <row r="22" spans="1:5" x14ac:dyDescent="0.3">
      <c r="A22" s="13"/>
      <c r="B22" s="61"/>
      <c r="C22" s="13" t="s">
        <v>14</v>
      </c>
      <c r="D22" s="61" t="s">
        <v>33</v>
      </c>
      <c r="E22" s="14"/>
    </row>
    <row r="23" spans="1:5" x14ac:dyDescent="0.3">
      <c r="A23" s="13"/>
      <c r="B23" s="61"/>
      <c r="C23" s="13" t="s">
        <v>191</v>
      </c>
      <c r="D23" s="61" t="s">
        <v>33</v>
      </c>
      <c r="E23" s="14"/>
    </row>
    <row r="24" spans="1:5" x14ac:dyDescent="0.3">
      <c r="A24" s="13"/>
      <c r="B24" s="61"/>
      <c r="C24" s="13" t="s">
        <v>40</v>
      </c>
      <c r="D24" s="61" t="s">
        <v>33</v>
      </c>
      <c r="E24" s="14"/>
    </row>
    <row r="25" spans="1:5" x14ac:dyDescent="0.3">
      <c r="A25" s="13"/>
      <c r="B25" s="61"/>
      <c r="C25" s="13" t="s">
        <v>192</v>
      </c>
      <c r="D25" s="61" t="s">
        <v>33</v>
      </c>
      <c r="E25" s="14"/>
    </row>
    <row r="26" spans="1:5" x14ac:dyDescent="0.3">
      <c r="A26" s="13"/>
      <c r="B26" s="61"/>
      <c r="C26" s="13" t="s">
        <v>14</v>
      </c>
      <c r="D26" s="61" t="s">
        <v>33</v>
      </c>
      <c r="E26" s="14"/>
    </row>
    <row r="27" spans="1:5" x14ac:dyDescent="0.3">
      <c r="A27" s="13"/>
      <c r="B27" s="61"/>
      <c r="C27" s="13"/>
      <c r="D27" s="61"/>
      <c r="E27" s="14"/>
    </row>
    <row r="28" spans="1:5" x14ac:dyDescent="0.3">
      <c r="A28" s="13"/>
      <c r="B28" s="61"/>
      <c r="C28" s="13"/>
      <c r="D28" s="61"/>
      <c r="E28" s="14"/>
    </row>
    <row r="29" spans="1:5" x14ac:dyDescent="0.3">
      <c r="A29" s="13"/>
      <c r="B29" s="61"/>
      <c r="C29" s="13"/>
      <c r="D29" s="61"/>
      <c r="E29" s="14"/>
    </row>
    <row r="30" spans="1:5" x14ac:dyDescent="0.3">
      <c r="A30" s="13"/>
      <c r="B30" s="61"/>
      <c r="C30" s="13"/>
      <c r="D30" s="61"/>
      <c r="E30" s="14"/>
    </row>
    <row r="31" spans="1:5" x14ac:dyDescent="0.3">
      <c r="A31" s="13"/>
      <c r="B31" s="61"/>
      <c r="C31" s="13"/>
      <c r="D31" s="61"/>
      <c r="E31" s="14"/>
    </row>
    <row r="32" spans="1:5" x14ac:dyDescent="0.3">
      <c r="A32" s="13"/>
      <c r="B32" s="61"/>
      <c r="C32" s="13"/>
      <c r="D32" s="61"/>
      <c r="E32" s="14"/>
    </row>
    <row r="33" spans="1:5" x14ac:dyDescent="0.3">
      <c r="A33" s="13"/>
      <c r="B33" s="61"/>
      <c r="C33" s="13"/>
      <c r="D33" s="61"/>
      <c r="E33" s="14"/>
    </row>
    <row r="34" spans="1:5" x14ac:dyDescent="0.3">
      <c r="A34" s="13"/>
      <c r="B34" s="61"/>
      <c r="C34" s="13"/>
      <c r="D34" s="61"/>
      <c r="E34" s="14"/>
    </row>
    <row r="35" spans="1:5" x14ac:dyDescent="0.3">
      <c r="A35" s="13"/>
      <c r="B35" s="61"/>
      <c r="C35" s="13"/>
      <c r="D35" s="61"/>
      <c r="E35" s="14"/>
    </row>
    <row r="36" spans="1:5" ht="13.5" thickBot="1" x14ac:dyDescent="0.35">
      <c r="A36" s="13"/>
      <c r="B36" s="61"/>
      <c r="C36" s="13"/>
      <c r="D36" s="61"/>
      <c r="E36" s="14"/>
    </row>
    <row r="37" spans="1:5" ht="26.25" customHeight="1" thickBot="1" x14ac:dyDescent="0.35">
      <c r="A37" s="13"/>
      <c r="B37" s="61"/>
      <c r="C37" s="697" t="s">
        <v>193</v>
      </c>
      <c r="D37" s="698" t="s">
        <v>194</v>
      </c>
      <c r="E37" s="14"/>
    </row>
    <row r="38" spans="1:5" ht="13.5" thickBot="1" x14ac:dyDescent="0.35">
      <c r="A38" s="13"/>
      <c r="B38" s="61"/>
      <c r="C38" s="688" t="s">
        <v>1</v>
      </c>
      <c r="D38" s="689" t="s">
        <v>2</v>
      </c>
      <c r="E38" s="14"/>
    </row>
    <row r="39" spans="1:5" x14ac:dyDescent="0.3">
      <c r="A39" s="13"/>
      <c r="B39" s="61"/>
      <c r="C39" s="13" t="s">
        <v>188</v>
      </c>
      <c r="D39" s="61" t="s">
        <v>179</v>
      </c>
      <c r="E39" s="14"/>
    </row>
    <row r="40" spans="1:5" x14ac:dyDescent="0.3">
      <c r="A40" s="13"/>
      <c r="B40" s="61"/>
      <c r="C40" s="34" t="s">
        <v>195</v>
      </c>
      <c r="D40" s="87" t="s">
        <v>179</v>
      </c>
      <c r="E40" s="14"/>
    </row>
    <row r="41" spans="1:5" x14ac:dyDescent="0.3">
      <c r="A41" s="13"/>
      <c r="B41" s="61"/>
      <c r="C41" s="34" t="s">
        <v>183</v>
      </c>
      <c r="D41" s="87" t="s">
        <v>179</v>
      </c>
      <c r="E41" s="14"/>
    </row>
    <row r="42" spans="1:5" x14ac:dyDescent="0.3">
      <c r="A42" s="13"/>
      <c r="B42" s="61"/>
      <c r="C42" s="13" t="s">
        <v>94</v>
      </c>
      <c r="D42" s="61" t="s">
        <v>179</v>
      </c>
      <c r="E42" s="14"/>
    </row>
    <row r="43" spans="1:5" x14ac:dyDescent="0.3">
      <c r="A43" s="13"/>
      <c r="B43" s="61"/>
      <c r="C43" s="13"/>
      <c r="D43" s="61"/>
      <c r="E43" s="14"/>
    </row>
    <row r="44" spans="1:5" x14ac:dyDescent="0.3">
      <c r="A44" s="13"/>
      <c r="B44" s="61"/>
      <c r="C44" s="13"/>
      <c r="D44" s="61"/>
      <c r="E44" s="14"/>
    </row>
    <row r="45" spans="1:5" x14ac:dyDescent="0.3">
      <c r="A45" s="13"/>
      <c r="B45" s="61"/>
      <c r="C45" s="13"/>
      <c r="D45" s="61"/>
      <c r="E45" s="14"/>
    </row>
    <row r="46" spans="1:5" x14ac:dyDescent="0.3">
      <c r="A46" s="13"/>
      <c r="B46" s="61"/>
      <c r="C46" s="13"/>
      <c r="D46" s="61"/>
      <c r="E46" s="14"/>
    </row>
    <row r="47" spans="1:5" x14ac:dyDescent="0.3">
      <c r="A47" s="13"/>
      <c r="B47" s="61"/>
      <c r="C47" s="13"/>
      <c r="D47" s="61"/>
      <c r="E47" s="14"/>
    </row>
    <row r="48" spans="1:5" x14ac:dyDescent="0.3">
      <c r="A48" s="13"/>
      <c r="B48" s="61"/>
      <c r="C48" s="13"/>
      <c r="D48" s="61"/>
      <c r="E48" s="14"/>
    </row>
    <row r="49" spans="1:5" x14ac:dyDescent="0.3">
      <c r="A49" s="13"/>
      <c r="B49" s="61"/>
      <c r="C49" s="13"/>
      <c r="D49" s="61"/>
      <c r="E49" s="14"/>
    </row>
    <row r="50" spans="1:5" x14ac:dyDescent="0.3">
      <c r="A50" s="13"/>
      <c r="B50" s="61"/>
      <c r="C50" s="62"/>
      <c r="D50" s="63"/>
      <c r="E50" s="14"/>
    </row>
    <row r="51" spans="1:5" x14ac:dyDescent="0.3">
      <c r="A51" s="13"/>
      <c r="B51" s="61"/>
      <c r="C51" s="62"/>
      <c r="D51" s="63"/>
      <c r="E51" s="14"/>
    </row>
    <row r="52" spans="1:5" x14ac:dyDescent="0.3">
      <c r="A52" s="13"/>
      <c r="B52" s="61"/>
      <c r="C52" s="62"/>
      <c r="D52" s="63"/>
      <c r="E52" s="14"/>
    </row>
    <row r="53" spans="1:5" x14ac:dyDescent="0.3">
      <c r="A53" s="13"/>
      <c r="B53" s="61"/>
      <c r="C53" s="62"/>
      <c r="D53" s="63"/>
      <c r="E53" s="14"/>
    </row>
    <row r="54" spans="1:5" x14ac:dyDescent="0.3">
      <c r="A54" s="13"/>
      <c r="B54" s="61"/>
      <c r="C54" s="62"/>
      <c r="D54" s="63"/>
      <c r="E54" s="14"/>
    </row>
    <row r="55" spans="1:5" x14ac:dyDescent="0.3">
      <c r="A55" s="13"/>
      <c r="B55" s="61"/>
      <c r="C55" s="62"/>
      <c r="D55" s="63"/>
      <c r="E55" s="14"/>
    </row>
    <row r="56" spans="1:5" x14ac:dyDescent="0.3">
      <c r="A56" s="13"/>
      <c r="B56" s="61"/>
      <c r="C56" s="62"/>
      <c r="D56" s="63"/>
      <c r="E56" s="14"/>
    </row>
    <row r="57" spans="1:5" x14ac:dyDescent="0.3">
      <c r="A57" s="13"/>
      <c r="B57" s="61"/>
      <c r="C57" s="62"/>
      <c r="D57" s="63"/>
      <c r="E57" s="14"/>
    </row>
    <row r="58" spans="1:5" x14ac:dyDescent="0.3">
      <c r="A58" s="13"/>
      <c r="B58" s="61"/>
      <c r="C58" s="62"/>
      <c r="D58" s="63"/>
      <c r="E58" s="14"/>
    </row>
    <row r="59" spans="1:5" x14ac:dyDescent="0.3">
      <c r="A59" s="13"/>
      <c r="B59" s="61"/>
      <c r="C59" s="62"/>
      <c r="D59" s="63"/>
      <c r="E59" s="14"/>
    </row>
    <row r="60" spans="1:5" x14ac:dyDescent="0.3">
      <c r="A60" s="13"/>
      <c r="B60" s="61"/>
      <c r="C60" s="62"/>
      <c r="D60" s="63"/>
      <c r="E60" s="14"/>
    </row>
    <row r="61" spans="1:5" ht="16" thickBot="1" x14ac:dyDescent="0.4">
      <c r="A61" s="71"/>
      <c r="B61" s="72"/>
      <c r="C61" s="66"/>
      <c r="D61" s="67"/>
      <c r="E61" s="22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7" t="s">
        <v>26</v>
      </c>
      <c r="B1" s="1"/>
      <c r="C1" s="1"/>
      <c r="D1" s="1"/>
      <c r="E1" s="690" t="s">
        <v>21</v>
      </c>
    </row>
    <row r="2" spans="1:5" x14ac:dyDescent="0.3">
      <c r="A2" s="626"/>
      <c r="B2" s="626"/>
      <c r="C2" s="626"/>
      <c r="D2" s="626"/>
      <c r="E2" s="465"/>
    </row>
    <row r="3" spans="1:5" ht="13.5" thickBot="1" x14ac:dyDescent="0.35">
      <c r="A3" s="255"/>
      <c r="B3" s="255"/>
      <c r="C3" s="255"/>
      <c r="D3" s="255"/>
      <c r="E3" s="466"/>
    </row>
    <row r="4" spans="1:5" x14ac:dyDescent="0.3">
      <c r="A4" s="5" t="s">
        <v>27</v>
      </c>
      <c r="B4" s="6"/>
      <c r="C4" s="872">
        <v>4</v>
      </c>
      <c r="D4" s="873"/>
      <c r="E4" s="466"/>
    </row>
    <row r="5" spans="1:5" x14ac:dyDescent="0.3">
      <c r="A5" s="7" t="s">
        <v>12</v>
      </c>
      <c r="B5" s="8"/>
      <c r="C5" s="874">
        <v>421</v>
      </c>
      <c r="D5" s="875"/>
      <c r="E5" s="466"/>
    </row>
    <row r="6" spans="1:5" x14ac:dyDescent="0.3">
      <c r="A6" s="7" t="s">
        <v>17</v>
      </c>
      <c r="B6" s="8"/>
      <c r="C6" s="874" t="s">
        <v>199</v>
      </c>
      <c r="D6" s="875"/>
      <c r="E6" s="466"/>
    </row>
    <row r="7" spans="1:5" ht="12.75" customHeight="1" thickBot="1" x14ac:dyDescent="0.35">
      <c r="A7" s="7" t="s">
        <v>13</v>
      </c>
      <c r="B7" s="8"/>
      <c r="C7" s="874" t="s">
        <v>794</v>
      </c>
      <c r="D7" s="875"/>
      <c r="E7" s="467" t="s">
        <v>20</v>
      </c>
    </row>
    <row r="8" spans="1:5" ht="12.75" customHeight="1" thickBot="1" x14ac:dyDescent="0.35">
      <c r="A8" s="876" t="s">
        <v>18</v>
      </c>
      <c r="B8" s="877"/>
      <c r="C8" s="884"/>
      <c r="D8" s="885"/>
      <c r="E8" s="690" t="s">
        <v>22</v>
      </c>
    </row>
    <row r="9" spans="1:5" ht="13.5" customHeight="1" thickBot="1" x14ac:dyDescent="0.35">
      <c r="A9" s="866" t="s">
        <v>19</v>
      </c>
      <c r="B9" s="867"/>
      <c r="C9" s="886"/>
      <c r="D9" s="887"/>
      <c r="E9" s="465"/>
    </row>
    <row r="10" spans="1:5" x14ac:dyDescent="0.3">
      <c r="A10" s="9"/>
      <c r="B10" s="9"/>
      <c r="C10" s="9"/>
      <c r="D10" s="9"/>
      <c r="E10" s="466"/>
    </row>
    <row r="11" spans="1:5" ht="13.5" thickBot="1" x14ac:dyDescent="0.35">
      <c r="A11" s="10"/>
      <c r="B11" s="10"/>
      <c r="C11" s="10"/>
      <c r="D11" s="10"/>
      <c r="E11" s="466"/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466"/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466"/>
    </row>
    <row r="14" spans="1:5" ht="13.5" thickBot="1" x14ac:dyDescent="0.35">
      <c r="A14" s="16" t="s">
        <v>116</v>
      </c>
      <c r="B14" s="12" t="s">
        <v>33</v>
      </c>
      <c r="C14" s="16"/>
      <c r="D14" s="12"/>
      <c r="E14" s="467"/>
    </row>
    <row r="15" spans="1:5" x14ac:dyDescent="0.3">
      <c r="A15" s="16" t="s">
        <v>198</v>
      </c>
      <c r="B15" s="12" t="s">
        <v>33</v>
      </c>
      <c r="D15" s="12"/>
      <c r="E15" s="255"/>
    </row>
    <row r="16" spans="1:5" x14ac:dyDescent="0.3">
      <c r="A16" s="16" t="s">
        <v>197</v>
      </c>
      <c r="B16" s="12" t="s">
        <v>33</v>
      </c>
      <c r="C16" s="11"/>
      <c r="D16" s="12"/>
      <c r="E16" s="14"/>
    </row>
    <row r="17" spans="1:5" x14ac:dyDescent="0.3">
      <c r="A17" s="75" t="s">
        <v>196</v>
      </c>
      <c r="B17" s="15" t="s">
        <v>33</v>
      </c>
      <c r="C17" s="11"/>
      <c r="D17" s="12"/>
      <c r="E17" s="2"/>
    </row>
    <row r="18" spans="1:5" x14ac:dyDescent="0.3">
      <c r="A18" s="628" t="s">
        <v>707</v>
      </c>
      <c r="B18" s="12" t="s">
        <v>33</v>
      </c>
      <c r="C18" s="627"/>
      <c r="D18" s="12"/>
      <c r="E18" s="14"/>
    </row>
    <row r="19" spans="1:5" x14ac:dyDescent="0.3">
      <c r="A19" s="11" t="s">
        <v>116</v>
      </c>
      <c r="B19" s="12" t="s">
        <v>33</v>
      </c>
      <c r="C19" s="11"/>
      <c r="D19" s="12"/>
      <c r="E19" s="14"/>
    </row>
    <row r="20" spans="1:5" x14ac:dyDescent="0.3">
      <c r="A20" s="16"/>
      <c r="B20" s="12"/>
      <c r="C20" s="11"/>
      <c r="D20" s="12"/>
      <c r="E20" s="14"/>
    </row>
    <row r="21" spans="1:5" x14ac:dyDescent="0.3">
      <c r="A21" s="16"/>
      <c r="B21" s="12"/>
      <c r="C21" s="11"/>
      <c r="D21" s="12"/>
      <c r="E21" s="14"/>
    </row>
    <row r="22" spans="1:5" x14ac:dyDescent="0.3">
      <c r="A22" s="16"/>
      <c r="B22" s="12"/>
      <c r="C22" s="11"/>
      <c r="D22" s="12"/>
      <c r="E22" s="14"/>
    </row>
    <row r="23" spans="1:5" x14ac:dyDescent="0.3">
      <c r="A23" s="16"/>
      <c r="B23" s="12"/>
      <c r="C23" s="11"/>
      <c r="D23" s="12"/>
      <c r="E23" s="14"/>
    </row>
    <row r="24" spans="1:5" x14ac:dyDescent="0.3">
      <c r="A24" s="16"/>
      <c r="B24" s="12"/>
      <c r="C24" s="11"/>
      <c r="D24" s="12"/>
      <c r="E24" s="14"/>
    </row>
    <row r="25" spans="1:5" x14ac:dyDescent="0.3">
      <c r="A25" s="16"/>
      <c r="B25" s="12"/>
      <c r="C25" s="16"/>
      <c r="D25" s="12"/>
      <c r="E25" s="14"/>
    </row>
    <row r="26" spans="1:5" x14ac:dyDescent="0.3">
      <c r="A26" s="16"/>
      <c r="B26" s="12"/>
      <c r="C26" s="16"/>
      <c r="D26" s="12"/>
      <c r="E26" s="14"/>
    </row>
    <row r="27" spans="1:5" x14ac:dyDescent="0.3">
      <c r="A27" s="16"/>
      <c r="B27" s="12"/>
      <c r="C27" s="13"/>
      <c r="D27" s="12"/>
      <c r="E27" s="14"/>
    </row>
    <row r="28" spans="1:5" x14ac:dyDescent="0.3">
      <c r="A28" s="16"/>
      <c r="B28" s="12"/>
      <c r="C28" s="13"/>
      <c r="D28" s="12"/>
      <c r="E28" s="14"/>
    </row>
    <row r="29" spans="1:5" x14ac:dyDescent="0.3">
      <c r="A29" s="16"/>
      <c r="B29" s="12"/>
      <c r="C29" s="11"/>
      <c r="D29" s="12"/>
      <c r="E29" s="14"/>
    </row>
    <row r="30" spans="1:5" x14ac:dyDescent="0.3">
      <c r="A30" s="16"/>
      <c r="B30" s="12"/>
      <c r="C30" s="11"/>
      <c r="D30" s="12"/>
      <c r="E30" s="14"/>
    </row>
    <row r="31" spans="1:5" x14ac:dyDescent="0.3">
      <c r="A31" s="16"/>
      <c r="B31" s="12"/>
      <c r="C31" s="13"/>
      <c r="D31" s="12"/>
      <c r="E31" s="14"/>
    </row>
    <row r="32" spans="1:5" x14ac:dyDescent="0.3">
      <c r="A32" s="16"/>
      <c r="B32" s="12"/>
      <c r="C32" s="11"/>
      <c r="D32" s="12"/>
      <c r="E32" s="14"/>
    </row>
    <row r="33" spans="1:5" x14ac:dyDescent="0.3">
      <c r="A33" s="16"/>
      <c r="B33" s="12"/>
      <c r="C33" s="11"/>
      <c r="D33" s="12"/>
      <c r="E33" s="14"/>
    </row>
    <row r="34" spans="1:5" x14ac:dyDescent="0.3">
      <c r="A34" s="16"/>
      <c r="B34" s="12"/>
      <c r="C34" s="13"/>
      <c r="D34" s="12"/>
      <c r="E34" s="14"/>
    </row>
    <row r="35" spans="1:5" x14ac:dyDescent="0.3">
      <c r="A35" s="11"/>
      <c r="B35" s="12"/>
      <c r="C35" s="11"/>
      <c r="D35" s="12"/>
      <c r="E35" s="14"/>
    </row>
    <row r="36" spans="1:5" x14ac:dyDescent="0.3">
      <c r="A36" s="16"/>
      <c r="B36" s="12"/>
      <c r="C36" s="17"/>
      <c r="D36" s="12"/>
      <c r="E36" s="14"/>
    </row>
    <row r="37" spans="1:5" x14ac:dyDescent="0.3">
      <c r="A37" s="16"/>
      <c r="B37" s="12"/>
      <c r="C37" s="13"/>
      <c r="D37" s="12"/>
      <c r="E37" s="14"/>
    </row>
    <row r="38" spans="1:5" x14ac:dyDescent="0.3">
      <c r="A38" s="16"/>
      <c r="B38" s="12"/>
      <c r="C38" s="11"/>
      <c r="D38" s="12"/>
      <c r="E38" s="14"/>
    </row>
    <row r="39" spans="1:5" x14ac:dyDescent="0.3">
      <c r="A39" s="16"/>
      <c r="B39" s="12"/>
      <c r="C39" s="11"/>
      <c r="D39" s="12"/>
      <c r="E39" s="14"/>
    </row>
    <row r="40" spans="1:5" x14ac:dyDescent="0.3">
      <c r="A40" s="16"/>
      <c r="B40" s="12"/>
      <c r="C40" s="11"/>
      <c r="D40" s="12"/>
      <c r="E40" s="14"/>
    </row>
    <row r="41" spans="1:5" x14ac:dyDescent="0.3">
      <c r="A41" s="16"/>
      <c r="B41" s="12"/>
      <c r="C41" s="11"/>
      <c r="D41" s="12"/>
      <c r="E41" s="14"/>
    </row>
    <row r="42" spans="1:5" x14ac:dyDescent="0.3">
      <c r="A42" s="16"/>
      <c r="B42" s="12"/>
      <c r="C42" s="11"/>
      <c r="D42" s="12"/>
      <c r="E42" s="14"/>
    </row>
    <row r="43" spans="1:5" x14ac:dyDescent="0.3">
      <c r="A43" s="16"/>
      <c r="B43" s="12"/>
      <c r="C43" s="11"/>
      <c r="D43" s="12"/>
      <c r="E43" s="14"/>
    </row>
    <row r="44" spans="1:5" x14ac:dyDescent="0.3">
      <c r="A44" s="16"/>
      <c r="B44" s="12"/>
      <c r="C44" s="11"/>
      <c r="D44" s="12"/>
      <c r="E44" s="14"/>
    </row>
    <row r="45" spans="1:5" x14ac:dyDescent="0.3">
      <c r="A45" s="16"/>
      <c r="B45" s="12"/>
      <c r="C45" s="11"/>
      <c r="D45" s="12"/>
      <c r="E45" s="14"/>
    </row>
    <row r="46" spans="1:5" x14ac:dyDescent="0.3">
      <c r="A46" s="16"/>
      <c r="B46" s="12"/>
      <c r="C46" s="11"/>
      <c r="D46" s="12"/>
      <c r="E46" s="14"/>
    </row>
    <row r="47" spans="1:5" x14ac:dyDescent="0.3">
      <c r="A47" s="16"/>
      <c r="B47" s="12"/>
      <c r="C47" s="11"/>
      <c r="D47" s="12"/>
      <c r="E47" s="14"/>
    </row>
    <row r="48" spans="1:5" x14ac:dyDescent="0.3">
      <c r="A48" s="16"/>
      <c r="B48" s="12"/>
      <c r="C48" s="11"/>
      <c r="D48" s="12"/>
      <c r="E48" s="14"/>
    </row>
    <row r="49" spans="1:5" x14ac:dyDescent="0.3">
      <c r="A49" s="16"/>
      <c r="B49" s="12"/>
      <c r="C49" s="11"/>
      <c r="D49" s="12"/>
      <c r="E49" s="14"/>
    </row>
    <row r="50" spans="1:5" x14ac:dyDescent="0.3">
      <c r="A50" s="16"/>
      <c r="B50" s="12"/>
      <c r="C50" s="11"/>
      <c r="D50" s="12"/>
      <c r="E50" s="14"/>
    </row>
    <row r="51" spans="1:5" x14ac:dyDescent="0.3">
      <c r="A51" s="16"/>
      <c r="B51" s="12"/>
      <c r="C51" s="11"/>
      <c r="D51" s="12"/>
      <c r="E51" s="14"/>
    </row>
    <row r="52" spans="1:5" x14ac:dyDescent="0.3">
      <c r="A52" s="16"/>
      <c r="B52" s="12"/>
      <c r="C52" s="11"/>
      <c r="D52" s="12"/>
      <c r="E52" s="14"/>
    </row>
    <row r="53" spans="1:5" x14ac:dyDescent="0.3">
      <c r="A53" s="16"/>
      <c r="B53" s="12"/>
      <c r="C53" s="11"/>
      <c r="D53" s="12"/>
      <c r="E53" s="14"/>
    </row>
    <row r="54" spans="1:5" x14ac:dyDescent="0.3">
      <c r="A54" s="16"/>
      <c r="B54" s="12"/>
      <c r="C54" s="11"/>
      <c r="D54" s="12"/>
      <c r="E54" s="14"/>
    </row>
    <row r="55" spans="1:5" x14ac:dyDescent="0.3">
      <c r="A55" s="16"/>
      <c r="B55" s="12"/>
      <c r="C55" s="11"/>
      <c r="D55" s="12"/>
      <c r="E55" s="14"/>
    </row>
    <row r="56" spans="1:5" x14ac:dyDescent="0.3">
      <c r="A56" s="16"/>
      <c r="B56" s="12"/>
      <c r="C56" s="11"/>
      <c r="D56" s="12"/>
      <c r="E56" s="14"/>
    </row>
    <row r="57" spans="1:5" x14ac:dyDescent="0.3">
      <c r="A57" s="16"/>
      <c r="B57" s="12"/>
      <c r="C57" s="11"/>
      <c r="D57" s="12"/>
      <c r="E57" s="14"/>
    </row>
    <row r="58" spans="1:5" x14ac:dyDescent="0.3">
      <c r="A58" s="16"/>
      <c r="B58" s="12"/>
      <c r="C58" s="11"/>
      <c r="D58" s="12"/>
      <c r="E58" s="14"/>
    </row>
    <row r="59" spans="1:5" x14ac:dyDescent="0.3">
      <c r="A59" s="16"/>
      <c r="B59" s="12"/>
      <c r="C59" s="11"/>
      <c r="D59" s="12"/>
      <c r="E59" s="14"/>
    </row>
    <row r="60" spans="1:5" x14ac:dyDescent="0.3">
      <c r="A60" s="16"/>
      <c r="B60" s="12"/>
      <c r="C60" s="11"/>
      <c r="D60" s="12"/>
      <c r="E60" s="14"/>
    </row>
    <row r="61" spans="1:5" ht="13.5" thickBot="1" x14ac:dyDescent="0.35">
      <c r="A61" s="19"/>
      <c r="B61" s="20"/>
      <c r="C61" s="21"/>
      <c r="D61" s="20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G98"/>
  <sheetViews>
    <sheetView tabSelected="1" view="pageBreakPreview" topLeftCell="A11" zoomScale="70" zoomScaleNormal="65" zoomScaleSheetLayoutView="70" zoomScalePageLayoutView="65" workbookViewId="0">
      <selection activeCell="E32" sqref="E32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6" t="s">
        <v>21</v>
      </c>
    </row>
    <row r="2" spans="1:5" x14ac:dyDescent="0.3">
      <c r="A2" s="23"/>
      <c r="B2" s="23"/>
      <c r="C2" s="23"/>
      <c r="D2" s="23"/>
      <c r="E2" s="89" t="s">
        <v>203</v>
      </c>
    </row>
    <row r="3" spans="1:5" ht="13.5" thickBot="1" x14ac:dyDescent="0.35">
      <c r="A3" s="24"/>
      <c r="B3" s="24"/>
      <c r="C3" s="24"/>
      <c r="D3" s="24"/>
      <c r="E3" s="90" t="s">
        <v>204</v>
      </c>
    </row>
    <row r="4" spans="1:5" x14ac:dyDescent="0.3">
      <c r="A4" s="5" t="s">
        <v>27</v>
      </c>
      <c r="B4" s="6"/>
      <c r="C4" s="872">
        <v>4</v>
      </c>
      <c r="D4" s="873"/>
      <c r="E4" s="91" t="s">
        <v>50</v>
      </c>
    </row>
    <row r="5" spans="1:5" x14ac:dyDescent="0.3">
      <c r="A5" s="7" t="s">
        <v>12</v>
      </c>
      <c r="B5" s="8"/>
      <c r="C5" s="874">
        <v>425</v>
      </c>
      <c r="D5" s="875"/>
      <c r="E5" s="92" t="s">
        <v>184</v>
      </c>
    </row>
    <row r="6" spans="1:5" x14ac:dyDescent="0.3">
      <c r="A6" s="7" t="s">
        <v>17</v>
      </c>
      <c r="B6" s="8"/>
      <c r="C6" s="874">
        <v>425</v>
      </c>
      <c r="D6" s="875"/>
      <c r="E6" s="91" t="s">
        <v>155</v>
      </c>
    </row>
    <row r="7" spans="1:5" ht="12.75" customHeight="1" thickBot="1" x14ac:dyDescent="0.35">
      <c r="A7" s="7" t="s">
        <v>13</v>
      </c>
      <c r="B7" s="8"/>
      <c r="C7" s="874" t="s">
        <v>770</v>
      </c>
      <c r="D7" s="875"/>
      <c r="E7" s="93" t="s">
        <v>205</v>
      </c>
    </row>
    <row r="8" spans="1:5" ht="12.75" customHeight="1" thickBot="1" x14ac:dyDescent="0.35">
      <c r="A8" s="876" t="s">
        <v>18</v>
      </c>
      <c r="B8" s="877"/>
      <c r="C8" s="880" t="s">
        <v>795</v>
      </c>
      <c r="D8" s="881"/>
      <c r="E8" s="696" t="s">
        <v>22</v>
      </c>
    </row>
    <row r="9" spans="1:5" ht="13.5" customHeight="1" thickBot="1" x14ac:dyDescent="0.35">
      <c r="A9" s="866" t="s">
        <v>19</v>
      </c>
      <c r="B9" s="867"/>
      <c r="C9" s="878" t="s">
        <v>784</v>
      </c>
      <c r="D9" s="879"/>
      <c r="E9" s="94" t="s">
        <v>184</v>
      </c>
    </row>
    <row r="10" spans="1:5" x14ac:dyDescent="0.3">
      <c r="A10" s="9"/>
      <c r="B10" s="9"/>
      <c r="C10" s="9"/>
      <c r="D10" s="9"/>
      <c r="E10" s="95" t="s">
        <v>50</v>
      </c>
    </row>
    <row r="11" spans="1:5" ht="13.5" thickBot="1" x14ac:dyDescent="0.35">
      <c r="A11" s="10"/>
      <c r="B11" s="10"/>
      <c r="C11" s="10"/>
      <c r="D11" s="10"/>
      <c r="E11" s="96" t="s">
        <v>204</v>
      </c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97" t="s">
        <v>206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96" t="s">
        <v>207</v>
      </c>
    </row>
    <row r="14" spans="1:5" ht="13.5" thickBot="1" x14ac:dyDescent="0.35">
      <c r="A14" s="98" t="s">
        <v>208</v>
      </c>
      <c r="B14" s="99" t="s">
        <v>209</v>
      </c>
      <c r="C14" s="100" t="s">
        <v>14</v>
      </c>
      <c r="D14" s="60" t="s">
        <v>179</v>
      </c>
      <c r="E14" s="101" t="s">
        <v>210</v>
      </c>
    </row>
    <row r="15" spans="1:5" x14ac:dyDescent="0.3">
      <c r="A15" s="102" t="s">
        <v>211</v>
      </c>
      <c r="B15" s="103" t="s">
        <v>209</v>
      </c>
      <c r="C15" s="68" t="s">
        <v>212</v>
      </c>
      <c r="D15" s="61" t="s">
        <v>179</v>
      </c>
      <c r="E15" s="24"/>
    </row>
    <row r="16" spans="1:5" x14ac:dyDescent="0.3">
      <c r="A16" s="98" t="s">
        <v>213</v>
      </c>
      <c r="B16" s="99" t="s">
        <v>209</v>
      </c>
      <c r="C16" s="68" t="s">
        <v>214</v>
      </c>
      <c r="D16" s="61" t="s">
        <v>179</v>
      </c>
      <c r="E16" s="14"/>
    </row>
    <row r="17" spans="1:5" x14ac:dyDescent="0.3">
      <c r="A17" s="102" t="s">
        <v>215</v>
      </c>
      <c r="B17" s="103" t="s">
        <v>209</v>
      </c>
      <c r="C17" s="68" t="s">
        <v>216</v>
      </c>
      <c r="D17" s="61" t="s">
        <v>179</v>
      </c>
      <c r="E17" s="2"/>
    </row>
    <row r="18" spans="1:5" x14ac:dyDescent="0.3">
      <c r="A18" s="104" t="s">
        <v>217</v>
      </c>
      <c r="B18" s="105" t="s">
        <v>209</v>
      </c>
      <c r="C18" s="68" t="s">
        <v>94</v>
      </c>
      <c r="D18" s="61" t="s">
        <v>179</v>
      </c>
      <c r="E18" s="14"/>
    </row>
    <row r="19" spans="1:5" x14ac:dyDescent="0.3">
      <c r="A19" s="104" t="s">
        <v>218</v>
      </c>
      <c r="B19" s="106" t="s">
        <v>209</v>
      </c>
      <c r="C19" s="68" t="s">
        <v>94</v>
      </c>
      <c r="D19" s="61" t="s">
        <v>70</v>
      </c>
      <c r="E19" s="14"/>
    </row>
    <row r="20" spans="1:5" x14ac:dyDescent="0.3">
      <c r="A20" s="107" t="s">
        <v>219</v>
      </c>
      <c r="B20" s="108" t="s">
        <v>209</v>
      </c>
      <c r="C20" s="68" t="s">
        <v>161</v>
      </c>
      <c r="D20" s="61" t="s">
        <v>70</v>
      </c>
      <c r="E20" s="14"/>
    </row>
    <row r="21" spans="1:5" x14ac:dyDescent="0.3">
      <c r="A21" s="107" t="s">
        <v>220</v>
      </c>
      <c r="B21" s="108" t="s">
        <v>209</v>
      </c>
      <c r="C21" s="15" t="s">
        <v>180</v>
      </c>
      <c r="D21" s="109" t="s">
        <v>70</v>
      </c>
      <c r="E21" s="14"/>
    </row>
    <row r="22" spans="1:5" x14ac:dyDescent="0.3">
      <c r="A22" s="107" t="s">
        <v>14</v>
      </c>
      <c r="B22" s="108" t="s">
        <v>209</v>
      </c>
      <c r="C22" s="68" t="s">
        <v>160</v>
      </c>
      <c r="D22" s="61" t="s">
        <v>70</v>
      </c>
      <c r="E22" s="14"/>
    </row>
    <row r="23" spans="1:5" x14ac:dyDescent="0.3">
      <c r="A23" s="110" t="s">
        <v>221</v>
      </c>
      <c r="B23" s="108" t="s">
        <v>209</v>
      </c>
      <c r="C23" s="68" t="s">
        <v>189</v>
      </c>
      <c r="D23" s="61" t="s">
        <v>70</v>
      </c>
      <c r="E23" s="14"/>
    </row>
    <row r="24" spans="1:5" x14ac:dyDescent="0.3">
      <c r="A24" s="107" t="s">
        <v>222</v>
      </c>
      <c r="B24" s="108" t="s">
        <v>209</v>
      </c>
      <c r="C24" s="68" t="s">
        <v>14</v>
      </c>
      <c r="D24" s="61" t="s">
        <v>70</v>
      </c>
      <c r="E24" s="14"/>
    </row>
    <row r="25" spans="1:5" x14ac:dyDescent="0.3">
      <c r="A25" s="15" t="s">
        <v>222</v>
      </c>
      <c r="B25" s="61" t="s">
        <v>5</v>
      </c>
      <c r="C25" s="68" t="s">
        <v>14</v>
      </c>
      <c r="D25" s="61" t="s">
        <v>33</v>
      </c>
      <c r="E25" s="14"/>
    </row>
    <row r="26" spans="1:5" x14ac:dyDescent="0.3">
      <c r="A26" s="15" t="s">
        <v>223</v>
      </c>
      <c r="B26" s="61" t="s">
        <v>5</v>
      </c>
      <c r="C26" s="68" t="s">
        <v>14</v>
      </c>
      <c r="D26" s="61" t="s">
        <v>103</v>
      </c>
      <c r="E26" s="14"/>
    </row>
    <row r="27" spans="1:5" x14ac:dyDescent="0.3">
      <c r="A27" s="15" t="s">
        <v>14</v>
      </c>
      <c r="B27" s="61" t="s">
        <v>5</v>
      </c>
      <c r="C27" s="68" t="s">
        <v>14</v>
      </c>
      <c r="D27" s="61" t="s">
        <v>224</v>
      </c>
      <c r="E27" s="14"/>
    </row>
    <row r="28" spans="1:5" x14ac:dyDescent="0.3">
      <c r="A28" s="15" t="s">
        <v>14</v>
      </c>
      <c r="B28" s="61" t="s">
        <v>4</v>
      </c>
      <c r="C28" s="68" t="s">
        <v>14</v>
      </c>
      <c r="D28" s="61" t="s">
        <v>209</v>
      </c>
      <c r="E28" s="14"/>
    </row>
    <row r="29" spans="1:5" x14ac:dyDescent="0.3">
      <c r="A29" s="794" t="s">
        <v>284</v>
      </c>
      <c r="B29" s="795" t="s">
        <v>4</v>
      </c>
      <c r="C29" s="68" t="s">
        <v>15</v>
      </c>
      <c r="D29" s="61" t="s">
        <v>209</v>
      </c>
      <c r="E29" s="14"/>
    </row>
    <row r="30" spans="1:5" x14ac:dyDescent="0.3">
      <c r="A30" s="794" t="s">
        <v>964</v>
      </c>
      <c r="B30" s="795" t="s">
        <v>224</v>
      </c>
      <c r="C30" s="68" t="s">
        <v>218</v>
      </c>
      <c r="D30" s="61" t="s">
        <v>209</v>
      </c>
      <c r="E30" s="14"/>
    </row>
    <row r="31" spans="1:5" x14ac:dyDescent="0.3">
      <c r="A31" s="794" t="s">
        <v>964</v>
      </c>
      <c r="B31" s="795" t="s">
        <v>103</v>
      </c>
      <c r="C31" s="15" t="s">
        <v>217</v>
      </c>
      <c r="D31" s="109" t="s">
        <v>209</v>
      </c>
      <c r="E31" s="14"/>
    </row>
    <row r="32" spans="1:5" x14ac:dyDescent="0.3">
      <c r="A32" s="794" t="s">
        <v>965</v>
      </c>
      <c r="B32" s="795" t="s">
        <v>103</v>
      </c>
      <c r="C32" s="68" t="s">
        <v>215</v>
      </c>
      <c r="D32" s="61" t="s">
        <v>209</v>
      </c>
      <c r="E32" s="14"/>
    </row>
    <row r="33" spans="1:5" x14ac:dyDescent="0.3">
      <c r="A33" s="104" t="s">
        <v>14</v>
      </c>
      <c r="B33" s="61" t="s">
        <v>103</v>
      </c>
      <c r="C33" s="68" t="s">
        <v>213</v>
      </c>
      <c r="D33" s="61" t="s">
        <v>209</v>
      </c>
      <c r="E33" s="14"/>
    </row>
    <row r="34" spans="1:5" x14ac:dyDescent="0.3">
      <c r="A34" s="104" t="s">
        <v>14</v>
      </c>
      <c r="B34" s="106" t="s">
        <v>33</v>
      </c>
      <c r="C34" s="68" t="s">
        <v>211</v>
      </c>
      <c r="D34" s="61" t="s">
        <v>209</v>
      </c>
      <c r="E34" s="14"/>
    </row>
    <row r="35" spans="1:5" x14ac:dyDescent="0.3">
      <c r="A35" s="104" t="s">
        <v>14</v>
      </c>
      <c r="B35" s="106" t="s">
        <v>70</v>
      </c>
      <c r="C35" s="68" t="s">
        <v>208</v>
      </c>
      <c r="D35" s="61" t="s">
        <v>209</v>
      </c>
      <c r="E35" s="14"/>
    </row>
    <row r="36" spans="1:5" x14ac:dyDescent="0.3">
      <c r="A36" s="111" t="s">
        <v>189</v>
      </c>
      <c r="B36" s="103" t="s">
        <v>70</v>
      </c>
      <c r="C36" s="68"/>
      <c r="D36" s="61"/>
      <c r="E36" s="14"/>
    </row>
    <row r="37" spans="1:5" x14ac:dyDescent="0.3">
      <c r="A37" s="104" t="s">
        <v>94</v>
      </c>
      <c r="B37" s="106" t="s">
        <v>70</v>
      </c>
      <c r="C37" s="68"/>
      <c r="D37" s="61"/>
      <c r="E37" s="14"/>
    </row>
    <row r="38" spans="1:5" x14ac:dyDescent="0.3">
      <c r="A38" s="104" t="s">
        <v>94</v>
      </c>
      <c r="B38" s="106" t="s">
        <v>179</v>
      </c>
      <c r="C38" s="68"/>
      <c r="D38" s="61"/>
      <c r="E38" s="14"/>
    </row>
    <row r="39" spans="1:5" x14ac:dyDescent="0.3">
      <c r="A39" s="104" t="s">
        <v>216</v>
      </c>
      <c r="B39" s="106" t="s">
        <v>179</v>
      </c>
      <c r="C39" s="68"/>
      <c r="D39" s="61"/>
      <c r="E39" s="14"/>
    </row>
    <row r="40" spans="1:5" x14ac:dyDescent="0.3">
      <c r="A40" s="104" t="s">
        <v>214</v>
      </c>
      <c r="B40" s="106" t="s">
        <v>179</v>
      </c>
      <c r="C40" s="68"/>
      <c r="D40" s="61"/>
      <c r="E40" s="14"/>
    </row>
    <row r="41" spans="1:5" x14ac:dyDescent="0.3">
      <c r="A41" s="104" t="s">
        <v>212</v>
      </c>
      <c r="B41" s="106" t="s">
        <v>179</v>
      </c>
      <c r="C41" s="68"/>
      <c r="D41" s="61"/>
      <c r="E41" s="14"/>
    </row>
    <row r="42" spans="1:5" x14ac:dyDescent="0.3">
      <c r="A42" s="104" t="s">
        <v>225</v>
      </c>
      <c r="B42" s="106" t="s">
        <v>179</v>
      </c>
      <c r="C42" s="112"/>
      <c r="D42" s="113"/>
      <c r="E42" s="14"/>
    </row>
    <row r="43" spans="1:5" x14ac:dyDescent="0.3">
      <c r="A43" s="104" t="s">
        <v>188</v>
      </c>
      <c r="B43" s="106" t="s">
        <v>179</v>
      </c>
      <c r="C43" s="112"/>
      <c r="D43" s="113"/>
      <c r="E43" s="14"/>
    </row>
    <row r="44" spans="1:5" ht="13.5" thickBot="1" x14ac:dyDescent="0.35">
      <c r="A44" s="13"/>
      <c r="B44" s="114"/>
      <c r="C44" s="68"/>
      <c r="D44" s="61"/>
      <c r="E44" s="14"/>
    </row>
    <row r="45" spans="1:5" ht="29.25" customHeight="1" thickBot="1" x14ac:dyDescent="0.35">
      <c r="A45" s="697" t="s">
        <v>25</v>
      </c>
      <c r="B45" s="698" t="s">
        <v>311</v>
      </c>
      <c r="C45" s="697" t="s">
        <v>258</v>
      </c>
      <c r="D45" s="698" t="s">
        <v>808</v>
      </c>
      <c r="E45" s="14"/>
    </row>
    <row r="46" spans="1:5" ht="13.5" thickBot="1" x14ac:dyDescent="0.35">
      <c r="A46" s="688" t="s">
        <v>1</v>
      </c>
      <c r="B46" s="689" t="s">
        <v>2</v>
      </c>
      <c r="C46" s="688" t="s">
        <v>1</v>
      </c>
      <c r="D46" s="689" t="s">
        <v>2</v>
      </c>
      <c r="E46" s="14"/>
    </row>
    <row r="47" spans="1:5" x14ac:dyDescent="0.3">
      <c r="A47" s="104" t="s">
        <v>214</v>
      </c>
      <c r="B47" s="106" t="s">
        <v>179</v>
      </c>
      <c r="C47" s="68" t="s">
        <v>15</v>
      </c>
      <c r="D47" s="61" t="s">
        <v>209</v>
      </c>
      <c r="E47" s="14"/>
    </row>
    <row r="48" spans="1:5" x14ac:dyDescent="0.3">
      <c r="A48" s="104" t="s">
        <v>212</v>
      </c>
      <c r="B48" s="106" t="s">
        <v>179</v>
      </c>
      <c r="C48" s="76" t="s">
        <v>226</v>
      </c>
      <c r="D48" s="35" t="s">
        <v>209</v>
      </c>
      <c r="E48" s="14"/>
    </row>
    <row r="49" spans="1:5" x14ac:dyDescent="0.3">
      <c r="A49" s="58" t="s">
        <v>315</v>
      </c>
      <c r="B49" s="221" t="s">
        <v>179</v>
      </c>
      <c r="C49" s="58" t="s">
        <v>227</v>
      </c>
      <c r="D49" s="35" t="s">
        <v>209</v>
      </c>
      <c r="E49" s="14"/>
    </row>
    <row r="50" spans="1:5" x14ac:dyDescent="0.3">
      <c r="A50" s="16" t="s">
        <v>188</v>
      </c>
      <c r="B50" s="106" t="s">
        <v>179</v>
      </c>
      <c r="C50" s="68" t="s">
        <v>218</v>
      </c>
      <c r="D50" s="61" t="s">
        <v>209</v>
      </c>
      <c r="E50" s="14"/>
    </row>
    <row r="51" spans="1:5" ht="13.5" thickBot="1" x14ac:dyDescent="0.35">
      <c r="A51" s="13"/>
      <c r="B51" s="114"/>
      <c r="C51" s="68"/>
      <c r="D51" s="61"/>
      <c r="E51" s="14"/>
    </row>
    <row r="52" spans="1:5" ht="26.5" thickBot="1" x14ac:dyDescent="0.35">
      <c r="A52" s="13"/>
      <c r="B52" s="114"/>
      <c r="C52" s="697" t="s">
        <v>25</v>
      </c>
      <c r="D52" s="698" t="s">
        <v>720</v>
      </c>
      <c r="E52" s="14"/>
    </row>
    <row r="53" spans="1:5" ht="13.5" thickBot="1" x14ac:dyDescent="0.35">
      <c r="A53" s="13"/>
      <c r="B53" s="114"/>
      <c r="C53" s="688" t="s">
        <v>1</v>
      </c>
      <c r="D53" s="689" t="s">
        <v>2</v>
      </c>
      <c r="E53" s="14"/>
    </row>
    <row r="54" spans="1:5" x14ac:dyDescent="0.3">
      <c r="A54" s="13"/>
      <c r="B54" s="114"/>
      <c r="C54" s="34" t="s">
        <v>190</v>
      </c>
      <c r="D54" s="87" t="s">
        <v>179</v>
      </c>
      <c r="E54" s="14"/>
    </row>
    <row r="55" spans="1:5" x14ac:dyDescent="0.3">
      <c r="A55" s="13"/>
      <c r="B55" s="114"/>
      <c r="C55" s="652" t="s">
        <v>188</v>
      </c>
      <c r="D55" s="221" t="s">
        <v>179</v>
      </c>
      <c r="E55" s="14"/>
    </row>
    <row r="56" spans="1:5" x14ac:dyDescent="0.3">
      <c r="A56" s="13"/>
      <c r="B56" s="114"/>
      <c r="C56" s="58" t="s">
        <v>315</v>
      </c>
      <c r="D56" s="221" t="s">
        <v>179</v>
      </c>
      <c r="E56" s="14"/>
    </row>
    <row r="57" spans="1:5" x14ac:dyDescent="0.3">
      <c r="A57" s="13"/>
      <c r="B57" s="114"/>
      <c r="C57" s="68" t="s">
        <v>214</v>
      </c>
      <c r="D57" s="61" t="s">
        <v>179</v>
      </c>
      <c r="E57" s="14"/>
    </row>
    <row r="58" spans="1:5" x14ac:dyDescent="0.3">
      <c r="A58" s="13"/>
      <c r="B58" s="114"/>
      <c r="C58" s="68"/>
      <c r="D58" s="61"/>
      <c r="E58" s="14"/>
    </row>
    <row r="59" spans="1:5" ht="13.5" thickBot="1" x14ac:dyDescent="0.35">
      <c r="A59" s="66"/>
      <c r="B59" s="67"/>
      <c r="C59" s="115"/>
      <c r="D59" s="67"/>
      <c r="E59" s="14"/>
    </row>
    <row r="60" spans="1:5" ht="15.5" x14ac:dyDescent="0.35">
      <c r="E60" s="22"/>
    </row>
    <row r="61" spans="1:5" ht="15.5" x14ac:dyDescent="0.35">
      <c r="E61" s="22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265625" defaultRowHeight="13" x14ac:dyDescent="0.3"/>
  <cols>
    <col min="1" max="1" width="37.1796875" style="15" customWidth="1"/>
    <col min="2" max="2" width="32.179687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321" t="s">
        <v>431</v>
      </c>
    </row>
    <row r="3" spans="1:5" ht="13.5" thickBot="1" x14ac:dyDescent="0.35">
      <c r="A3" s="4"/>
      <c r="B3" s="4"/>
      <c r="C3" s="4"/>
      <c r="D3" s="4"/>
      <c r="E3" s="322" t="s">
        <v>429</v>
      </c>
    </row>
    <row r="4" spans="1:5" x14ac:dyDescent="0.3">
      <c r="A4" s="5" t="s">
        <v>27</v>
      </c>
      <c r="B4" s="6"/>
      <c r="C4" s="872">
        <v>4</v>
      </c>
      <c r="D4" s="873"/>
      <c r="E4" s="323" t="s">
        <v>426</v>
      </c>
    </row>
    <row r="5" spans="1:5" x14ac:dyDescent="0.3">
      <c r="A5" s="7" t="s">
        <v>12</v>
      </c>
      <c r="B5" s="8"/>
      <c r="C5" s="874">
        <v>428</v>
      </c>
      <c r="D5" s="875"/>
      <c r="E5" s="323" t="s">
        <v>427</v>
      </c>
    </row>
    <row r="6" spans="1:5" x14ac:dyDescent="0.3">
      <c r="A6" s="7" t="s">
        <v>17</v>
      </c>
      <c r="B6" s="8"/>
      <c r="C6" s="874">
        <v>428</v>
      </c>
      <c r="D6" s="875"/>
      <c r="E6" s="324" t="s">
        <v>432</v>
      </c>
    </row>
    <row r="7" spans="1:5" ht="12.75" customHeight="1" thickBot="1" x14ac:dyDescent="0.35">
      <c r="A7" s="7" t="s">
        <v>13</v>
      </c>
      <c r="B7" s="8"/>
      <c r="C7" s="874" t="s">
        <v>769</v>
      </c>
      <c r="D7" s="875"/>
      <c r="E7" s="325" t="s">
        <v>234</v>
      </c>
    </row>
    <row r="8" spans="1:5" ht="12.75" customHeight="1" thickBot="1" x14ac:dyDescent="0.35">
      <c r="A8" s="876" t="s">
        <v>18</v>
      </c>
      <c r="B8" s="877"/>
      <c r="C8" s="880" t="s">
        <v>796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797</v>
      </c>
      <c r="D9" s="879"/>
      <c r="E9" s="326" t="s">
        <v>428</v>
      </c>
    </row>
    <row r="10" spans="1:5" x14ac:dyDescent="0.3">
      <c r="A10" s="9"/>
      <c r="B10" s="9"/>
      <c r="C10" s="9"/>
      <c r="D10" s="9"/>
      <c r="E10" s="327" t="s">
        <v>184</v>
      </c>
    </row>
    <row r="11" spans="1:5" ht="13.5" thickBot="1" x14ac:dyDescent="0.35">
      <c r="A11" s="10"/>
      <c r="B11" s="10"/>
      <c r="C11" s="10"/>
      <c r="D11" s="10"/>
      <c r="E11" s="328" t="s">
        <v>427</v>
      </c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329" t="s">
        <v>433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328" t="s">
        <v>812</v>
      </c>
    </row>
    <row r="14" spans="1:5" ht="13.5" thickBot="1" x14ac:dyDescent="0.35">
      <c r="A14" s="13" t="s">
        <v>14</v>
      </c>
      <c r="B14" s="61" t="s">
        <v>209</v>
      </c>
      <c r="C14" s="38" t="s">
        <v>235</v>
      </c>
      <c r="D14" s="60" t="s">
        <v>237</v>
      </c>
      <c r="E14" s="330" t="s">
        <v>434</v>
      </c>
    </row>
    <row r="15" spans="1:5" ht="12.75" customHeight="1" x14ac:dyDescent="0.3">
      <c r="A15" s="13" t="s">
        <v>15</v>
      </c>
      <c r="B15" s="61" t="s">
        <v>209</v>
      </c>
      <c r="C15" s="13" t="s">
        <v>238</v>
      </c>
      <c r="D15" s="61" t="s">
        <v>237</v>
      </c>
      <c r="E15" s="4"/>
    </row>
    <row r="16" spans="1:5" x14ac:dyDescent="0.3">
      <c r="A16" s="13" t="s">
        <v>218</v>
      </c>
      <c r="B16" s="61" t="s">
        <v>209</v>
      </c>
      <c r="C16" s="13" t="s">
        <v>239</v>
      </c>
      <c r="D16" s="61" t="s">
        <v>237</v>
      </c>
      <c r="E16" s="14"/>
    </row>
    <row r="17" spans="1:5" x14ac:dyDescent="0.3">
      <c r="A17" s="13" t="s">
        <v>240</v>
      </c>
      <c r="B17" s="61" t="s">
        <v>209</v>
      </c>
      <c r="C17" s="13" t="s">
        <v>241</v>
      </c>
      <c r="D17" s="61" t="s">
        <v>237</v>
      </c>
    </row>
    <row r="18" spans="1:5" x14ac:dyDescent="0.3">
      <c r="A18" s="13" t="s">
        <v>242</v>
      </c>
      <c r="B18" s="61" t="s">
        <v>209</v>
      </c>
      <c r="C18" s="13" t="s">
        <v>243</v>
      </c>
      <c r="D18" s="61" t="s">
        <v>237</v>
      </c>
      <c r="E18" s="14"/>
    </row>
    <row r="19" spans="1:5" x14ac:dyDescent="0.3">
      <c r="A19" s="13" t="s">
        <v>244</v>
      </c>
      <c r="B19" s="61" t="s">
        <v>209</v>
      </c>
      <c r="C19" s="13" t="s">
        <v>245</v>
      </c>
      <c r="D19" s="61" t="s">
        <v>237</v>
      </c>
      <c r="E19" s="14"/>
    </row>
    <row r="20" spans="1:5" x14ac:dyDescent="0.3">
      <c r="A20" s="13" t="s">
        <v>246</v>
      </c>
      <c r="B20" s="61" t="s">
        <v>209</v>
      </c>
      <c r="C20" s="13" t="s">
        <v>14</v>
      </c>
      <c r="D20" s="61" t="s">
        <v>174</v>
      </c>
      <c r="E20" s="14"/>
    </row>
    <row r="21" spans="1:5" x14ac:dyDescent="0.3">
      <c r="A21" s="13" t="s">
        <v>247</v>
      </c>
      <c r="B21" s="61" t="s">
        <v>209</v>
      </c>
      <c r="C21" s="13" t="s">
        <v>14</v>
      </c>
      <c r="D21" s="61" t="s">
        <v>10</v>
      </c>
      <c r="E21" s="14"/>
    </row>
    <row r="22" spans="1:5" x14ac:dyDescent="0.3">
      <c r="A22" s="13" t="s">
        <v>248</v>
      </c>
      <c r="B22" s="61" t="s">
        <v>209</v>
      </c>
      <c r="C22" s="13" t="s">
        <v>14</v>
      </c>
      <c r="D22" s="61" t="s">
        <v>31</v>
      </c>
      <c r="E22" s="14"/>
    </row>
    <row r="23" spans="1:5" x14ac:dyDescent="0.3">
      <c r="A23" s="13" t="s">
        <v>14</v>
      </c>
      <c r="B23" s="61" t="s">
        <v>209</v>
      </c>
      <c r="C23" s="13" t="s">
        <v>14</v>
      </c>
      <c r="D23" s="61" t="s">
        <v>51</v>
      </c>
      <c r="E23" s="14"/>
    </row>
    <row r="24" spans="1:5" x14ac:dyDescent="0.3">
      <c r="A24" s="13" t="s">
        <v>14</v>
      </c>
      <c r="B24" s="61" t="s">
        <v>51</v>
      </c>
      <c r="C24" s="75" t="s">
        <v>54</v>
      </c>
      <c r="D24" s="109" t="s">
        <v>51</v>
      </c>
      <c r="E24" s="14"/>
    </row>
    <row r="25" spans="1:5" x14ac:dyDescent="0.3">
      <c r="A25" s="13" t="s">
        <v>424</v>
      </c>
      <c r="B25" s="61" t="s">
        <v>51</v>
      </c>
      <c r="C25" s="13" t="s">
        <v>14</v>
      </c>
      <c r="D25" s="61" t="s">
        <v>51</v>
      </c>
      <c r="E25" s="14"/>
    </row>
    <row r="26" spans="1:5" x14ac:dyDescent="0.3">
      <c r="A26" s="13" t="s">
        <v>222</v>
      </c>
      <c r="B26" s="61" t="s">
        <v>51</v>
      </c>
      <c r="C26" s="13" t="s">
        <v>115</v>
      </c>
      <c r="D26" s="61" t="s">
        <v>51</v>
      </c>
      <c r="E26" s="14"/>
    </row>
    <row r="27" spans="1:5" x14ac:dyDescent="0.3">
      <c r="A27" s="13" t="s">
        <v>425</v>
      </c>
      <c r="B27" s="61" t="s">
        <v>51</v>
      </c>
      <c r="C27" s="13" t="s">
        <v>416</v>
      </c>
      <c r="D27" s="61" t="s">
        <v>51</v>
      </c>
      <c r="E27" s="14"/>
    </row>
    <row r="28" spans="1:5" x14ac:dyDescent="0.3">
      <c r="A28" s="13" t="s">
        <v>415</v>
      </c>
      <c r="B28" s="61" t="s">
        <v>51</v>
      </c>
      <c r="C28" s="13" t="s">
        <v>250</v>
      </c>
      <c r="D28" s="61" t="s">
        <v>51</v>
      </c>
      <c r="E28" s="14"/>
    </row>
    <row r="29" spans="1:5" x14ac:dyDescent="0.3">
      <c r="A29" s="13" t="s">
        <v>438</v>
      </c>
      <c r="B29" s="61" t="s">
        <v>51</v>
      </c>
      <c r="C29" s="13" t="s">
        <v>438</v>
      </c>
      <c r="D29" s="61" t="s">
        <v>51</v>
      </c>
      <c r="E29" s="14"/>
    </row>
    <row r="30" spans="1:5" x14ac:dyDescent="0.3">
      <c r="A30" s="13" t="s">
        <v>250</v>
      </c>
      <c r="B30" s="61" t="s">
        <v>51</v>
      </c>
      <c r="C30" s="13" t="s">
        <v>14</v>
      </c>
      <c r="D30" s="61" t="s">
        <v>51</v>
      </c>
      <c r="E30" s="14"/>
    </row>
    <row r="31" spans="1:5" x14ac:dyDescent="0.3">
      <c r="A31" s="13" t="s">
        <v>417</v>
      </c>
      <c r="B31" s="61" t="s">
        <v>51</v>
      </c>
      <c r="C31" s="13" t="s">
        <v>251</v>
      </c>
      <c r="D31" s="61" t="s">
        <v>167</v>
      </c>
      <c r="E31" s="14"/>
    </row>
    <row r="32" spans="1:5" x14ac:dyDescent="0.3">
      <c r="A32" s="320" t="s">
        <v>115</v>
      </c>
      <c r="B32" s="61" t="s">
        <v>51</v>
      </c>
      <c r="C32" s="13" t="s">
        <v>14</v>
      </c>
      <c r="D32" s="61" t="s">
        <v>6</v>
      </c>
      <c r="E32" s="14"/>
    </row>
    <row r="33" spans="1:5" x14ac:dyDescent="0.3">
      <c r="A33" s="13" t="s">
        <v>14</v>
      </c>
      <c r="B33" s="61" t="s">
        <v>51</v>
      </c>
      <c r="C33" s="13" t="s">
        <v>14</v>
      </c>
      <c r="D33" s="61" t="s">
        <v>209</v>
      </c>
      <c r="E33" s="14"/>
    </row>
    <row r="34" spans="1:5" x14ac:dyDescent="0.3">
      <c r="A34" s="13" t="s">
        <v>249</v>
      </c>
      <c r="B34" s="61" t="s">
        <v>51</v>
      </c>
      <c r="C34" s="13" t="s">
        <v>244</v>
      </c>
      <c r="D34" s="61" t="s">
        <v>209</v>
      </c>
      <c r="E34" s="14"/>
    </row>
    <row r="35" spans="1:5" x14ac:dyDescent="0.3">
      <c r="A35" s="13" t="s">
        <v>14</v>
      </c>
      <c r="B35" s="61" t="s">
        <v>51</v>
      </c>
      <c r="C35" s="13" t="s">
        <v>242</v>
      </c>
      <c r="D35" s="61" t="s">
        <v>209</v>
      </c>
      <c r="E35" s="14"/>
    </row>
    <row r="36" spans="1:5" x14ac:dyDescent="0.3">
      <c r="A36" s="13" t="s">
        <v>14</v>
      </c>
      <c r="B36" s="61" t="s">
        <v>31</v>
      </c>
      <c r="C36" s="13" t="s">
        <v>240</v>
      </c>
      <c r="D36" s="61" t="s">
        <v>209</v>
      </c>
      <c r="E36" s="14"/>
    </row>
    <row r="37" spans="1:5" x14ac:dyDescent="0.3">
      <c r="A37" s="13" t="s">
        <v>14</v>
      </c>
      <c r="B37" s="61" t="s">
        <v>10</v>
      </c>
      <c r="C37" s="13" t="s">
        <v>218</v>
      </c>
      <c r="D37" s="61" t="s">
        <v>209</v>
      </c>
      <c r="E37" s="14"/>
    </row>
    <row r="38" spans="1:5" x14ac:dyDescent="0.3">
      <c r="A38" s="13" t="s">
        <v>14</v>
      </c>
      <c r="B38" s="61" t="s">
        <v>174</v>
      </c>
      <c r="C38" s="13" t="s">
        <v>253</v>
      </c>
      <c r="D38" s="61" t="s">
        <v>209</v>
      </c>
      <c r="E38" s="14"/>
    </row>
    <row r="39" spans="1:5" x14ac:dyDescent="0.3">
      <c r="A39" s="13" t="s">
        <v>245</v>
      </c>
      <c r="B39" s="61" t="s">
        <v>174</v>
      </c>
      <c r="C39" s="13"/>
      <c r="D39" s="61"/>
      <c r="E39" s="14" t="str">
        <f t="shared" ref="E39:E41" si="0">UPPER(E19)</f>
        <v/>
      </c>
    </row>
    <row r="40" spans="1:5" x14ac:dyDescent="0.3">
      <c r="A40" s="13" t="s">
        <v>252</v>
      </c>
      <c r="B40" s="61" t="s">
        <v>237</v>
      </c>
      <c r="C40" s="13"/>
      <c r="D40" s="61"/>
      <c r="E40" s="14" t="str">
        <f t="shared" si="0"/>
        <v/>
      </c>
    </row>
    <row r="41" spans="1:5" x14ac:dyDescent="0.3">
      <c r="A41" s="13" t="s">
        <v>238</v>
      </c>
      <c r="B41" s="61" t="s">
        <v>237</v>
      </c>
      <c r="C41" s="13"/>
      <c r="D41" s="61"/>
      <c r="E41" s="14" t="str">
        <f t="shared" si="0"/>
        <v/>
      </c>
    </row>
    <row r="42" spans="1:5" x14ac:dyDescent="0.3">
      <c r="A42" s="13" t="s">
        <v>235</v>
      </c>
      <c r="B42" s="61" t="s">
        <v>237</v>
      </c>
      <c r="C42" s="13"/>
      <c r="D42" s="61"/>
      <c r="E42" s="14"/>
    </row>
    <row r="43" spans="1:5" x14ac:dyDescent="0.3">
      <c r="A43" s="13"/>
      <c r="B43" s="61"/>
      <c r="C43" s="13"/>
      <c r="D43" s="61"/>
      <c r="E43" s="14"/>
    </row>
    <row r="44" spans="1:5" ht="13.5" thickBot="1" x14ac:dyDescent="0.35">
      <c r="A44" s="13"/>
      <c r="B44" s="61"/>
      <c r="C44" s="13"/>
      <c r="D44" s="61"/>
      <c r="E44" s="14"/>
    </row>
    <row r="45" spans="1:5" ht="62.25" customHeight="1" thickBot="1" x14ac:dyDescent="0.35">
      <c r="A45" s="697" t="s">
        <v>254</v>
      </c>
      <c r="B45" s="698" t="s">
        <v>255</v>
      </c>
      <c r="C45" s="697" t="s">
        <v>254</v>
      </c>
      <c r="D45" s="698" t="s">
        <v>255</v>
      </c>
      <c r="E45" s="14"/>
    </row>
    <row r="46" spans="1:5" ht="13.5" thickBot="1" x14ac:dyDescent="0.35">
      <c r="A46" s="688" t="s">
        <v>1</v>
      </c>
      <c r="B46" s="689" t="s">
        <v>2</v>
      </c>
      <c r="C46" s="688" t="s">
        <v>1</v>
      </c>
      <c r="D46" s="689" t="s">
        <v>2</v>
      </c>
      <c r="E46" s="14"/>
    </row>
    <row r="47" spans="1:5" ht="26" x14ac:dyDescent="0.3">
      <c r="A47" s="16" t="s">
        <v>238</v>
      </c>
      <c r="B47" s="12" t="s">
        <v>237</v>
      </c>
      <c r="C47" s="58" t="s">
        <v>256</v>
      </c>
      <c r="D47" s="35" t="s">
        <v>237</v>
      </c>
      <c r="E47" s="14"/>
    </row>
    <row r="48" spans="1:5" x14ac:dyDescent="0.3">
      <c r="A48" s="34" t="s">
        <v>14</v>
      </c>
      <c r="B48" s="87" t="s">
        <v>237</v>
      </c>
      <c r="C48" s="70" t="s">
        <v>14</v>
      </c>
      <c r="D48" s="18" t="s">
        <v>237</v>
      </c>
      <c r="E48" s="14"/>
    </row>
    <row r="49" spans="1:5" ht="26" x14ac:dyDescent="0.3">
      <c r="A49" s="34" t="s">
        <v>257</v>
      </c>
      <c r="B49" s="87" t="s">
        <v>237</v>
      </c>
      <c r="C49" s="88" t="s">
        <v>238</v>
      </c>
      <c r="D49" s="18" t="s">
        <v>237</v>
      </c>
      <c r="E49" s="14"/>
    </row>
    <row r="50" spans="1:5" x14ac:dyDescent="0.3">
      <c r="A50" s="34" t="s">
        <v>14</v>
      </c>
      <c r="B50" s="87" t="s">
        <v>237</v>
      </c>
      <c r="C50" s="88"/>
      <c r="D50" s="18"/>
      <c r="E50" s="14"/>
    </row>
    <row r="51" spans="1:5" ht="26" x14ac:dyDescent="0.3">
      <c r="A51" s="34" t="s">
        <v>256</v>
      </c>
      <c r="B51" s="87" t="s">
        <v>237</v>
      </c>
      <c r="C51" s="88"/>
      <c r="D51" s="18"/>
      <c r="E51" s="14"/>
    </row>
    <row r="52" spans="1:5" ht="13.5" thickBot="1" x14ac:dyDescent="0.35">
      <c r="A52" s="34"/>
      <c r="B52" s="116"/>
      <c r="C52" s="88"/>
      <c r="D52" s="18"/>
      <c r="E52" s="14"/>
    </row>
    <row r="53" spans="1:5" ht="45" customHeight="1" thickBot="1" x14ac:dyDescent="0.35">
      <c r="A53" s="697" t="s">
        <v>258</v>
      </c>
      <c r="B53" s="698" t="s">
        <v>259</v>
      </c>
      <c r="C53" s="697" t="s">
        <v>258</v>
      </c>
      <c r="D53" s="698" t="s">
        <v>259</v>
      </c>
      <c r="E53" s="14"/>
    </row>
    <row r="54" spans="1:5" ht="13.5" thickBot="1" x14ac:dyDescent="0.35">
      <c r="A54" s="688" t="s">
        <v>1</v>
      </c>
      <c r="B54" s="689" t="s">
        <v>2</v>
      </c>
      <c r="C54" s="688" t="s">
        <v>1</v>
      </c>
      <c r="D54" s="689" t="s">
        <v>2</v>
      </c>
      <c r="E54" s="14"/>
    </row>
    <row r="55" spans="1:5" x14ac:dyDescent="0.3">
      <c r="A55" s="13" t="s">
        <v>15</v>
      </c>
      <c r="B55" s="61" t="s">
        <v>209</v>
      </c>
      <c r="C55" s="13" t="s">
        <v>218</v>
      </c>
      <c r="D55" s="61" t="s">
        <v>209</v>
      </c>
      <c r="E55" s="14"/>
    </row>
    <row r="56" spans="1:5" x14ac:dyDescent="0.3">
      <c r="A56" s="76" t="s">
        <v>226</v>
      </c>
      <c r="B56" s="35" t="s">
        <v>209</v>
      </c>
      <c r="C56" s="76" t="s">
        <v>260</v>
      </c>
      <c r="D56" s="35" t="s">
        <v>209</v>
      </c>
      <c r="E56" s="14"/>
    </row>
    <row r="57" spans="1:5" x14ac:dyDescent="0.3">
      <c r="A57" s="58" t="s">
        <v>227</v>
      </c>
      <c r="B57" s="35" t="s">
        <v>209</v>
      </c>
      <c r="C57" s="76" t="s">
        <v>226</v>
      </c>
      <c r="D57" s="35" t="s">
        <v>209</v>
      </c>
      <c r="E57" s="14"/>
    </row>
    <row r="58" spans="1:5" x14ac:dyDescent="0.3">
      <c r="A58" s="13" t="s">
        <v>218</v>
      </c>
      <c r="B58" s="61" t="s">
        <v>209</v>
      </c>
      <c r="C58" s="117" t="s">
        <v>15</v>
      </c>
      <c r="D58" s="87" t="s">
        <v>209</v>
      </c>
      <c r="E58" s="14"/>
    </row>
    <row r="59" spans="1:5" x14ac:dyDescent="0.3">
      <c r="A59" s="13"/>
      <c r="B59" s="61"/>
      <c r="C59" s="68" t="s">
        <v>218</v>
      </c>
      <c r="D59" s="61" t="s">
        <v>209</v>
      </c>
      <c r="E59" s="14"/>
    </row>
    <row r="60" spans="1:5" x14ac:dyDescent="0.3">
      <c r="A60" s="13"/>
      <c r="B60" s="61"/>
      <c r="C60" s="13"/>
      <c r="D60" s="61"/>
      <c r="E60" s="14"/>
    </row>
    <row r="61" spans="1:5" ht="13.5" thickBot="1" x14ac:dyDescent="0.35">
      <c r="A61" s="71"/>
      <c r="B61" s="72"/>
      <c r="C61" s="71"/>
      <c r="D61" s="72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5" t="s">
        <v>21</v>
      </c>
    </row>
    <row r="2" spans="1:5" x14ac:dyDescent="0.3">
      <c r="A2" s="3"/>
      <c r="B2" s="3"/>
      <c r="C2" s="3"/>
      <c r="D2" s="3"/>
      <c r="E2" s="640" t="s">
        <v>261</v>
      </c>
    </row>
    <row r="3" spans="1:5" ht="13.5" thickBot="1" x14ac:dyDescent="0.35">
      <c r="A3" s="4"/>
      <c r="B3" s="4"/>
      <c r="C3" s="4"/>
      <c r="D3" s="4"/>
      <c r="E3" s="641" t="s">
        <v>53</v>
      </c>
    </row>
    <row r="4" spans="1:5" x14ac:dyDescent="0.3">
      <c r="A4" s="5" t="s">
        <v>27</v>
      </c>
      <c r="B4" s="6"/>
      <c r="C4" s="872">
        <v>4</v>
      </c>
      <c r="D4" s="873"/>
      <c r="E4" s="642" t="s">
        <v>234</v>
      </c>
    </row>
    <row r="5" spans="1:5" x14ac:dyDescent="0.3">
      <c r="A5" s="7" t="s">
        <v>12</v>
      </c>
      <c r="B5" s="8"/>
      <c r="C5" s="874" t="s">
        <v>262</v>
      </c>
      <c r="D5" s="875"/>
      <c r="E5" s="643" t="s">
        <v>48</v>
      </c>
    </row>
    <row r="6" spans="1:5" x14ac:dyDescent="0.3">
      <c r="A6" s="7" t="s">
        <v>17</v>
      </c>
      <c r="B6" s="8"/>
      <c r="C6" s="874" t="s">
        <v>262</v>
      </c>
      <c r="D6" s="875"/>
      <c r="E6" s="642" t="s">
        <v>165</v>
      </c>
    </row>
    <row r="7" spans="1:5" ht="12.75" customHeight="1" thickBot="1" x14ac:dyDescent="0.35">
      <c r="A7" s="7" t="s">
        <v>13</v>
      </c>
      <c r="B7" s="8"/>
      <c r="C7" s="874" t="s">
        <v>768</v>
      </c>
      <c r="D7" s="875"/>
      <c r="E7" s="644"/>
    </row>
    <row r="8" spans="1:5" ht="12.75" customHeight="1" thickBot="1" x14ac:dyDescent="0.35">
      <c r="A8" s="876" t="s">
        <v>18</v>
      </c>
      <c r="B8" s="877"/>
      <c r="C8" s="880" t="s">
        <v>705</v>
      </c>
      <c r="D8" s="881"/>
      <c r="E8" s="695" t="s">
        <v>22</v>
      </c>
    </row>
    <row r="9" spans="1:5" ht="13.5" customHeight="1" thickBot="1" x14ac:dyDescent="0.35">
      <c r="A9" s="866" t="s">
        <v>19</v>
      </c>
      <c r="B9" s="867"/>
      <c r="C9" s="878" t="s">
        <v>797</v>
      </c>
      <c r="D9" s="879"/>
      <c r="E9" s="645" t="s">
        <v>53</v>
      </c>
    </row>
    <row r="10" spans="1:5" x14ac:dyDescent="0.3">
      <c r="A10" s="9"/>
      <c r="B10" s="9"/>
      <c r="C10" s="9"/>
      <c r="D10" s="9"/>
      <c r="E10" s="646" t="s">
        <v>261</v>
      </c>
    </row>
    <row r="11" spans="1:5" ht="13.5" thickBot="1" x14ac:dyDescent="0.35">
      <c r="A11" s="10"/>
      <c r="B11" s="10"/>
      <c r="C11" s="10"/>
      <c r="D11" s="10"/>
      <c r="E11" s="647" t="s">
        <v>263</v>
      </c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648" t="s">
        <v>705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649" t="s">
        <v>48</v>
      </c>
    </row>
    <row r="14" spans="1:5" x14ac:dyDescent="0.3">
      <c r="A14" s="631" t="s">
        <v>805</v>
      </c>
      <c r="B14" s="108" t="s">
        <v>209</v>
      </c>
      <c r="C14" s="38" t="s">
        <v>235</v>
      </c>
      <c r="D14" s="60" t="s">
        <v>237</v>
      </c>
      <c r="E14" s="647" t="s">
        <v>165</v>
      </c>
    </row>
    <row r="15" spans="1:5" ht="12.75" customHeight="1" x14ac:dyDescent="0.3">
      <c r="A15" s="631" t="s">
        <v>14</v>
      </c>
      <c r="B15" s="108" t="s">
        <v>209</v>
      </c>
      <c r="C15" s="13" t="s">
        <v>238</v>
      </c>
      <c r="D15" s="61" t="s">
        <v>237</v>
      </c>
      <c r="E15" s="4"/>
    </row>
    <row r="16" spans="1:5" x14ac:dyDescent="0.3">
      <c r="A16" s="17" t="s">
        <v>15</v>
      </c>
      <c r="B16" s="114" t="s">
        <v>209</v>
      </c>
      <c r="C16" s="13" t="s">
        <v>239</v>
      </c>
      <c r="D16" s="61" t="s">
        <v>237</v>
      </c>
      <c r="E16" s="14"/>
    </row>
    <row r="17" spans="1:5" x14ac:dyDescent="0.3">
      <c r="A17" s="17" t="s">
        <v>218</v>
      </c>
      <c r="B17" s="114" t="s">
        <v>209</v>
      </c>
      <c r="C17" s="13" t="s">
        <v>241</v>
      </c>
      <c r="D17" s="61" t="s">
        <v>237</v>
      </c>
    </row>
    <row r="18" spans="1:5" x14ac:dyDescent="0.3">
      <c r="A18" s="17" t="s">
        <v>240</v>
      </c>
      <c r="B18" s="114" t="s">
        <v>209</v>
      </c>
      <c r="C18" s="13" t="s">
        <v>243</v>
      </c>
      <c r="D18" s="61" t="s">
        <v>237</v>
      </c>
      <c r="E18" s="14"/>
    </row>
    <row r="19" spans="1:5" x14ac:dyDescent="0.3">
      <c r="A19" s="17" t="s">
        <v>242</v>
      </c>
      <c r="B19" s="114" t="s">
        <v>209</v>
      </c>
      <c r="C19" s="13" t="s">
        <v>245</v>
      </c>
      <c r="D19" s="61" t="s">
        <v>237</v>
      </c>
      <c r="E19" s="14"/>
    </row>
    <row r="20" spans="1:5" x14ac:dyDescent="0.3">
      <c r="A20" s="17" t="s">
        <v>244</v>
      </c>
      <c r="B20" s="114" t="s">
        <v>209</v>
      </c>
      <c r="C20" s="17" t="s">
        <v>14</v>
      </c>
      <c r="D20" s="61" t="s">
        <v>174</v>
      </c>
      <c r="E20" s="14"/>
    </row>
    <row r="21" spans="1:5" ht="26" x14ac:dyDescent="0.3">
      <c r="A21" s="17" t="s">
        <v>246</v>
      </c>
      <c r="B21" s="114" t="s">
        <v>209</v>
      </c>
      <c r="C21" s="13" t="s">
        <v>264</v>
      </c>
      <c r="D21" s="61" t="s">
        <v>174</v>
      </c>
      <c r="E21" s="14"/>
    </row>
    <row r="22" spans="1:5" x14ac:dyDescent="0.3">
      <c r="A22" s="17" t="s">
        <v>247</v>
      </c>
      <c r="B22" s="114" t="s">
        <v>209</v>
      </c>
      <c r="C22" s="17" t="s">
        <v>173</v>
      </c>
      <c r="D22" s="61" t="s">
        <v>174</v>
      </c>
      <c r="E22" s="14"/>
    </row>
    <row r="23" spans="1:5" x14ac:dyDescent="0.3">
      <c r="A23" s="17" t="s">
        <v>248</v>
      </c>
      <c r="B23" s="114" t="s">
        <v>209</v>
      </c>
      <c r="C23" s="17" t="s">
        <v>173</v>
      </c>
      <c r="D23" s="61" t="s">
        <v>10</v>
      </c>
      <c r="E23" s="14"/>
    </row>
    <row r="24" spans="1:5" x14ac:dyDescent="0.3">
      <c r="A24" s="17" t="s">
        <v>14</v>
      </c>
      <c r="B24" s="114" t="s">
        <v>209</v>
      </c>
      <c r="C24" s="17" t="s">
        <v>173</v>
      </c>
      <c r="D24" s="61" t="s">
        <v>31</v>
      </c>
      <c r="E24" s="14"/>
    </row>
    <row r="25" spans="1:5" x14ac:dyDescent="0.3">
      <c r="A25" s="17" t="s">
        <v>265</v>
      </c>
      <c r="B25" s="114" t="s">
        <v>209</v>
      </c>
      <c r="C25" s="17" t="s">
        <v>222</v>
      </c>
      <c r="D25" s="114" t="s">
        <v>31</v>
      </c>
      <c r="E25" s="14"/>
    </row>
    <row r="26" spans="1:5" x14ac:dyDescent="0.3">
      <c r="A26" s="17" t="s">
        <v>222</v>
      </c>
      <c r="B26" s="114" t="s">
        <v>209</v>
      </c>
      <c r="C26" s="17" t="s">
        <v>222</v>
      </c>
      <c r="D26" s="61" t="s">
        <v>51</v>
      </c>
      <c r="E26" s="14"/>
    </row>
    <row r="27" spans="1:5" x14ac:dyDescent="0.3">
      <c r="A27" s="17" t="s">
        <v>266</v>
      </c>
      <c r="B27" s="114" t="s">
        <v>209</v>
      </c>
      <c r="C27" s="118" t="s">
        <v>267</v>
      </c>
      <c r="D27" s="119" t="s">
        <v>51</v>
      </c>
      <c r="E27" s="14"/>
    </row>
    <row r="28" spans="1:5" x14ac:dyDescent="0.3">
      <c r="A28" s="17" t="s">
        <v>14</v>
      </c>
      <c r="B28" s="114" t="s">
        <v>209</v>
      </c>
      <c r="C28" s="17" t="s">
        <v>14</v>
      </c>
      <c r="D28" s="119" t="s">
        <v>51</v>
      </c>
      <c r="E28" s="14"/>
    </row>
    <row r="29" spans="1:5" x14ac:dyDescent="0.3">
      <c r="A29" s="17" t="s">
        <v>268</v>
      </c>
      <c r="B29" s="114" t="s">
        <v>51</v>
      </c>
      <c r="C29" s="118" t="s">
        <v>54</v>
      </c>
      <c r="D29" s="119" t="s">
        <v>51</v>
      </c>
      <c r="E29" s="14"/>
    </row>
    <row r="30" spans="1:5" x14ac:dyDescent="0.3">
      <c r="A30" s="17" t="s">
        <v>222</v>
      </c>
      <c r="B30" s="114" t="s">
        <v>51</v>
      </c>
      <c r="C30" s="17" t="s">
        <v>14</v>
      </c>
      <c r="D30" s="61" t="s">
        <v>51</v>
      </c>
      <c r="E30" s="14"/>
    </row>
    <row r="31" spans="1:5" x14ac:dyDescent="0.3">
      <c r="A31" s="17" t="s">
        <v>269</v>
      </c>
      <c r="B31" s="114" t="s">
        <v>51</v>
      </c>
      <c r="C31" s="17" t="s">
        <v>270</v>
      </c>
      <c r="D31" s="61" t="s">
        <v>51</v>
      </c>
      <c r="E31" s="14"/>
    </row>
    <row r="32" spans="1:5" x14ac:dyDescent="0.3">
      <c r="A32" s="17" t="s">
        <v>14</v>
      </c>
      <c r="B32" s="114" t="s">
        <v>51</v>
      </c>
      <c r="C32" s="17" t="s">
        <v>222</v>
      </c>
      <c r="D32" s="61" t="s">
        <v>51</v>
      </c>
      <c r="E32" s="14"/>
    </row>
    <row r="33" spans="1:5" x14ac:dyDescent="0.3">
      <c r="A33" s="118" t="s">
        <v>249</v>
      </c>
      <c r="B33" s="119" t="s">
        <v>51</v>
      </c>
      <c r="C33" s="17" t="s">
        <v>222</v>
      </c>
      <c r="D33" s="61" t="s">
        <v>167</v>
      </c>
      <c r="E33" s="14"/>
    </row>
    <row r="34" spans="1:5" x14ac:dyDescent="0.3">
      <c r="A34" s="17" t="s">
        <v>14</v>
      </c>
      <c r="B34" s="119" t="s">
        <v>51</v>
      </c>
      <c r="C34" s="17" t="s">
        <v>222</v>
      </c>
      <c r="D34" s="61" t="s">
        <v>6</v>
      </c>
      <c r="E34" s="14"/>
    </row>
    <row r="35" spans="1:5" x14ac:dyDescent="0.3">
      <c r="A35" s="118" t="s">
        <v>271</v>
      </c>
      <c r="B35" s="119" t="s">
        <v>51</v>
      </c>
      <c r="C35" s="17" t="s">
        <v>266</v>
      </c>
      <c r="D35" s="61" t="s">
        <v>6</v>
      </c>
      <c r="E35" s="14"/>
    </row>
    <row r="36" spans="1:5" x14ac:dyDescent="0.3">
      <c r="A36" s="118" t="s">
        <v>222</v>
      </c>
      <c r="B36" s="119" t="s">
        <v>51</v>
      </c>
      <c r="C36" s="13" t="s">
        <v>14</v>
      </c>
      <c r="D36" s="61" t="s">
        <v>6</v>
      </c>
      <c r="E36" s="14"/>
    </row>
    <row r="37" spans="1:5" x14ac:dyDescent="0.3">
      <c r="A37" s="118" t="s">
        <v>222</v>
      </c>
      <c r="B37" s="119" t="s">
        <v>31</v>
      </c>
      <c r="C37" s="13" t="s">
        <v>268</v>
      </c>
      <c r="D37" s="61" t="s">
        <v>209</v>
      </c>
      <c r="E37" s="14"/>
    </row>
    <row r="38" spans="1:5" x14ac:dyDescent="0.3">
      <c r="A38" s="118" t="s">
        <v>173</v>
      </c>
      <c r="B38" s="119" t="s">
        <v>31</v>
      </c>
      <c r="C38" s="17" t="s">
        <v>222</v>
      </c>
      <c r="D38" s="61" t="s">
        <v>209</v>
      </c>
      <c r="E38" s="14"/>
    </row>
    <row r="39" spans="1:5" x14ac:dyDescent="0.3">
      <c r="A39" s="17" t="s">
        <v>173</v>
      </c>
      <c r="B39" s="114" t="s">
        <v>10</v>
      </c>
      <c r="C39" s="13" t="s">
        <v>272</v>
      </c>
      <c r="D39" s="61" t="s">
        <v>209</v>
      </c>
      <c r="E39" s="14"/>
    </row>
    <row r="40" spans="1:5" x14ac:dyDescent="0.3">
      <c r="A40" s="17" t="s">
        <v>173</v>
      </c>
      <c r="B40" s="119" t="s">
        <v>174</v>
      </c>
      <c r="C40" s="13" t="s">
        <v>14</v>
      </c>
      <c r="D40" s="61" t="s">
        <v>209</v>
      </c>
      <c r="E40" s="14"/>
    </row>
    <row r="41" spans="1:5" x14ac:dyDescent="0.3">
      <c r="A41" s="17" t="s">
        <v>273</v>
      </c>
      <c r="B41" s="114" t="s">
        <v>174</v>
      </c>
      <c r="C41" s="107" t="s">
        <v>221</v>
      </c>
      <c r="D41" s="108" t="s">
        <v>209</v>
      </c>
      <c r="E41" s="14"/>
    </row>
    <row r="42" spans="1:5" x14ac:dyDescent="0.3">
      <c r="A42" s="17" t="s">
        <v>14</v>
      </c>
      <c r="B42" s="114" t="s">
        <v>174</v>
      </c>
      <c r="C42" s="107" t="s">
        <v>222</v>
      </c>
      <c r="D42" s="108" t="s">
        <v>209</v>
      </c>
      <c r="E42" s="14"/>
    </row>
    <row r="43" spans="1:5" x14ac:dyDescent="0.3">
      <c r="A43" s="118" t="s">
        <v>245</v>
      </c>
      <c r="B43" s="114" t="s">
        <v>174</v>
      </c>
      <c r="C43" s="107" t="s">
        <v>222</v>
      </c>
      <c r="D43" s="108" t="s">
        <v>5</v>
      </c>
      <c r="E43" s="14"/>
    </row>
    <row r="44" spans="1:5" ht="12.75" customHeight="1" x14ac:dyDescent="0.3">
      <c r="A44" s="118" t="s">
        <v>252</v>
      </c>
      <c r="B44" s="114" t="s">
        <v>237</v>
      </c>
      <c r="C44" s="107" t="s">
        <v>223</v>
      </c>
      <c r="D44" s="108" t="s">
        <v>5</v>
      </c>
      <c r="E44" s="14"/>
    </row>
    <row r="45" spans="1:5" x14ac:dyDescent="0.3">
      <c r="A45" s="13" t="s">
        <v>238</v>
      </c>
      <c r="B45" s="61" t="s">
        <v>237</v>
      </c>
      <c r="C45" s="631" t="s">
        <v>14</v>
      </c>
      <c r="D45" s="108" t="s">
        <v>5</v>
      </c>
      <c r="E45" s="14"/>
    </row>
    <row r="46" spans="1:5" x14ac:dyDescent="0.3">
      <c r="A46" s="13" t="s">
        <v>235</v>
      </c>
      <c r="B46" s="61" t="s">
        <v>237</v>
      </c>
      <c r="C46" s="631" t="s">
        <v>706</v>
      </c>
      <c r="D46" s="632" t="s">
        <v>5</v>
      </c>
      <c r="E46" s="14"/>
    </row>
    <row r="47" spans="1:5" x14ac:dyDescent="0.3">
      <c r="A47" s="13"/>
      <c r="B47" s="61"/>
      <c r="C47" s="631" t="s">
        <v>706</v>
      </c>
      <c r="D47" s="633" t="s">
        <v>224</v>
      </c>
      <c r="E47" s="14"/>
    </row>
    <row r="48" spans="1:5" x14ac:dyDescent="0.3">
      <c r="A48" s="13"/>
      <c r="B48" s="61"/>
      <c r="C48" s="631" t="s">
        <v>14</v>
      </c>
      <c r="D48" s="633" t="s">
        <v>224</v>
      </c>
      <c r="E48" s="14"/>
    </row>
    <row r="49" spans="1:5" x14ac:dyDescent="0.3">
      <c r="A49" s="13"/>
      <c r="B49" s="61"/>
      <c r="C49" s="631" t="s">
        <v>14</v>
      </c>
      <c r="D49" s="108" t="s">
        <v>209</v>
      </c>
      <c r="E49" s="14"/>
    </row>
    <row r="50" spans="1:5" x14ac:dyDescent="0.3">
      <c r="A50" s="13"/>
      <c r="B50" s="61"/>
      <c r="C50" s="631" t="s">
        <v>805</v>
      </c>
      <c r="D50" s="108" t="s">
        <v>209</v>
      </c>
      <c r="E50" s="14"/>
    </row>
    <row r="51" spans="1:5" x14ac:dyDescent="0.3">
      <c r="A51" s="13"/>
      <c r="B51" s="61"/>
      <c r="C51" s="13"/>
      <c r="D51" s="61"/>
      <c r="E51" s="14"/>
    </row>
    <row r="52" spans="1:5" ht="13.5" thickBot="1" x14ac:dyDescent="0.35">
      <c r="A52" s="13"/>
      <c r="B52" s="61"/>
      <c r="C52" s="13"/>
      <c r="D52" s="61"/>
      <c r="E52" s="14"/>
    </row>
    <row r="53" spans="1:5" ht="51" customHeight="1" thickBot="1" x14ac:dyDescent="0.35">
      <c r="A53" s="697" t="s">
        <v>254</v>
      </c>
      <c r="B53" s="698" t="s">
        <v>255</v>
      </c>
      <c r="C53" s="697" t="s">
        <v>254</v>
      </c>
      <c r="D53" s="698" t="s">
        <v>255</v>
      </c>
      <c r="E53" s="14"/>
    </row>
    <row r="54" spans="1:5" ht="13.5" thickBot="1" x14ac:dyDescent="0.35">
      <c r="A54" s="688" t="s">
        <v>1</v>
      </c>
      <c r="B54" s="689" t="s">
        <v>2</v>
      </c>
      <c r="C54" s="688" t="s">
        <v>1</v>
      </c>
      <c r="D54" s="689" t="s">
        <v>2</v>
      </c>
      <c r="E54" s="14"/>
    </row>
    <row r="55" spans="1:5" ht="26" x14ac:dyDescent="0.3">
      <c r="A55" s="16" t="s">
        <v>238</v>
      </c>
      <c r="B55" s="12" t="s">
        <v>237</v>
      </c>
      <c r="C55" s="58" t="s">
        <v>256</v>
      </c>
      <c r="D55" s="35" t="s">
        <v>237</v>
      </c>
      <c r="E55" s="14"/>
    </row>
    <row r="56" spans="1:5" x14ac:dyDescent="0.3">
      <c r="A56" s="34" t="s">
        <v>14</v>
      </c>
      <c r="B56" s="87" t="s">
        <v>237</v>
      </c>
      <c r="C56" s="70" t="s">
        <v>14</v>
      </c>
      <c r="D56" s="18" t="s">
        <v>237</v>
      </c>
      <c r="E56" s="14"/>
    </row>
    <row r="57" spans="1:5" ht="26" x14ac:dyDescent="0.3">
      <c r="A57" s="34" t="s">
        <v>257</v>
      </c>
      <c r="B57" s="87" t="s">
        <v>237</v>
      </c>
      <c r="C57" s="88" t="s">
        <v>238</v>
      </c>
      <c r="D57" s="18" t="s">
        <v>237</v>
      </c>
      <c r="E57" s="14"/>
    </row>
    <row r="58" spans="1:5" x14ac:dyDescent="0.3">
      <c r="A58" s="34" t="s">
        <v>14</v>
      </c>
      <c r="B58" s="87" t="s">
        <v>237</v>
      </c>
      <c r="C58" s="88"/>
      <c r="D58" s="18"/>
      <c r="E58" s="14"/>
    </row>
    <row r="59" spans="1:5" s="4" customFormat="1" ht="26" x14ac:dyDescent="0.3">
      <c r="A59" s="34" t="s">
        <v>256</v>
      </c>
      <c r="B59" s="87" t="s">
        <v>237</v>
      </c>
      <c r="C59" s="88"/>
      <c r="D59" s="18"/>
      <c r="E59" s="14"/>
    </row>
    <row r="60" spans="1:5" s="4" customFormat="1" x14ac:dyDescent="0.3">
      <c r="A60" s="34"/>
      <c r="B60" s="87"/>
      <c r="C60" s="88"/>
      <c r="D60" s="18"/>
      <c r="E60" s="14"/>
    </row>
    <row r="61" spans="1:5" s="4" customFormat="1" ht="13.5" thickBot="1" x14ac:dyDescent="0.35">
      <c r="A61" s="34"/>
      <c r="B61" s="87"/>
      <c r="C61" s="88"/>
      <c r="D61" s="18"/>
      <c r="E61" s="14"/>
    </row>
    <row r="62" spans="1:5" s="4" customFormat="1" ht="68.25" customHeight="1" thickBot="1" x14ac:dyDescent="0.35">
      <c r="A62" s="697" t="s">
        <v>254</v>
      </c>
      <c r="B62" s="698" t="s">
        <v>806</v>
      </c>
      <c r="C62" s="88"/>
      <c r="D62" s="18"/>
      <c r="E62" s="14"/>
    </row>
    <row r="63" spans="1:5" s="4" customFormat="1" ht="13.5" thickBot="1" x14ac:dyDescent="0.35">
      <c r="A63" s="688" t="s">
        <v>1</v>
      </c>
      <c r="B63" s="689" t="s">
        <v>2</v>
      </c>
      <c r="C63" s="88"/>
      <c r="D63" s="18"/>
      <c r="E63" s="14"/>
    </row>
    <row r="64" spans="1:5" s="4" customFormat="1" x14ac:dyDescent="0.3">
      <c r="A64" s="650" t="s">
        <v>14</v>
      </c>
      <c r="B64" s="651" t="s">
        <v>209</v>
      </c>
      <c r="C64" s="88"/>
      <c r="D64" s="18"/>
      <c r="E64" s="14"/>
    </row>
    <row r="65" spans="1:5" s="4" customFormat="1" x14ac:dyDescent="0.3">
      <c r="A65" s="17" t="s">
        <v>15</v>
      </c>
      <c r="B65" s="114" t="s">
        <v>209</v>
      </c>
      <c r="C65" s="13"/>
      <c r="D65" s="61"/>
      <c r="E65" s="14"/>
    </row>
    <row r="66" spans="1:5" s="4" customFormat="1" x14ac:dyDescent="0.3">
      <c r="A66" s="13"/>
      <c r="B66" s="61"/>
      <c r="C66" s="13"/>
      <c r="D66" s="61"/>
      <c r="E66" s="14"/>
    </row>
    <row r="67" spans="1:5" s="4" customFormat="1" x14ac:dyDescent="0.3">
      <c r="A67" s="13"/>
      <c r="B67" s="61"/>
      <c r="C67" s="13"/>
      <c r="D67" s="61"/>
      <c r="E67" s="14"/>
    </row>
    <row r="68" spans="1:5" s="4" customFormat="1" ht="13.5" thickBot="1" x14ac:dyDescent="0.35">
      <c r="A68" s="71"/>
      <c r="B68" s="72"/>
      <c r="C68" s="71"/>
      <c r="D68" s="72"/>
      <c r="E68" s="14"/>
    </row>
    <row r="69" spans="1:5" s="4" customFormat="1" ht="15.5" x14ac:dyDescent="0.35">
      <c r="A69" s="15"/>
      <c r="B69" s="15"/>
      <c r="C69" s="15"/>
      <c r="D69" s="15"/>
      <c r="E69" s="22"/>
    </row>
    <row r="70" spans="1:5" s="4" customFormat="1" ht="15.5" x14ac:dyDescent="0.35">
      <c r="A70" s="15"/>
      <c r="B70" s="15"/>
      <c r="C70" s="15"/>
      <c r="D70" s="15"/>
      <c r="E70" s="22"/>
    </row>
    <row r="71" spans="1:5" s="4" customFormat="1" ht="15.5" x14ac:dyDescent="0.35">
      <c r="A71" s="15"/>
      <c r="B71" s="15"/>
      <c r="C71" s="15"/>
      <c r="D71" s="15"/>
      <c r="E71" s="22"/>
    </row>
    <row r="72" spans="1:5" s="4" customFormat="1" ht="15.5" x14ac:dyDescent="0.35">
      <c r="A72" s="15"/>
      <c r="B72" s="15"/>
      <c r="C72" s="15"/>
      <c r="D72" s="15"/>
      <c r="E72" s="22"/>
    </row>
    <row r="73" spans="1:5" s="4" customFormat="1" ht="15.5" x14ac:dyDescent="0.35">
      <c r="A73" s="15"/>
      <c r="B73" s="15"/>
      <c r="C73" s="15"/>
      <c r="D73" s="15"/>
      <c r="E73" s="22"/>
    </row>
    <row r="74" spans="1:5" s="4" customFormat="1" ht="15.5" x14ac:dyDescent="0.35">
      <c r="A74" s="15"/>
      <c r="B74" s="15"/>
      <c r="C74" s="15"/>
      <c r="D74" s="15"/>
      <c r="E74" s="22"/>
    </row>
    <row r="75" spans="1:5" s="4" customFormat="1" ht="15.5" x14ac:dyDescent="0.35">
      <c r="A75" s="15"/>
      <c r="B75" s="15"/>
      <c r="C75" s="15"/>
      <c r="D75" s="15"/>
      <c r="E75" s="22"/>
    </row>
    <row r="76" spans="1:5" s="4" customFormat="1" ht="15.5" x14ac:dyDescent="0.35">
      <c r="A76" s="15"/>
      <c r="B76" s="15"/>
      <c r="C76" s="15"/>
      <c r="D76" s="15"/>
      <c r="E76" s="22"/>
    </row>
    <row r="77" spans="1:5" s="4" customFormat="1" ht="15.5" x14ac:dyDescent="0.35">
      <c r="A77" s="15"/>
      <c r="B77" s="15"/>
      <c r="C77" s="15"/>
      <c r="D77" s="15"/>
      <c r="E77" s="22"/>
    </row>
    <row r="78" spans="1:5" s="4" customFormat="1" ht="15.5" x14ac:dyDescent="0.35">
      <c r="A78" s="15"/>
      <c r="B78" s="15"/>
      <c r="C78" s="15"/>
      <c r="D78" s="15"/>
      <c r="E78" s="22"/>
    </row>
    <row r="79" spans="1:5" s="4" customFormat="1" ht="15.5" x14ac:dyDescent="0.35">
      <c r="A79" s="15"/>
      <c r="B79" s="15"/>
      <c r="C79" s="15"/>
      <c r="D79" s="15"/>
      <c r="E79" s="22"/>
    </row>
    <row r="80" spans="1:5" s="4" customFormat="1" ht="15.5" x14ac:dyDescent="0.35">
      <c r="A80" s="15"/>
      <c r="B80" s="15"/>
      <c r="C80" s="15"/>
      <c r="D80" s="15"/>
      <c r="E80" s="22"/>
    </row>
    <row r="81" spans="1:5" s="4" customFormat="1" ht="15.5" x14ac:dyDescent="0.35">
      <c r="A81" s="15"/>
      <c r="B81" s="15"/>
      <c r="C81" s="15"/>
      <c r="D81" s="15"/>
      <c r="E81" s="22"/>
    </row>
    <row r="82" spans="1:5" s="4" customFormat="1" ht="15.5" x14ac:dyDescent="0.35">
      <c r="A82" s="15"/>
      <c r="B82" s="15"/>
      <c r="C82" s="15"/>
      <c r="D82" s="15"/>
      <c r="E82" s="22"/>
    </row>
    <row r="83" spans="1:5" s="4" customFormat="1" ht="15.5" x14ac:dyDescent="0.35">
      <c r="A83" s="15"/>
      <c r="B83" s="15"/>
      <c r="C83" s="15"/>
      <c r="D83" s="15"/>
      <c r="E83" s="22"/>
    </row>
    <row r="84" spans="1:5" s="4" customFormat="1" ht="15.5" x14ac:dyDescent="0.35">
      <c r="A84" s="15"/>
      <c r="B84" s="15"/>
      <c r="C84" s="15"/>
      <c r="D84" s="15"/>
      <c r="E84" s="22"/>
    </row>
    <row r="85" spans="1:5" s="4" customFormat="1" ht="15.5" x14ac:dyDescent="0.35">
      <c r="A85" s="15"/>
      <c r="B85" s="15"/>
      <c r="C85" s="15"/>
      <c r="D85" s="15"/>
      <c r="E85" s="22"/>
    </row>
    <row r="86" spans="1:5" s="4" customFormat="1" ht="15.5" x14ac:dyDescent="0.35">
      <c r="A86" s="15"/>
      <c r="B86" s="15"/>
      <c r="C86" s="15"/>
      <c r="D86" s="15"/>
      <c r="E86" s="22"/>
    </row>
    <row r="87" spans="1:5" s="4" customFormat="1" ht="15.5" x14ac:dyDescent="0.35">
      <c r="A87" s="15"/>
      <c r="B87" s="15"/>
      <c r="C87" s="15"/>
      <c r="D87" s="15"/>
      <c r="E87" s="22"/>
    </row>
    <row r="88" spans="1:5" s="4" customFormat="1" ht="15.5" x14ac:dyDescent="0.35">
      <c r="A88" s="15"/>
      <c r="B88" s="15"/>
      <c r="C88" s="15"/>
      <c r="D88" s="15"/>
      <c r="E88" s="22"/>
    </row>
    <row r="89" spans="1:5" s="4" customFormat="1" ht="15.5" x14ac:dyDescent="0.35">
      <c r="A89" s="15"/>
      <c r="B89" s="15"/>
      <c r="C89" s="15"/>
      <c r="D89" s="15"/>
      <c r="E89" s="22"/>
    </row>
    <row r="90" spans="1:5" s="4" customFormat="1" ht="15.5" x14ac:dyDescent="0.35">
      <c r="A90" s="15"/>
      <c r="B90" s="15"/>
      <c r="C90" s="15"/>
      <c r="D90" s="15"/>
      <c r="E90" s="22"/>
    </row>
    <row r="91" spans="1:5" s="4" customFormat="1" ht="15.5" x14ac:dyDescent="0.35">
      <c r="A91" s="15"/>
      <c r="B91" s="15"/>
      <c r="C91" s="15"/>
      <c r="D91" s="15"/>
      <c r="E91" s="22"/>
    </row>
    <row r="92" spans="1:5" s="4" customFormat="1" ht="15.5" x14ac:dyDescent="0.35">
      <c r="A92" s="15"/>
      <c r="B92" s="15"/>
      <c r="C92" s="15"/>
      <c r="D92" s="15"/>
      <c r="E92" s="22"/>
    </row>
    <row r="93" spans="1:5" s="4" customFormat="1" ht="15.5" x14ac:dyDescent="0.35">
      <c r="A93" s="15"/>
      <c r="B93" s="15"/>
      <c r="C93" s="15"/>
      <c r="D93" s="15"/>
      <c r="E93" s="22"/>
    </row>
    <row r="94" spans="1:5" s="4" customFormat="1" ht="15.5" x14ac:dyDescent="0.35">
      <c r="A94" s="15"/>
      <c r="B94" s="15"/>
      <c r="C94" s="15"/>
      <c r="D94" s="15"/>
      <c r="E94" s="22"/>
    </row>
    <row r="95" spans="1:5" s="4" customFormat="1" ht="15.5" x14ac:dyDescent="0.35">
      <c r="A95" s="15"/>
      <c r="B95" s="15"/>
      <c r="C95" s="15"/>
      <c r="D95" s="15"/>
      <c r="E95" s="22"/>
    </row>
    <row r="96" spans="1:5" s="4" customFormat="1" ht="15.5" x14ac:dyDescent="0.35">
      <c r="A96" s="15"/>
      <c r="B96" s="15"/>
      <c r="C96" s="15"/>
      <c r="D96" s="15"/>
      <c r="E96" s="22"/>
    </row>
    <row r="97" spans="1:5" s="4" customFormat="1" ht="15.5" x14ac:dyDescent="0.35">
      <c r="A97" s="15"/>
      <c r="B97" s="15"/>
      <c r="C97" s="15"/>
      <c r="D97" s="15"/>
      <c r="E97" s="22"/>
    </row>
    <row r="98" spans="1:5" s="4" customFormat="1" ht="15.5" x14ac:dyDescent="0.35">
      <c r="A98" s="15"/>
      <c r="B98" s="15"/>
      <c r="C98" s="15"/>
      <c r="D98" s="15"/>
      <c r="E98" s="22"/>
    </row>
    <row r="99" spans="1:5" s="4" customFormat="1" ht="15.5" x14ac:dyDescent="0.35">
      <c r="A99" s="15"/>
      <c r="B99" s="15"/>
      <c r="C99" s="15"/>
      <c r="D99" s="15"/>
      <c r="E99" s="22"/>
    </row>
    <row r="100" spans="1:5" s="4" customFormat="1" ht="15.5" x14ac:dyDescent="0.35">
      <c r="A100" s="15"/>
      <c r="B100" s="15"/>
      <c r="C100" s="15"/>
      <c r="D100" s="15"/>
      <c r="E100" s="22"/>
    </row>
    <row r="101" spans="1:5" s="4" customFormat="1" ht="15.5" x14ac:dyDescent="0.35">
      <c r="A101" s="15"/>
      <c r="B101" s="15"/>
      <c r="C101" s="15"/>
      <c r="D101" s="15"/>
      <c r="E101" s="22"/>
    </row>
    <row r="102" spans="1:5" s="4" customFormat="1" ht="15.5" x14ac:dyDescent="0.35">
      <c r="A102" s="15"/>
      <c r="B102" s="15"/>
      <c r="C102" s="15"/>
      <c r="D102" s="15"/>
      <c r="E102" s="22"/>
    </row>
    <row r="103" spans="1:5" s="4" customFormat="1" ht="15.5" x14ac:dyDescent="0.35">
      <c r="A103" s="15"/>
      <c r="B103" s="15"/>
      <c r="C103" s="15"/>
      <c r="D103" s="15"/>
      <c r="E103" s="22"/>
    </row>
    <row r="104" spans="1:5" s="4" customFormat="1" ht="15.5" x14ac:dyDescent="0.35">
      <c r="A104" s="15"/>
      <c r="B104" s="15"/>
      <c r="C104" s="15"/>
      <c r="D104" s="15"/>
      <c r="E104" s="22"/>
    </row>
    <row r="105" spans="1:5" s="4" customFormat="1" ht="15.5" x14ac:dyDescent="0.35">
      <c r="A105" s="15"/>
      <c r="B105" s="15"/>
      <c r="C105" s="15"/>
      <c r="D105" s="15"/>
      <c r="E105" s="22"/>
    </row>
    <row r="106" spans="1:5" s="4" customFormat="1" ht="15.5" x14ac:dyDescent="0.35">
      <c r="A106" s="15"/>
      <c r="B106" s="15"/>
      <c r="C106" s="15"/>
      <c r="D106" s="15"/>
      <c r="E106" s="22"/>
    </row>
    <row r="107" spans="1:5" s="4" customFormat="1" ht="15.5" x14ac:dyDescent="0.35">
      <c r="A107" s="15"/>
      <c r="B107" s="15"/>
      <c r="C107" s="15"/>
      <c r="D107" s="15"/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G107"/>
  <sheetViews>
    <sheetView view="pageBreakPreview" topLeftCell="A6" zoomScale="65" zoomScaleNormal="65" zoomScaleSheetLayoutView="65" zoomScalePageLayoutView="65" workbookViewId="0">
      <selection activeCell="B29" sqref="B29"/>
    </sheetView>
  </sheetViews>
  <sheetFormatPr baseColWidth="10" defaultColWidth="27.7265625" defaultRowHeight="13" x14ac:dyDescent="0.3"/>
  <cols>
    <col min="1" max="1" width="35.7265625" style="15" customWidth="1"/>
    <col min="2" max="2" width="28.26953125" style="15" bestFit="1" customWidth="1"/>
    <col min="3" max="3" width="39.26953125" style="15" bestFit="1" customWidth="1"/>
    <col min="4" max="4" width="38.179687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120" t="s">
        <v>203</v>
      </c>
    </row>
    <row r="3" spans="1:5" ht="13.5" thickBot="1" x14ac:dyDescent="0.35">
      <c r="A3" s="4"/>
      <c r="B3" s="4"/>
      <c r="C3" s="4"/>
      <c r="D3" s="4"/>
      <c r="E3" s="121" t="s">
        <v>274</v>
      </c>
    </row>
    <row r="4" spans="1:5" x14ac:dyDescent="0.3">
      <c r="A4" s="5" t="s">
        <v>27</v>
      </c>
      <c r="B4" s="6"/>
      <c r="C4" s="872">
        <v>4</v>
      </c>
      <c r="D4" s="873"/>
      <c r="E4" s="122" t="s">
        <v>275</v>
      </c>
    </row>
    <row r="5" spans="1:5" x14ac:dyDescent="0.3">
      <c r="A5" s="7" t="s">
        <v>12</v>
      </c>
      <c r="B5" s="8"/>
      <c r="C5" s="874">
        <v>429</v>
      </c>
      <c r="D5" s="875"/>
      <c r="E5" s="123" t="s">
        <v>276</v>
      </c>
    </row>
    <row r="6" spans="1:5" x14ac:dyDescent="0.3">
      <c r="A6" s="7" t="s">
        <v>17</v>
      </c>
      <c r="B6" s="8"/>
      <c r="C6" s="874">
        <v>429</v>
      </c>
      <c r="D6" s="875"/>
      <c r="E6" s="122" t="s">
        <v>155</v>
      </c>
    </row>
    <row r="7" spans="1:5" ht="12.75" customHeight="1" thickBot="1" x14ac:dyDescent="0.35">
      <c r="A7" s="7" t="s">
        <v>13</v>
      </c>
      <c r="B7" s="8"/>
      <c r="C7" s="874" t="s">
        <v>766</v>
      </c>
      <c r="D7" s="875"/>
      <c r="E7" s="124" t="s">
        <v>205</v>
      </c>
    </row>
    <row r="8" spans="1:5" ht="12.75" customHeight="1" thickBot="1" x14ac:dyDescent="0.35">
      <c r="A8" s="876" t="s">
        <v>18</v>
      </c>
      <c r="B8" s="877"/>
      <c r="C8" s="880" t="s">
        <v>767</v>
      </c>
      <c r="D8" s="881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784</v>
      </c>
      <c r="D9" s="879"/>
      <c r="E9" s="125" t="s">
        <v>155</v>
      </c>
    </row>
    <row r="10" spans="1:5" x14ac:dyDescent="0.3">
      <c r="A10" s="9"/>
      <c r="B10" s="9"/>
      <c r="C10" s="9"/>
      <c r="D10" s="9"/>
      <c r="E10" s="126" t="s">
        <v>275</v>
      </c>
    </row>
    <row r="11" spans="1:5" ht="13.5" thickBot="1" x14ac:dyDescent="0.35">
      <c r="A11" s="10"/>
      <c r="B11" s="10"/>
      <c r="C11" s="10"/>
      <c r="D11" s="10"/>
      <c r="E11" s="127" t="s">
        <v>274</v>
      </c>
    </row>
    <row r="12" spans="1:5" ht="13.5" customHeight="1" thickBot="1" x14ac:dyDescent="0.35">
      <c r="A12" s="890" t="s">
        <v>23</v>
      </c>
      <c r="B12" s="891"/>
      <c r="C12" s="890" t="s">
        <v>176</v>
      </c>
      <c r="D12" s="892"/>
      <c r="E12" s="128" t="s">
        <v>203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127" t="s">
        <v>207</v>
      </c>
    </row>
    <row r="14" spans="1:5" ht="13.5" thickBot="1" x14ac:dyDescent="0.35">
      <c r="A14" s="62" t="s">
        <v>277</v>
      </c>
      <c r="B14" s="119" t="s">
        <v>209</v>
      </c>
      <c r="C14" s="38" t="s">
        <v>14</v>
      </c>
      <c r="D14" s="60" t="s">
        <v>179</v>
      </c>
      <c r="E14" s="129" t="s">
        <v>278</v>
      </c>
    </row>
    <row r="15" spans="1:5" x14ac:dyDescent="0.3">
      <c r="A15" s="62" t="s">
        <v>85</v>
      </c>
      <c r="B15" s="119" t="s">
        <v>209</v>
      </c>
      <c r="C15" s="70" t="s">
        <v>212</v>
      </c>
      <c r="D15" s="69" t="s">
        <v>179</v>
      </c>
      <c r="E15" s="4"/>
    </row>
    <row r="16" spans="1:5" x14ac:dyDescent="0.3">
      <c r="A16" s="62" t="s">
        <v>279</v>
      </c>
      <c r="B16" s="119" t="s">
        <v>209</v>
      </c>
      <c r="C16" s="13" t="s">
        <v>225</v>
      </c>
      <c r="D16" s="61" t="s">
        <v>179</v>
      </c>
      <c r="E16" s="14"/>
    </row>
    <row r="17" spans="1:5" x14ac:dyDescent="0.3">
      <c r="A17" s="62" t="s">
        <v>280</v>
      </c>
      <c r="B17" s="119" t="s">
        <v>209</v>
      </c>
      <c r="C17" s="13" t="s">
        <v>188</v>
      </c>
      <c r="D17" s="61" t="s">
        <v>179</v>
      </c>
    </row>
    <row r="18" spans="1:5" x14ac:dyDescent="0.3">
      <c r="A18" s="13" t="s">
        <v>14</v>
      </c>
      <c r="B18" s="119" t="s">
        <v>209</v>
      </c>
      <c r="C18" s="13" t="s">
        <v>94</v>
      </c>
      <c r="D18" s="61" t="s">
        <v>179</v>
      </c>
      <c r="E18" s="14"/>
    </row>
    <row r="19" spans="1:5" x14ac:dyDescent="0.3">
      <c r="A19" s="13" t="s">
        <v>244</v>
      </c>
      <c r="B19" s="61" t="s">
        <v>209</v>
      </c>
      <c r="C19" s="13" t="s">
        <v>94</v>
      </c>
      <c r="D19" s="61" t="s">
        <v>70</v>
      </c>
      <c r="E19" s="14"/>
    </row>
    <row r="20" spans="1:5" x14ac:dyDescent="0.3">
      <c r="A20" s="13" t="s">
        <v>218</v>
      </c>
      <c r="B20" s="61" t="s">
        <v>209</v>
      </c>
      <c r="C20" s="13" t="s">
        <v>161</v>
      </c>
      <c r="D20" s="61" t="s">
        <v>70</v>
      </c>
      <c r="E20" s="14"/>
    </row>
    <row r="21" spans="1:5" ht="26" x14ac:dyDescent="0.3">
      <c r="A21" s="13" t="s">
        <v>281</v>
      </c>
      <c r="B21" s="61" t="s">
        <v>209</v>
      </c>
      <c r="C21" s="13" t="s">
        <v>180</v>
      </c>
      <c r="D21" s="61" t="s">
        <v>70</v>
      </c>
      <c r="E21" s="14"/>
    </row>
    <row r="22" spans="1:5" x14ac:dyDescent="0.3">
      <c r="A22" s="13" t="s">
        <v>52</v>
      </c>
      <c r="B22" s="61" t="s">
        <v>5</v>
      </c>
      <c r="C22" s="13" t="s">
        <v>160</v>
      </c>
      <c r="D22" s="61" t="s">
        <v>70</v>
      </c>
      <c r="E22" s="14"/>
    </row>
    <row r="23" spans="1:5" ht="26" x14ac:dyDescent="0.3">
      <c r="A23" s="13" t="s">
        <v>281</v>
      </c>
      <c r="B23" s="61" t="s">
        <v>5</v>
      </c>
      <c r="C23" s="13" t="s">
        <v>94</v>
      </c>
      <c r="D23" s="61" t="s">
        <v>70</v>
      </c>
      <c r="E23" s="14"/>
    </row>
    <row r="24" spans="1:5" x14ac:dyDescent="0.3">
      <c r="A24" s="13" t="s">
        <v>282</v>
      </c>
      <c r="B24" s="61" t="s">
        <v>5</v>
      </c>
      <c r="C24" s="13" t="s">
        <v>94</v>
      </c>
      <c r="D24" s="61" t="s">
        <v>42</v>
      </c>
      <c r="E24" s="14"/>
    </row>
    <row r="25" spans="1:5" x14ac:dyDescent="0.3">
      <c r="A25" s="13" t="s">
        <v>14</v>
      </c>
      <c r="B25" s="61" t="s">
        <v>5</v>
      </c>
      <c r="C25" s="13" t="s">
        <v>94</v>
      </c>
      <c r="D25" s="61" t="s">
        <v>33</v>
      </c>
      <c r="E25" s="14"/>
    </row>
    <row r="26" spans="1:5" x14ac:dyDescent="0.3">
      <c r="A26" s="13" t="s">
        <v>14</v>
      </c>
      <c r="B26" s="61" t="s">
        <v>4</v>
      </c>
      <c r="C26" s="13" t="s">
        <v>283</v>
      </c>
      <c r="D26" s="61" t="s">
        <v>33</v>
      </c>
      <c r="E26" s="14"/>
    </row>
    <row r="27" spans="1:5" x14ac:dyDescent="0.3">
      <c r="A27" s="13" t="s">
        <v>284</v>
      </c>
      <c r="B27" s="61" t="s">
        <v>4</v>
      </c>
      <c r="C27" s="13" t="s">
        <v>285</v>
      </c>
      <c r="D27" s="61" t="s">
        <v>33</v>
      </c>
      <c r="E27" s="14"/>
    </row>
    <row r="28" spans="1:5" x14ac:dyDescent="0.3">
      <c r="A28" s="13" t="s">
        <v>222</v>
      </c>
      <c r="B28" s="61" t="s">
        <v>4</v>
      </c>
      <c r="C28" s="13" t="s">
        <v>286</v>
      </c>
      <c r="D28" s="61" t="s">
        <v>42</v>
      </c>
      <c r="E28" s="14"/>
    </row>
    <row r="29" spans="1:5" x14ac:dyDescent="0.3">
      <c r="A29" s="13" t="s">
        <v>287</v>
      </c>
      <c r="B29" s="61" t="s">
        <v>224</v>
      </c>
      <c r="C29" s="13" t="s">
        <v>137</v>
      </c>
      <c r="D29" s="61" t="s">
        <v>42</v>
      </c>
      <c r="E29" s="14"/>
    </row>
    <row r="30" spans="1:5" x14ac:dyDescent="0.3">
      <c r="A30" s="13" t="s">
        <v>287</v>
      </c>
      <c r="B30" s="61" t="s">
        <v>4</v>
      </c>
      <c r="C30" s="13" t="s">
        <v>287</v>
      </c>
      <c r="D30" s="61" t="s">
        <v>42</v>
      </c>
      <c r="E30" s="14"/>
    </row>
    <row r="31" spans="1:5" x14ac:dyDescent="0.3">
      <c r="A31" s="13" t="s">
        <v>287</v>
      </c>
      <c r="B31" s="61" t="s">
        <v>42</v>
      </c>
      <c r="C31" s="13" t="s">
        <v>287</v>
      </c>
      <c r="D31" s="61" t="s">
        <v>4</v>
      </c>
      <c r="E31" s="14"/>
    </row>
    <row r="32" spans="1:5" x14ac:dyDescent="0.3">
      <c r="A32" s="13" t="s">
        <v>137</v>
      </c>
      <c r="B32" s="61" t="s">
        <v>42</v>
      </c>
      <c r="C32" s="13" t="s">
        <v>287</v>
      </c>
      <c r="D32" s="61" t="s">
        <v>224</v>
      </c>
      <c r="E32" s="14"/>
    </row>
    <row r="33" spans="1:5" x14ac:dyDescent="0.3">
      <c r="A33" s="13" t="s">
        <v>288</v>
      </c>
      <c r="B33" s="61" t="s">
        <v>42</v>
      </c>
      <c r="C33" s="13" t="s">
        <v>222</v>
      </c>
      <c r="D33" s="61" t="s">
        <v>224</v>
      </c>
      <c r="E33" s="14"/>
    </row>
    <row r="34" spans="1:5" x14ac:dyDescent="0.3">
      <c r="A34" s="13" t="s">
        <v>289</v>
      </c>
      <c r="B34" s="61" t="s">
        <v>42</v>
      </c>
      <c r="C34" s="13" t="s">
        <v>290</v>
      </c>
      <c r="D34" s="61" t="s">
        <v>224</v>
      </c>
      <c r="E34" s="14"/>
    </row>
    <row r="35" spans="1:5" x14ac:dyDescent="0.3">
      <c r="A35" s="75" t="s">
        <v>43</v>
      </c>
      <c r="B35" s="15" t="s">
        <v>42</v>
      </c>
      <c r="C35" s="118" t="s">
        <v>14</v>
      </c>
      <c r="D35" s="119" t="s">
        <v>224</v>
      </c>
      <c r="E35" s="14"/>
    </row>
    <row r="36" spans="1:5" x14ac:dyDescent="0.3">
      <c r="A36" s="13" t="s">
        <v>106</v>
      </c>
      <c r="B36" s="61" t="s">
        <v>42</v>
      </c>
      <c r="C36" s="13" t="s">
        <v>14</v>
      </c>
      <c r="D36" s="61" t="s">
        <v>209</v>
      </c>
      <c r="E36" s="14"/>
    </row>
    <row r="37" spans="1:5" x14ac:dyDescent="0.3">
      <c r="A37" s="13" t="s">
        <v>44</v>
      </c>
      <c r="B37" s="61" t="s">
        <v>42</v>
      </c>
      <c r="C37" s="13" t="s">
        <v>15</v>
      </c>
      <c r="D37" s="61" t="s">
        <v>209</v>
      </c>
      <c r="E37" s="14"/>
    </row>
    <row r="38" spans="1:5" x14ac:dyDescent="0.3">
      <c r="A38" s="13" t="s">
        <v>94</v>
      </c>
      <c r="B38" s="61" t="s">
        <v>42</v>
      </c>
      <c r="C38" s="13" t="s">
        <v>218</v>
      </c>
      <c r="D38" s="61" t="s">
        <v>209</v>
      </c>
      <c r="E38" s="14"/>
    </row>
    <row r="39" spans="1:5" x14ac:dyDescent="0.3">
      <c r="A39" s="13" t="s">
        <v>94</v>
      </c>
      <c r="B39" s="61" t="s">
        <v>78</v>
      </c>
      <c r="C39" s="17" t="s">
        <v>244</v>
      </c>
      <c r="D39" s="114" t="s">
        <v>209</v>
      </c>
      <c r="E39" s="14"/>
    </row>
    <row r="40" spans="1:5" x14ac:dyDescent="0.3">
      <c r="A40" s="13" t="s">
        <v>94</v>
      </c>
      <c r="B40" s="61" t="s">
        <v>70</v>
      </c>
      <c r="C40" s="17" t="s">
        <v>246</v>
      </c>
      <c r="D40" s="114" t="s">
        <v>209</v>
      </c>
      <c r="E40" s="14"/>
    </row>
    <row r="41" spans="1:5" x14ac:dyDescent="0.3">
      <c r="A41" s="13" t="s">
        <v>94</v>
      </c>
      <c r="B41" s="61" t="s">
        <v>179</v>
      </c>
      <c r="C41" s="17" t="s">
        <v>247</v>
      </c>
      <c r="D41" s="114" t="s">
        <v>209</v>
      </c>
      <c r="E41" s="14"/>
    </row>
    <row r="42" spans="1:5" x14ac:dyDescent="0.3">
      <c r="A42" s="13" t="s">
        <v>188</v>
      </c>
      <c r="B42" s="61" t="s">
        <v>179</v>
      </c>
      <c r="C42" s="62" t="s">
        <v>248</v>
      </c>
      <c r="D42" s="119" t="s">
        <v>209</v>
      </c>
      <c r="E42" s="14"/>
    </row>
    <row r="43" spans="1:5" x14ac:dyDescent="0.3">
      <c r="A43" s="13"/>
      <c r="B43" s="61"/>
      <c r="C43" s="62" t="s">
        <v>14</v>
      </c>
      <c r="D43" s="119" t="s">
        <v>209</v>
      </c>
      <c r="E43" s="14"/>
    </row>
    <row r="44" spans="1:5" x14ac:dyDescent="0.3">
      <c r="A44" s="13"/>
      <c r="B44" s="61"/>
      <c r="C44" s="62" t="s">
        <v>280</v>
      </c>
      <c r="D44" s="119" t="s">
        <v>209</v>
      </c>
      <c r="E44" s="14"/>
    </row>
    <row r="45" spans="1:5" x14ac:dyDescent="0.3">
      <c r="A45" s="13"/>
      <c r="B45" s="61"/>
      <c r="C45" s="62" t="s">
        <v>279</v>
      </c>
      <c r="D45" s="119" t="s">
        <v>209</v>
      </c>
      <c r="E45" s="14"/>
    </row>
    <row r="46" spans="1:5" x14ac:dyDescent="0.3">
      <c r="A46" s="13"/>
      <c r="B46" s="61"/>
      <c r="C46" s="62" t="s">
        <v>85</v>
      </c>
      <c r="D46" s="119" t="s">
        <v>209</v>
      </c>
      <c r="E46" s="14"/>
    </row>
    <row r="47" spans="1:5" x14ac:dyDescent="0.3">
      <c r="A47" s="13"/>
      <c r="B47" s="61"/>
      <c r="C47" s="62" t="s">
        <v>277</v>
      </c>
      <c r="D47" s="119" t="s">
        <v>209</v>
      </c>
      <c r="E47" s="14"/>
    </row>
    <row r="48" spans="1:5" ht="13.5" thickBot="1" x14ac:dyDescent="0.35">
      <c r="A48" s="130"/>
      <c r="B48" s="131"/>
      <c r="C48" s="71"/>
      <c r="D48" s="131"/>
      <c r="E48" s="14"/>
    </row>
    <row r="49" spans="1:5" ht="40.5" customHeight="1" thickBot="1" x14ac:dyDescent="0.35">
      <c r="A49" s="697" t="s">
        <v>258</v>
      </c>
      <c r="B49" s="698" t="s">
        <v>259</v>
      </c>
      <c r="C49" s="697" t="s">
        <v>258</v>
      </c>
      <c r="D49" s="698" t="s">
        <v>259</v>
      </c>
      <c r="E49" s="14"/>
    </row>
    <row r="50" spans="1:5" ht="13.5" thickBot="1" x14ac:dyDescent="0.35">
      <c r="A50" s="688" t="s">
        <v>1</v>
      </c>
      <c r="B50" s="689" t="s">
        <v>2</v>
      </c>
      <c r="C50" s="688" t="s">
        <v>1</v>
      </c>
      <c r="D50" s="689" t="s">
        <v>2</v>
      </c>
      <c r="E50" s="14"/>
    </row>
    <row r="51" spans="1:5" x14ac:dyDescent="0.3">
      <c r="A51" s="13" t="s">
        <v>218</v>
      </c>
      <c r="B51" s="61" t="s">
        <v>209</v>
      </c>
      <c r="C51" s="68" t="s">
        <v>15</v>
      </c>
      <c r="D51" s="61" t="s">
        <v>209</v>
      </c>
      <c r="E51" s="14"/>
    </row>
    <row r="52" spans="1:5" x14ac:dyDescent="0.3">
      <c r="A52" s="76" t="s">
        <v>260</v>
      </c>
      <c r="B52" s="35" t="s">
        <v>209</v>
      </c>
      <c r="C52" s="76" t="s">
        <v>226</v>
      </c>
      <c r="D52" s="35" t="s">
        <v>209</v>
      </c>
      <c r="E52" s="14"/>
    </row>
    <row r="53" spans="1:5" x14ac:dyDescent="0.3">
      <c r="A53" s="76" t="s">
        <v>226</v>
      </c>
      <c r="B53" s="35" t="s">
        <v>209</v>
      </c>
      <c r="C53" s="58" t="s">
        <v>227</v>
      </c>
      <c r="D53" s="35" t="s">
        <v>209</v>
      </c>
      <c r="E53" s="14"/>
    </row>
    <row r="54" spans="1:5" x14ac:dyDescent="0.3">
      <c r="A54" s="34" t="s">
        <v>15</v>
      </c>
      <c r="B54" s="87" t="s">
        <v>209</v>
      </c>
      <c r="C54" s="68" t="s">
        <v>218</v>
      </c>
      <c r="D54" s="61" t="s">
        <v>209</v>
      </c>
      <c r="E54" s="14"/>
    </row>
    <row r="55" spans="1:5" x14ac:dyDescent="0.3">
      <c r="A55" s="13" t="s">
        <v>218</v>
      </c>
      <c r="B55" s="61" t="s">
        <v>209</v>
      </c>
      <c r="C55" s="68"/>
      <c r="D55" s="61"/>
      <c r="E55" s="14"/>
    </row>
    <row r="56" spans="1:5" x14ac:dyDescent="0.3">
      <c r="A56" s="13"/>
      <c r="B56" s="61"/>
      <c r="C56" s="68"/>
      <c r="D56" s="61"/>
      <c r="E56" s="14"/>
    </row>
    <row r="57" spans="1:5" ht="13.5" thickBot="1" x14ac:dyDescent="0.35">
      <c r="A57" s="13"/>
      <c r="B57" s="61"/>
      <c r="C57" s="71"/>
      <c r="D57" s="131"/>
      <c r="E57" s="14"/>
    </row>
    <row r="58" spans="1:5" ht="36.75" customHeight="1" thickBot="1" x14ac:dyDescent="0.35">
      <c r="A58" s="13"/>
      <c r="B58" s="61"/>
      <c r="C58" s="697" t="s">
        <v>193</v>
      </c>
      <c r="D58" s="698" t="s">
        <v>194</v>
      </c>
      <c r="E58" s="14"/>
    </row>
    <row r="59" spans="1:5" ht="13.5" thickBot="1" x14ac:dyDescent="0.35">
      <c r="A59" s="13"/>
      <c r="B59" s="61"/>
      <c r="C59" s="688" t="s">
        <v>1</v>
      </c>
      <c r="D59" s="689" t="s">
        <v>2</v>
      </c>
      <c r="E59" s="14"/>
    </row>
    <row r="60" spans="1:5" x14ac:dyDescent="0.3">
      <c r="A60" s="13"/>
      <c r="B60" s="61"/>
      <c r="C60" s="13" t="s">
        <v>188</v>
      </c>
      <c r="D60" s="61" t="s">
        <v>179</v>
      </c>
      <c r="E60" s="14"/>
    </row>
    <row r="61" spans="1:5" x14ac:dyDescent="0.3">
      <c r="A61" s="13"/>
      <c r="B61" s="61"/>
      <c r="C61" s="34" t="s">
        <v>195</v>
      </c>
      <c r="D61" s="87" t="s">
        <v>179</v>
      </c>
      <c r="E61" s="14"/>
    </row>
    <row r="62" spans="1:5" ht="15.5" x14ac:dyDescent="0.35">
      <c r="A62" s="13"/>
      <c r="B62" s="61"/>
      <c r="C62" s="34" t="s">
        <v>183</v>
      </c>
      <c r="D62" s="87" t="s">
        <v>179</v>
      </c>
      <c r="E62" s="22"/>
    </row>
    <row r="63" spans="1:5" ht="15.5" x14ac:dyDescent="0.35">
      <c r="A63" s="13"/>
      <c r="B63" s="61"/>
      <c r="C63" s="13" t="s">
        <v>94</v>
      </c>
      <c r="D63" s="61" t="s">
        <v>179</v>
      </c>
      <c r="E63" s="22"/>
    </row>
    <row r="64" spans="1:5" ht="15.5" x14ac:dyDescent="0.35">
      <c r="A64" s="13"/>
      <c r="B64" s="61"/>
      <c r="C64" s="13"/>
      <c r="D64" s="61"/>
      <c r="E64" s="22"/>
    </row>
    <row r="65" spans="1:5" ht="16" thickBot="1" x14ac:dyDescent="0.4">
      <c r="A65" s="13"/>
      <c r="B65" s="61"/>
      <c r="C65" s="13"/>
      <c r="D65" s="61"/>
      <c r="E65" s="22"/>
    </row>
    <row r="66" spans="1:5" ht="26.5" thickBot="1" x14ac:dyDescent="0.4">
      <c r="A66" s="13"/>
      <c r="B66" s="61"/>
      <c r="C66" s="697" t="s">
        <v>25</v>
      </c>
      <c r="D66" s="698" t="s">
        <v>720</v>
      </c>
      <c r="E66" s="22"/>
    </row>
    <row r="67" spans="1:5" ht="16" thickBot="1" x14ac:dyDescent="0.4">
      <c r="A67" s="13"/>
      <c r="B67" s="61"/>
      <c r="C67" s="688" t="s">
        <v>1</v>
      </c>
      <c r="D67" s="689" t="s">
        <v>2</v>
      </c>
      <c r="E67" s="22"/>
    </row>
    <row r="68" spans="1:5" ht="33" customHeight="1" x14ac:dyDescent="0.35">
      <c r="A68" s="13"/>
      <c r="B68" s="61"/>
      <c r="C68" s="34" t="s">
        <v>190</v>
      </c>
      <c r="D68" s="87" t="s">
        <v>179</v>
      </c>
      <c r="E68" s="22"/>
    </row>
    <row r="69" spans="1:5" ht="15.5" x14ac:dyDescent="0.35">
      <c r="A69" s="13"/>
      <c r="B69" s="61"/>
      <c r="C69" s="652" t="s">
        <v>188</v>
      </c>
      <c r="D69" s="221" t="s">
        <v>179</v>
      </c>
      <c r="E69" s="22"/>
    </row>
    <row r="70" spans="1:5" ht="15.5" x14ac:dyDescent="0.35">
      <c r="A70" s="13"/>
      <c r="B70" s="61"/>
      <c r="C70" s="13" t="s">
        <v>94</v>
      </c>
      <c r="D70" s="61" t="s">
        <v>179</v>
      </c>
      <c r="E70" s="22"/>
    </row>
    <row r="71" spans="1:5" ht="16" thickBot="1" x14ac:dyDescent="0.4">
      <c r="A71" s="71"/>
      <c r="B71" s="72"/>
      <c r="C71" s="71"/>
      <c r="D71" s="72"/>
      <c r="E71" s="22"/>
    </row>
    <row r="72" spans="1:5" ht="15.5" x14ac:dyDescent="0.35">
      <c r="E72" s="22"/>
    </row>
    <row r="73" spans="1:5" ht="15.5" x14ac:dyDescent="0.35">
      <c r="E73" s="22"/>
    </row>
    <row r="74" spans="1:5" ht="15.5" x14ac:dyDescent="0.35">
      <c r="E74" s="22"/>
    </row>
    <row r="75" spans="1:5" ht="15.5" x14ac:dyDescent="0.35">
      <c r="E75" s="22"/>
    </row>
    <row r="76" spans="1:5" ht="15.5" x14ac:dyDescent="0.35">
      <c r="E76" s="22"/>
    </row>
    <row r="77" spans="1:5" ht="15.5" x14ac:dyDescent="0.35">
      <c r="E77" s="22"/>
    </row>
    <row r="78" spans="1:5" ht="15.5" x14ac:dyDescent="0.35">
      <c r="E78" s="22"/>
    </row>
    <row r="79" spans="1:5" ht="15.5" x14ac:dyDescent="0.35">
      <c r="E79" s="22"/>
    </row>
    <row r="80" spans="1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  <row r="101" spans="5:5" ht="15.5" x14ac:dyDescent="0.35">
      <c r="E101" s="22"/>
    </row>
    <row r="102" spans="5:5" ht="15.5" x14ac:dyDescent="0.35">
      <c r="E102" s="22"/>
    </row>
    <row r="103" spans="5:5" ht="15.5" x14ac:dyDescent="0.35">
      <c r="E103" s="22"/>
    </row>
    <row r="104" spans="5:5" ht="15.5" x14ac:dyDescent="0.35">
      <c r="E104" s="22"/>
    </row>
    <row r="105" spans="5:5" ht="15.5" x14ac:dyDescent="0.35">
      <c r="E105" s="22"/>
    </row>
    <row r="106" spans="5:5" ht="15.5" x14ac:dyDescent="0.35">
      <c r="E106" s="22"/>
    </row>
    <row r="107" spans="5:5" ht="15.5" x14ac:dyDescent="0.35"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G103"/>
  <sheetViews>
    <sheetView view="pageBreakPreview" zoomScale="70" zoomScaleNormal="65" zoomScaleSheetLayoutView="70" zoomScalePageLayoutView="65" workbookViewId="0">
      <selection activeCell="C23" sqref="C23:D23"/>
    </sheetView>
  </sheetViews>
  <sheetFormatPr baseColWidth="10" defaultColWidth="27.7265625" defaultRowHeight="13" x14ac:dyDescent="0.3"/>
  <cols>
    <col min="1" max="1" width="35.7265625" style="15" customWidth="1"/>
    <col min="2" max="2" width="34.453125" style="15" customWidth="1"/>
    <col min="3" max="3" width="46.26953125" style="15" customWidth="1"/>
    <col min="4" max="4" width="35.7265625" style="15" customWidth="1"/>
    <col min="5" max="5" width="47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307" t="s">
        <v>314</v>
      </c>
    </row>
    <row r="3" spans="1:5" ht="13.5" thickBot="1" x14ac:dyDescent="0.35">
      <c r="A3" s="4"/>
      <c r="B3" s="4"/>
      <c r="C3" s="4"/>
      <c r="D3" s="4"/>
      <c r="E3" s="308" t="s">
        <v>203</v>
      </c>
    </row>
    <row r="4" spans="1:5" x14ac:dyDescent="0.3">
      <c r="A4" s="73" t="s">
        <v>27</v>
      </c>
      <c r="B4" s="64"/>
      <c r="C4" s="899">
        <v>4</v>
      </c>
      <c r="D4" s="900"/>
      <c r="E4" s="309" t="s">
        <v>274</v>
      </c>
    </row>
    <row r="5" spans="1:5" ht="12.75" customHeight="1" x14ac:dyDescent="0.3">
      <c r="A5" s="132" t="s">
        <v>12</v>
      </c>
      <c r="B5" s="119"/>
      <c r="C5" s="901" t="s">
        <v>291</v>
      </c>
      <c r="D5" s="902"/>
      <c r="E5" s="44" t="s">
        <v>146</v>
      </c>
    </row>
    <row r="6" spans="1:5" x14ac:dyDescent="0.3">
      <c r="A6" s="132" t="s">
        <v>17</v>
      </c>
      <c r="B6" s="119"/>
      <c r="C6" s="901" t="s">
        <v>291</v>
      </c>
      <c r="D6" s="902"/>
      <c r="E6" s="44" t="s">
        <v>147</v>
      </c>
    </row>
    <row r="7" spans="1:5" ht="12.75" customHeight="1" thickBot="1" x14ac:dyDescent="0.35">
      <c r="A7" s="132" t="s">
        <v>13</v>
      </c>
      <c r="B7" s="119"/>
      <c r="C7" s="901" t="s">
        <v>764</v>
      </c>
      <c r="D7" s="902"/>
      <c r="E7" s="44" t="s">
        <v>292</v>
      </c>
    </row>
    <row r="8" spans="1:5" ht="17.25" customHeight="1" thickBot="1" x14ac:dyDescent="0.35">
      <c r="A8" s="132" t="s">
        <v>18</v>
      </c>
      <c r="B8" s="119"/>
      <c r="C8" s="901" t="s">
        <v>760</v>
      </c>
      <c r="D8" s="902"/>
      <c r="E8" s="694" t="s">
        <v>22</v>
      </c>
    </row>
    <row r="9" spans="1:5" ht="13.5" customHeight="1" thickBot="1" x14ac:dyDescent="0.35">
      <c r="A9" s="74" t="s">
        <v>19</v>
      </c>
      <c r="B9" s="133"/>
      <c r="C9" s="903" t="s">
        <v>765</v>
      </c>
      <c r="D9" s="904"/>
      <c r="E9" s="307" t="s">
        <v>274</v>
      </c>
    </row>
    <row r="10" spans="1:5" ht="13.5" thickBot="1" x14ac:dyDescent="0.35">
      <c r="E10" s="308" t="s">
        <v>203</v>
      </c>
    </row>
    <row r="11" spans="1:5" ht="13.5" thickBot="1" x14ac:dyDescent="0.35">
      <c r="A11" s="893" t="s">
        <v>166</v>
      </c>
      <c r="B11" s="894"/>
      <c r="C11" s="895"/>
      <c r="D11" s="896"/>
      <c r="E11" s="309" t="s">
        <v>184</v>
      </c>
    </row>
    <row r="12" spans="1:5" ht="13.5" customHeight="1" thickBot="1" x14ac:dyDescent="0.35">
      <c r="A12" s="897" t="s">
        <v>23</v>
      </c>
      <c r="B12" s="898"/>
      <c r="C12" s="890" t="s">
        <v>24</v>
      </c>
      <c r="D12" s="892"/>
      <c r="E12" s="44" t="s">
        <v>48</v>
      </c>
    </row>
    <row r="13" spans="1:5" ht="13.5" thickBot="1" x14ac:dyDescent="0.35">
      <c r="A13" s="688" t="s">
        <v>1</v>
      </c>
      <c r="B13" s="689" t="s">
        <v>2</v>
      </c>
      <c r="C13" s="688" t="s">
        <v>1</v>
      </c>
      <c r="D13" s="689" t="s">
        <v>2</v>
      </c>
      <c r="E13" s="44" t="s">
        <v>49</v>
      </c>
    </row>
    <row r="14" spans="1:5" x14ac:dyDescent="0.3">
      <c r="A14" s="62" t="s">
        <v>280</v>
      </c>
      <c r="B14" s="119" t="s">
        <v>209</v>
      </c>
      <c r="C14" s="134" t="s">
        <v>94</v>
      </c>
      <c r="D14" s="135" t="s">
        <v>33</v>
      </c>
      <c r="E14" s="44" t="s">
        <v>435</v>
      </c>
    </row>
    <row r="15" spans="1:5" x14ac:dyDescent="0.3">
      <c r="A15" s="62" t="s">
        <v>293</v>
      </c>
      <c r="B15" s="119" t="s">
        <v>209</v>
      </c>
      <c r="C15" s="134" t="s">
        <v>283</v>
      </c>
      <c r="D15" s="135" t="s">
        <v>33</v>
      </c>
      <c r="E15" s="136"/>
    </row>
    <row r="16" spans="1:5" x14ac:dyDescent="0.3">
      <c r="A16" s="134" t="s">
        <v>248</v>
      </c>
      <c r="B16" s="135" t="s">
        <v>209</v>
      </c>
      <c r="C16" s="134" t="s">
        <v>285</v>
      </c>
      <c r="D16" s="135" t="s">
        <v>33</v>
      </c>
      <c r="E16" s="137"/>
    </row>
    <row r="17" spans="1:5" x14ac:dyDescent="0.3">
      <c r="A17" s="107" t="s">
        <v>247</v>
      </c>
      <c r="B17" s="138" t="s">
        <v>209</v>
      </c>
      <c r="C17" s="134" t="s">
        <v>286</v>
      </c>
      <c r="D17" s="135" t="s">
        <v>42</v>
      </c>
      <c r="E17" s="137"/>
    </row>
    <row r="18" spans="1:5" x14ac:dyDescent="0.3">
      <c r="A18" s="139" t="s">
        <v>246</v>
      </c>
      <c r="B18" s="140" t="s">
        <v>209</v>
      </c>
      <c r="C18" s="134" t="s">
        <v>137</v>
      </c>
      <c r="D18" s="135" t="s">
        <v>42</v>
      </c>
      <c r="E18" s="137"/>
    </row>
    <row r="19" spans="1:5" x14ac:dyDescent="0.3">
      <c r="A19" s="139" t="s">
        <v>244</v>
      </c>
      <c r="B19" s="140" t="s">
        <v>209</v>
      </c>
      <c r="C19" s="134" t="s">
        <v>287</v>
      </c>
      <c r="D19" s="135" t="s">
        <v>42</v>
      </c>
      <c r="E19" s="137"/>
    </row>
    <row r="20" spans="1:5" x14ac:dyDescent="0.3">
      <c r="A20" s="134" t="s">
        <v>218</v>
      </c>
      <c r="B20" s="135" t="s">
        <v>209</v>
      </c>
      <c r="C20" s="134" t="s">
        <v>287</v>
      </c>
      <c r="D20" s="135" t="s">
        <v>4</v>
      </c>
      <c r="E20" s="137"/>
    </row>
    <row r="21" spans="1:5" x14ac:dyDescent="0.3">
      <c r="A21" s="139" t="s">
        <v>294</v>
      </c>
      <c r="B21" s="140" t="s">
        <v>209</v>
      </c>
      <c r="C21" s="141" t="s">
        <v>287</v>
      </c>
      <c r="D21" s="142" t="s">
        <v>224</v>
      </c>
      <c r="E21" s="137"/>
    </row>
    <row r="22" spans="1:5" x14ac:dyDescent="0.3">
      <c r="A22" s="139" t="s">
        <v>211</v>
      </c>
      <c r="B22" s="140" t="s">
        <v>209</v>
      </c>
      <c r="C22" s="141" t="s">
        <v>222</v>
      </c>
      <c r="D22" s="142" t="s">
        <v>224</v>
      </c>
      <c r="E22" s="14"/>
    </row>
    <row r="23" spans="1:5" ht="26" x14ac:dyDescent="0.3">
      <c r="A23" s="134" t="s">
        <v>281</v>
      </c>
      <c r="B23" s="135" t="s">
        <v>209</v>
      </c>
      <c r="C23" s="794" t="s">
        <v>966</v>
      </c>
      <c r="D23" s="795" t="s">
        <v>224</v>
      </c>
      <c r="E23" s="14"/>
    </row>
    <row r="24" spans="1:5" x14ac:dyDescent="0.3">
      <c r="A24" s="134" t="s">
        <v>295</v>
      </c>
      <c r="B24" s="135" t="s">
        <v>209</v>
      </c>
      <c r="C24" s="134" t="s">
        <v>14</v>
      </c>
      <c r="D24" s="135" t="s">
        <v>224</v>
      </c>
      <c r="E24" s="14"/>
    </row>
    <row r="25" spans="1:5" x14ac:dyDescent="0.3">
      <c r="A25" s="134" t="s">
        <v>296</v>
      </c>
      <c r="B25" s="135" t="s">
        <v>209</v>
      </c>
      <c r="C25" s="141" t="s">
        <v>379</v>
      </c>
      <c r="D25" s="142" t="s">
        <v>224</v>
      </c>
      <c r="E25" s="14"/>
    </row>
    <row r="26" spans="1:5" x14ac:dyDescent="0.3">
      <c r="A26" s="134" t="s">
        <v>297</v>
      </c>
      <c r="B26" s="135" t="s">
        <v>209</v>
      </c>
      <c r="C26" s="134" t="s">
        <v>378</v>
      </c>
      <c r="D26" s="135" t="s">
        <v>224</v>
      </c>
      <c r="E26" s="14"/>
    </row>
    <row r="27" spans="1:5" x14ac:dyDescent="0.3">
      <c r="A27" s="134" t="s">
        <v>222</v>
      </c>
      <c r="B27" s="135" t="s">
        <v>209</v>
      </c>
      <c r="C27" s="141" t="s">
        <v>379</v>
      </c>
      <c r="D27" s="142" t="s">
        <v>224</v>
      </c>
      <c r="E27" s="14"/>
    </row>
    <row r="28" spans="1:5" x14ac:dyDescent="0.3">
      <c r="A28" s="134" t="s">
        <v>222</v>
      </c>
      <c r="B28" s="135" t="s">
        <v>5</v>
      </c>
      <c r="C28" s="141" t="s">
        <v>14</v>
      </c>
      <c r="D28" s="142" t="s">
        <v>224</v>
      </c>
      <c r="E28" s="14"/>
    </row>
    <row r="29" spans="1:5" x14ac:dyDescent="0.3">
      <c r="A29" s="134" t="s">
        <v>223</v>
      </c>
      <c r="B29" s="135" t="s">
        <v>5</v>
      </c>
      <c r="C29" s="141" t="s">
        <v>14</v>
      </c>
      <c r="D29" s="142" t="s">
        <v>209</v>
      </c>
      <c r="E29" s="14"/>
    </row>
    <row r="30" spans="1:5" x14ac:dyDescent="0.3">
      <c r="A30" s="134" t="s">
        <v>14</v>
      </c>
      <c r="B30" s="135" t="s">
        <v>5</v>
      </c>
      <c r="C30" s="134" t="s">
        <v>248</v>
      </c>
      <c r="D30" s="135" t="s">
        <v>209</v>
      </c>
      <c r="E30" s="14"/>
    </row>
    <row r="31" spans="1:5" x14ac:dyDescent="0.3">
      <c r="A31" s="134" t="s">
        <v>14</v>
      </c>
      <c r="B31" s="135" t="s">
        <v>4</v>
      </c>
      <c r="C31" s="62" t="s">
        <v>293</v>
      </c>
      <c r="D31" s="119" t="s">
        <v>209</v>
      </c>
      <c r="E31" s="14"/>
    </row>
    <row r="32" spans="1:5" x14ac:dyDescent="0.3">
      <c r="A32" s="134" t="s">
        <v>284</v>
      </c>
      <c r="B32" s="135" t="s">
        <v>4</v>
      </c>
      <c r="C32" s="62" t="s">
        <v>280</v>
      </c>
      <c r="D32" s="119" t="s">
        <v>209</v>
      </c>
      <c r="E32" s="14"/>
    </row>
    <row r="33" spans="1:5" x14ac:dyDescent="0.3">
      <c r="A33" s="134" t="s">
        <v>222</v>
      </c>
      <c r="B33" s="135" t="s">
        <v>4</v>
      </c>
      <c r="D33" s="119"/>
      <c r="E33" s="14"/>
    </row>
    <row r="34" spans="1:5" x14ac:dyDescent="0.3">
      <c r="A34" s="134" t="s">
        <v>287</v>
      </c>
      <c r="B34" s="135" t="s">
        <v>224</v>
      </c>
      <c r="C34" s="134"/>
      <c r="D34" s="119"/>
      <c r="E34" s="14"/>
    </row>
    <row r="35" spans="1:5" x14ac:dyDescent="0.3">
      <c r="A35" s="134" t="s">
        <v>287</v>
      </c>
      <c r="B35" s="135" t="s">
        <v>4</v>
      </c>
      <c r="C35" s="134"/>
      <c r="D35" s="119"/>
      <c r="E35" s="14"/>
    </row>
    <row r="36" spans="1:5" x14ac:dyDescent="0.3">
      <c r="A36" s="134" t="s">
        <v>287</v>
      </c>
      <c r="B36" s="135" t="s">
        <v>42</v>
      </c>
      <c r="C36" s="134"/>
      <c r="D36" s="119"/>
      <c r="E36" s="14"/>
    </row>
    <row r="37" spans="1:5" x14ac:dyDescent="0.3">
      <c r="A37" s="134" t="s">
        <v>137</v>
      </c>
      <c r="B37" s="135" t="s">
        <v>42</v>
      </c>
      <c r="C37" s="134"/>
      <c r="D37" s="119"/>
      <c r="E37" s="14"/>
    </row>
    <row r="38" spans="1:5" x14ac:dyDescent="0.3">
      <c r="A38" s="134" t="s">
        <v>135</v>
      </c>
      <c r="B38" s="135" t="s">
        <v>42</v>
      </c>
      <c r="C38" s="134"/>
      <c r="D38" s="119"/>
      <c r="E38" s="14"/>
    </row>
    <row r="39" spans="1:5" x14ac:dyDescent="0.3">
      <c r="A39" s="134" t="s">
        <v>151</v>
      </c>
      <c r="B39" s="135" t="s">
        <v>42</v>
      </c>
      <c r="C39" s="134"/>
      <c r="D39" s="119"/>
      <c r="E39" s="14"/>
    </row>
    <row r="40" spans="1:5" x14ac:dyDescent="0.3">
      <c r="A40" s="134" t="s">
        <v>152</v>
      </c>
      <c r="B40" s="135" t="s">
        <v>42</v>
      </c>
      <c r="C40" s="139"/>
      <c r="D40" s="119"/>
      <c r="E40" s="14"/>
    </row>
    <row r="41" spans="1:5" x14ac:dyDescent="0.3">
      <c r="A41" s="134" t="s">
        <v>41</v>
      </c>
      <c r="B41" s="135" t="s">
        <v>42</v>
      </c>
      <c r="C41" s="139"/>
      <c r="D41" s="140"/>
      <c r="E41" s="14"/>
    </row>
    <row r="42" spans="1:5" x14ac:dyDescent="0.3">
      <c r="A42" s="134" t="s">
        <v>44</v>
      </c>
      <c r="B42" s="135" t="s">
        <v>42</v>
      </c>
      <c r="C42" s="139"/>
      <c r="D42" s="140"/>
      <c r="E42" s="14"/>
    </row>
    <row r="43" spans="1:5" x14ac:dyDescent="0.3">
      <c r="A43" s="143"/>
      <c r="B43" s="113"/>
      <c r="C43" s="32"/>
      <c r="D43" s="113"/>
      <c r="E43" s="14"/>
    </row>
    <row r="44" spans="1:5" ht="13.5" thickBot="1" x14ac:dyDescent="0.35">
      <c r="A44" s="13"/>
      <c r="B44" s="61"/>
      <c r="C44" s="139"/>
      <c r="D44" s="140"/>
      <c r="E44" s="14"/>
    </row>
    <row r="45" spans="1:5" ht="26.25" customHeight="1" thickBot="1" x14ac:dyDescent="0.35">
      <c r="A45" s="697" t="s">
        <v>23</v>
      </c>
      <c r="B45" s="698" t="s">
        <v>298</v>
      </c>
      <c r="C45" s="697" t="s">
        <v>24</v>
      </c>
      <c r="D45" s="698" t="s">
        <v>299</v>
      </c>
      <c r="E45" s="14"/>
    </row>
    <row r="46" spans="1:5" ht="13.5" thickBot="1" x14ac:dyDescent="0.35">
      <c r="A46" s="688" t="s">
        <v>1</v>
      </c>
      <c r="B46" s="689" t="s">
        <v>2</v>
      </c>
      <c r="C46" s="688" t="s">
        <v>1</v>
      </c>
      <c r="D46" s="689" t="s">
        <v>2</v>
      </c>
      <c r="E46" s="14"/>
    </row>
    <row r="47" spans="1:5" x14ac:dyDescent="0.3">
      <c r="A47" s="62" t="s">
        <v>280</v>
      </c>
      <c r="B47" s="119" t="s">
        <v>209</v>
      </c>
      <c r="C47" s="134" t="s">
        <v>94</v>
      </c>
      <c r="D47" s="135" t="s">
        <v>33</v>
      </c>
      <c r="E47" s="14"/>
    </row>
    <row r="48" spans="1:5" x14ac:dyDescent="0.3">
      <c r="A48" s="62" t="s">
        <v>293</v>
      </c>
      <c r="B48" s="119" t="s">
        <v>209</v>
      </c>
      <c r="C48" s="134" t="s">
        <v>283</v>
      </c>
      <c r="D48" s="135" t="s">
        <v>33</v>
      </c>
      <c r="E48" s="14"/>
    </row>
    <row r="49" spans="1:5" x14ac:dyDescent="0.3">
      <c r="A49" s="134" t="s">
        <v>248</v>
      </c>
      <c r="B49" s="135" t="s">
        <v>209</v>
      </c>
      <c r="C49" s="134" t="s">
        <v>285</v>
      </c>
      <c r="D49" s="135" t="s">
        <v>33</v>
      </c>
      <c r="E49" s="14"/>
    </row>
    <row r="50" spans="1:5" x14ac:dyDescent="0.3">
      <c r="A50" s="107" t="s">
        <v>247</v>
      </c>
      <c r="B50" s="138" t="s">
        <v>209</v>
      </c>
      <c r="C50" s="134" t="s">
        <v>286</v>
      </c>
      <c r="D50" s="135" t="s">
        <v>42</v>
      </c>
      <c r="E50" s="14"/>
    </row>
    <row r="51" spans="1:5" x14ac:dyDescent="0.3">
      <c r="A51" s="139" t="s">
        <v>246</v>
      </c>
      <c r="B51" s="140" t="s">
        <v>209</v>
      </c>
      <c r="C51" s="134" t="s">
        <v>137</v>
      </c>
      <c r="D51" s="135" t="s">
        <v>42</v>
      </c>
      <c r="E51" s="14"/>
    </row>
    <row r="52" spans="1:5" x14ac:dyDescent="0.3">
      <c r="A52" s="139" t="s">
        <v>244</v>
      </c>
      <c r="B52" s="140" t="s">
        <v>209</v>
      </c>
      <c r="C52" s="134" t="s">
        <v>287</v>
      </c>
      <c r="D52" s="135" t="s">
        <v>42</v>
      </c>
      <c r="E52" s="14"/>
    </row>
    <row r="53" spans="1:5" x14ac:dyDescent="0.3">
      <c r="A53" s="134" t="s">
        <v>14</v>
      </c>
      <c r="B53" s="135" t="s">
        <v>209</v>
      </c>
      <c r="C53" s="134" t="s">
        <v>287</v>
      </c>
      <c r="D53" s="135" t="s">
        <v>4</v>
      </c>
      <c r="E53" s="14"/>
    </row>
    <row r="54" spans="1:5" x14ac:dyDescent="0.3">
      <c r="A54" s="134" t="s">
        <v>221</v>
      </c>
      <c r="B54" s="135" t="s">
        <v>209</v>
      </c>
      <c r="C54" s="134" t="s">
        <v>287</v>
      </c>
      <c r="D54" s="135" t="s">
        <v>224</v>
      </c>
      <c r="E54" s="14"/>
    </row>
    <row r="55" spans="1:5" x14ac:dyDescent="0.3">
      <c r="A55" s="134" t="s">
        <v>222</v>
      </c>
      <c r="B55" s="135" t="s">
        <v>209</v>
      </c>
      <c r="C55" s="134" t="s">
        <v>222</v>
      </c>
      <c r="D55" s="135" t="s">
        <v>224</v>
      </c>
      <c r="E55" s="14"/>
    </row>
    <row r="56" spans="1:5" x14ac:dyDescent="0.3">
      <c r="A56" s="134" t="s">
        <v>222</v>
      </c>
      <c r="B56" s="135" t="s">
        <v>5</v>
      </c>
      <c r="C56" s="144" t="s">
        <v>290</v>
      </c>
      <c r="D56" s="145" t="s">
        <v>224</v>
      </c>
      <c r="E56" s="14"/>
    </row>
    <row r="57" spans="1:5" x14ac:dyDescent="0.3">
      <c r="A57" s="134" t="s">
        <v>223</v>
      </c>
      <c r="B57" s="135" t="s">
        <v>5</v>
      </c>
      <c r="C57" s="134" t="s">
        <v>14</v>
      </c>
      <c r="D57" s="135" t="s">
        <v>224</v>
      </c>
      <c r="E57" s="14"/>
    </row>
    <row r="58" spans="1:5" x14ac:dyDescent="0.3">
      <c r="A58" s="134" t="s">
        <v>14</v>
      </c>
      <c r="B58" s="135" t="s">
        <v>5</v>
      </c>
      <c r="C58" s="134" t="s">
        <v>14</v>
      </c>
      <c r="D58" s="135" t="s">
        <v>209</v>
      </c>
      <c r="E58" s="14"/>
    </row>
    <row r="59" spans="1:5" x14ac:dyDescent="0.3">
      <c r="A59" s="134" t="s">
        <v>14</v>
      </c>
      <c r="B59" s="135" t="s">
        <v>4</v>
      </c>
      <c r="C59" s="139" t="s">
        <v>281</v>
      </c>
      <c r="D59" s="140" t="s">
        <v>209</v>
      </c>
      <c r="E59" s="14"/>
    </row>
    <row r="60" spans="1:5" x14ac:dyDescent="0.3">
      <c r="A60" s="134" t="s">
        <v>284</v>
      </c>
      <c r="B60" s="135" t="s">
        <v>4</v>
      </c>
      <c r="C60" s="139" t="s">
        <v>211</v>
      </c>
      <c r="D60" s="140" t="s">
        <v>209</v>
      </c>
      <c r="E60" s="14"/>
    </row>
    <row r="61" spans="1:5" x14ac:dyDescent="0.3">
      <c r="A61" s="134" t="s">
        <v>222</v>
      </c>
      <c r="B61" s="135" t="s">
        <v>4</v>
      </c>
      <c r="C61" s="139" t="s">
        <v>294</v>
      </c>
      <c r="D61" s="140" t="s">
        <v>209</v>
      </c>
      <c r="E61" s="14"/>
    </row>
    <row r="62" spans="1:5" x14ac:dyDescent="0.3">
      <c r="A62" s="134" t="s">
        <v>287</v>
      </c>
      <c r="B62" s="135" t="s">
        <v>224</v>
      </c>
      <c r="C62" s="139" t="s">
        <v>218</v>
      </c>
      <c r="D62" s="140" t="s">
        <v>209</v>
      </c>
      <c r="E62" s="14"/>
    </row>
    <row r="63" spans="1:5" x14ac:dyDescent="0.3">
      <c r="A63" s="134" t="s">
        <v>287</v>
      </c>
      <c r="B63" s="135" t="s">
        <v>4</v>
      </c>
      <c r="C63" s="139" t="s">
        <v>227</v>
      </c>
      <c r="D63" s="140" t="s">
        <v>209</v>
      </c>
      <c r="E63" s="14"/>
    </row>
    <row r="64" spans="1:5" x14ac:dyDescent="0.3">
      <c r="A64" s="134" t="s">
        <v>287</v>
      </c>
      <c r="B64" s="135" t="s">
        <v>42</v>
      </c>
      <c r="C64" s="139" t="s">
        <v>226</v>
      </c>
      <c r="D64" s="140" t="s">
        <v>209</v>
      </c>
      <c r="E64" s="14"/>
    </row>
    <row r="65" spans="1:5" x14ac:dyDescent="0.3">
      <c r="A65" s="134" t="s">
        <v>137</v>
      </c>
      <c r="B65" s="135" t="s">
        <v>42</v>
      </c>
      <c r="C65" s="139" t="s">
        <v>312</v>
      </c>
      <c r="D65" s="140" t="s">
        <v>209</v>
      </c>
      <c r="E65" s="14"/>
    </row>
    <row r="66" spans="1:5" x14ac:dyDescent="0.3">
      <c r="A66" s="134" t="s">
        <v>135</v>
      </c>
      <c r="B66" s="135" t="s">
        <v>42</v>
      </c>
      <c r="C66" s="139" t="s">
        <v>242</v>
      </c>
      <c r="D66" s="140" t="s">
        <v>209</v>
      </c>
      <c r="E66" s="14"/>
    </row>
    <row r="67" spans="1:5" x14ac:dyDescent="0.3">
      <c r="A67" s="134" t="s">
        <v>151</v>
      </c>
      <c r="B67" s="135" t="s">
        <v>42</v>
      </c>
      <c r="C67" s="139" t="s">
        <v>244</v>
      </c>
      <c r="D67" s="140" t="s">
        <v>209</v>
      </c>
      <c r="E67" s="14"/>
    </row>
    <row r="68" spans="1:5" x14ac:dyDescent="0.3">
      <c r="A68" s="134" t="s">
        <v>152</v>
      </c>
      <c r="B68" s="135" t="s">
        <v>42</v>
      </c>
      <c r="C68" s="139" t="s">
        <v>14</v>
      </c>
      <c r="D68" s="140" t="s">
        <v>209</v>
      </c>
      <c r="E68" s="14"/>
    </row>
    <row r="69" spans="1:5" x14ac:dyDescent="0.3">
      <c r="A69" s="134" t="s">
        <v>41</v>
      </c>
      <c r="B69" s="135" t="s">
        <v>42</v>
      </c>
      <c r="C69" s="139" t="s">
        <v>248</v>
      </c>
      <c r="D69" s="140" t="s">
        <v>209</v>
      </c>
      <c r="E69" s="14"/>
    </row>
    <row r="70" spans="1:5" x14ac:dyDescent="0.3">
      <c r="A70" s="134" t="s">
        <v>44</v>
      </c>
      <c r="B70" s="135" t="s">
        <v>42</v>
      </c>
      <c r="C70" s="139" t="s">
        <v>293</v>
      </c>
      <c r="D70" s="140" t="s">
        <v>209</v>
      </c>
      <c r="E70" s="14"/>
    </row>
    <row r="71" spans="1:5" ht="15.5" x14ac:dyDescent="0.35">
      <c r="A71" s="146"/>
      <c r="B71" s="147"/>
      <c r="C71" s="139" t="s">
        <v>280</v>
      </c>
      <c r="D71" s="140" t="s">
        <v>209</v>
      </c>
      <c r="E71" s="22"/>
    </row>
    <row r="72" spans="1:5" ht="16" thickBot="1" x14ac:dyDescent="0.4">
      <c r="A72" s="148"/>
      <c r="B72" s="149"/>
      <c r="E72" s="22"/>
    </row>
    <row r="73" spans="1:5" ht="15.5" x14ac:dyDescent="0.35">
      <c r="E73" s="22"/>
    </row>
    <row r="74" spans="1:5" ht="15.5" x14ac:dyDescent="0.35">
      <c r="E74" s="22"/>
    </row>
    <row r="75" spans="1:5" ht="15.5" x14ac:dyDescent="0.35">
      <c r="E75" s="22"/>
    </row>
    <row r="76" spans="1:5" ht="15.5" x14ac:dyDescent="0.35">
      <c r="E76" s="22"/>
    </row>
    <row r="77" spans="1:5" ht="15.5" x14ac:dyDescent="0.35">
      <c r="E77" s="22"/>
    </row>
    <row r="78" spans="1:5" ht="15.5" x14ac:dyDescent="0.35">
      <c r="E78" s="22"/>
    </row>
    <row r="79" spans="1:5" ht="15.5" x14ac:dyDescent="0.35">
      <c r="E79" s="22"/>
    </row>
    <row r="80" spans="1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  <row r="99" spans="5:5" ht="15.5" x14ac:dyDescent="0.35">
      <c r="E99" s="22"/>
    </row>
    <row r="100" spans="5:5" ht="15.5" x14ac:dyDescent="0.35">
      <c r="E100" s="22"/>
    </row>
    <row r="101" spans="5:5" ht="15.5" x14ac:dyDescent="0.35">
      <c r="E101" s="22"/>
    </row>
    <row r="102" spans="5:5" ht="15.5" x14ac:dyDescent="0.35">
      <c r="E102" s="22"/>
    </row>
    <row r="103" spans="5:5" ht="15.5" x14ac:dyDescent="0.35">
      <c r="E103" s="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  <pageSetUpPr fitToPage="1"/>
  </sheetPr>
  <dimension ref="A1:G95"/>
  <sheetViews>
    <sheetView view="pageBreakPreview" topLeftCell="A9" zoomScaleNormal="65" zoomScaleSheetLayoutView="100" zoomScalePageLayoutView="65" workbookViewId="0">
      <selection activeCell="A36" sqref="A36"/>
    </sheetView>
  </sheetViews>
  <sheetFormatPr baseColWidth="10" defaultColWidth="27.7265625" defaultRowHeight="13" x14ac:dyDescent="0.3"/>
  <cols>
    <col min="1" max="1" width="32.81640625" style="15" customWidth="1"/>
    <col min="2" max="2" width="30.1796875" style="15" bestFit="1" customWidth="1"/>
    <col min="3" max="4" width="32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634" t="s">
        <v>710</v>
      </c>
    </row>
    <row r="3" spans="1:5" ht="13.5" thickBot="1" x14ac:dyDescent="0.35">
      <c r="A3" s="4"/>
      <c r="B3" s="4"/>
      <c r="C3" s="4"/>
      <c r="D3" s="4"/>
      <c r="E3" s="150" t="s">
        <v>274</v>
      </c>
    </row>
    <row r="4" spans="1:5" x14ac:dyDescent="0.3">
      <c r="A4" s="5" t="s">
        <v>27</v>
      </c>
      <c r="B4" s="6"/>
      <c r="C4" s="872">
        <v>4</v>
      </c>
      <c r="D4" s="873"/>
      <c r="E4" s="151" t="s">
        <v>276</v>
      </c>
    </row>
    <row r="5" spans="1:5" x14ac:dyDescent="0.3">
      <c r="A5" s="7" t="s">
        <v>12</v>
      </c>
      <c r="B5" s="8"/>
      <c r="C5" s="874">
        <v>430</v>
      </c>
      <c r="D5" s="875"/>
      <c r="E5" s="152" t="s">
        <v>112</v>
      </c>
    </row>
    <row r="6" spans="1:5" x14ac:dyDescent="0.3">
      <c r="A6" s="7" t="s">
        <v>17</v>
      </c>
      <c r="B6" s="8"/>
      <c r="C6" s="874">
        <v>430</v>
      </c>
      <c r="D6" s="875"/>
      <c r="E6" s="151" t="s">
        <v>100</v>
      </c>
    </row>
    <row r="7" spans="1:5" ht="13.5" thickBot="1" x14ac:dyDescent="0.35">
      <c r="A7" s="7" t="s">
        <v>13</v>
      </c>
      <c r="B7" s="8"/>
      <c r="C7" s="874" t="s">
        <v>762</v>
      </c>
      <c r="D7" s="875"/>
      <c r="E7" s="153" t="s">
        <v>228</v>
      </c>
    </row>
    <row r="8" spans="1:5" ht="12.75" customHeight="1" thickBot="1" x14ac:dyDescent="0.35">
      <c r="A8" s="876" t="s">
        <v>18</v>
      </c>
      <c r="B8" s="877"/>
      <c r="C8" s="901" t="s">
        <v>760</v>
      </c>
      <c r="D8" s="902"/>
      <c r="E8" s="694" t="s">
        <v>22</v>
      </c>
    </row>
    <row r="9" spans="1:5" ht="12.75" customHeight="1" thickBot="1" x14ac:dyDescent="0.35">
      <c r="A9" s="866" t="s">
        <v>19</v>
      </c>
      <c r="B9" s="867"/>
      <c r="C9" s="878" t="s">
        <v>763</v>
      </c>
      <c r="D9" s="879"/>
      <c r="E9" s="154" t="s">
        <v>112</v>
      </c>
    </row>
    <row r="10" spans="1:5" ht="13.5" customHeight="1" x14ac:dyDescent="0.3">
      <c r="A10" s="9"/>
      <c r="B10" s="9"/>
      <c r="C10" s="9"/>
      <c r="D10" s="9"/>
      <c r="E10" s="155" t="s">
        <v>50</v>
      </c>
    </row>
    <row r="11" spans="1:5" ht="13.5" thickBot="1" x14ac:dyDescent="0.35">
      <c r="A11" s="10"/>
      <c r="B11" s="10"/>
      <c r="C11" s="10"/>
      <c r="D11" s="10"/>
      <c r="E11" s="156" t="s">
        <v>274</v>
      </c>
    </row>
    <row r="12" spans="1:5" ht="13.5" thickBot="1" x14ac:dyDescent="0.35">
      <c r="A12" s="890" t="s">
        <v>23</v>
      </c>
      <c r="B12" s="891"/>
      <c r="C12" s="890" t="s">
        <v>176</v>
      </c>
      <c r="D12" s="892"/>
      <c r="E12" s="157" t="s">
        <v>203</v>
      </c>
    </row>
    <row r="13" spans="1:5" ht="13.5" customHeight="1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156" t="s">
        <v>300</v>
      </c>
    </row>
    <row r="14" spans="1:5" ht="13.5" thickBot="1" x14ac:dyDescent="0.35">
      <c r="A14" s="62" t="s">
        <v>280</v>
      </c>
      <c r="B14" s="119" t="s">
        <v>209</v>
      </c>
      <c r="C14" s="158" t="s">
        <v>229</v>
      </c>
      <c r="D14" s="159" t="s">
        <v>124</v>
      </c>
      <c r="E14" s="160" t="s">
        <v>301</v>
      </c>
    </row>
    <row r="15" spans="1:5" x14ac:dyDescent="0.3">
      <c r="A15" s="62" t="s">
        <v>293</v>
      </c>
      <c r="B15" s="119" t="s">
        <v>209</v>
      </c>
      <c r="C15" s="161" t="s">
        <v>230</v>
      </c>
      <c r="D15" s="162" t="s">
        <v>124</v>
      </c>
      <c r="E15" s="4"/>
    </row>
    <row r="16" spans="1:5" x14ac:dyDescent="0.3">
      <c r="A16" s="134" t="s">
        <v>248</v>
      </c>
      <c r="B16" s="135" t="s">
        <v>209</v>
      </c>
      <c r="C16" s="161" t="s">
        <v>144</v>
      </c>
      <c r="D16" s="162" t="s">
        <v>124</v>
      </c>
      <c r="E16" s="14"/>
    </row>
    <row r="17" spans="1:7" x14ac:dyDescent="0.3">
      <c r="A17" s="163" t="s">
        <v>247</v>
      </c>
      <c r="B17" s="162" t="s">
        <v>209</v>
      </c>
      <c r="C17" s="163" t="s">
        <v>101</v>
      </c>
      <c r="D17" s="162" t="s">
        <v>103</v>
      </c>
    </row>
    <row r="18" spans="1:7" x14ac:dyDescent="0.3">
      <c r="A18" s="164" t="s">
        <v>246</v>
      </c>
      <c r="B18" s="165" t="s">
        <v>209</v>
      </c>
      <c r="C18" s="161" t="s">
        <v>102</v>
      </c>
      <c r="D18" s="162" t="s">
        <v>103</v>
      </c>
      <c r="E18" s="14"/>
    </row>
    <row r="19" spans="1:7" s="167" customFormat="1" x14ac:dyDescent="0.3">
      <c r="A19" s="107" t="s">
        <v>244</v>
      </c>
      <c r="B19" s="108" t="s">
        <v>209</v>
      </c>
      <c r="C19" s="166" t="s">
        <v>107</v>
      </c>
      <c r="D19" s="162" t="s">
        <v>103</v>
      </c>
      <c r="E19" s="14"/>
      <c r="F19" s="4"/>
      <c r="G19" s="4"/>
    </row>
    <row r="20" spans="1:7" x14ac:dyDescent="0.3">
      <c r="A20" s="107" t="s">
        <v>218</v>
      </c>
      <c r="B20" s="108" t="s">
        <v>209</v>
      </c>
      <c r="C20" s="161" t="s">
        <v>102</v>
      </c>
      <c r="D20" s="162" t="s">
        <v>33</v>
      </c>
      <c r="E20" s="14"/>
    </row>
    <row r="21" spans="1:7" x14ac:dyDescent="0.3">
      <c r="A21" s="107" t="s">
        <v>219</v>
      </c>
      <c r="B21" s="108" t="s">
        <v>209</v>
      </c>
      <c r="C21" s="161" t="s">
        <v>40</v>
      </c>
      <c r="D21" s="162" t="s">
        <v>33</v>
      </c>
      <c r="E21" s="14"/>
    </row>
    <row r="22" spans="1:7" x14ac:dyDescent="0.3">
      <c r="A22" s="107" t="s">
        <v>220</v>
      </c>
      <c r="B22" s="108" t="s">
        <v>209</v>
      </c>
      <c r="C22" s="168" t="s">
        <v>283</v>
      </c>
      <c r="D22" s="169" t="s">
        <v>33</v>
      </c>
      <c r="E22" s="14"/>
    </row>
    <row r="23" spans="1:7" x14ac:dyDescent="0.3">
      <c r="A23" s="107" t="s">
        <v>14</v>
      </c>
      <c r="B23" s="108" t="s">
        <v>209</v>
      </c>
      <c r="C23" s="168" t="s">
        <v>285</v>
      </c>
      <c r="D23" s="169" t="s">
        <v>33</v>
      </c>
      <c r="E23" s="14"/>
    </row>
    <row r="24" spans="1:7" x14ac:dyDescent="0.3">
      <c r="A24" s="110" t="s">
        <v>221</v>
      </c>
      <c r="B24" s="170" t="s">
        <v>209</v>
      </c>
      <c r="C24" s="168" t="s">
        <v>286</v>
      </c>
      <c r="D24" s="169" t="s">
        <v>42</v>
      </c>
      <c r="E24" s="14"/>
    </row>
    <row r="25" spans="1:7" x14ac:dyDescent="0.3">
      <c r="A25" s="107" t="s">
        <v>222</v>
      </c>
      <c r="B25" s="108" t="s">
        <v>209</v>
      </c>
      <c r="C25" s="107" t="s">
        <v>137</v>
      </c>
      <c r="D25" s="108" t="s">
        <v>42</v>
      </c>
      <c r="E25" s="14"/>
    </row>
    <row r="26" spans="1:7" x14ac:dyDescent="0.3">
      <c r="A26" s="107" t="s">
        <v>222</v>
      </c>
      <c r="B26" s="108" t="s">
        <v>5</v>
      </c>
      <c r="C26" s="107" t="s">
        <v>287</v>
      </c>
      <c r="D26" s="108" t="s">
        <v>42</v>
      </c>
      <c r="E26" s="14"/>
    </row>
    <row r="27" spans="1:7" x14ac:dyDescent="0.3">
      <c r="A27" s="107" t="s">
        <v>222</v>
      </c>
      <c r="B27" s="108" t="s">
        <v>4</v>
      </c>
      <c r="C27" s="107" t="s">
        <v>287</v>
      </c>
      <c r="D27" s="108" t="s">
        <v>4</v>
      </c>
      <c r="E27" s="14"/>
    </row>
    <row r="28" spans="1:7" x14ac:dyDescent="0.3">
      <c r="A28" s="107" t="s">
        <v>302</v>
      </c>
      <c r="B28" s="108" t="s">
        <v>4</v>
      </c>
      <c r="C28" s="107" t="s">
        <v>287</v>
      </c>
      <c r="D28" s="108" t="s">
        <v>224</v>
      </c>
      <c r="E28" s="14"/>
    </row>
    <row r="29" spans="1:7" x14ac:dyDescent="0.3">
      <c r="A29" s="107" t="s">
        <v>14</v>
      </c>
      <c r="B29" s="108" t="s">
        <v>4</v>
      </c>
      <c r="C29" s="107" t="s">
        <v>222</v>
      </c>
      <c r="D29" s="108" t="s">
        <v>224</v>
      </c>
      <c r="E29" s="14"/>
    </row>
    <row r="30" spans="1:7" x14ac:dyDescent="0.3">
      <c r="A30" s="107" t="s">
        <v>303</v>
      </c>
      <c r="B30" s="108" t="s">
        <v>4</v>
      </c>
      <c r="C30" s="107" t="s">
        <v>304</v>
      </c>
      <c r="D30" s="108" t="s">
        <v>224</v>
      </c>
      <c r="E30" s="14"/>
    </row>
    <row r="31" spans="1:7" x14ac:dyDescent="0.3">
      <c r="A31" s="171" t="s">
        <v>222</v>
      </c>
      <c r="B31" s="172" t="s">
        <v>4</v>
      </c>
      <c r="C31" s="107" t="s">
        <v>14</v>
      </c>
      <c r="D31" s="108" t="s">
        <v>224</v>
      </c>
      <c r="E31" s="14"/>
    </row>
    <row r="32" spans="1:7" x14ac:dyDescent="0.3">
      <c r="A32" s="171" t="s">
        <v>222</v>
      </c>
      <c r="B32" s="172" t="s">
        <v>224</v>
      </c>
      <c r="C32" s="107" t="s">
        <v>303</v>
      </c>
      <c r="D32" s="108" t="s">
        <v>224</v>
      </c>
      <c r="E32" s="14"/>
    </row>
    <row r="33" spans="1:5" x14ac:dyDescent="0.3">
      <c r="A33" s="171" t="s">
        <v>287</v>
      </c>
      <c r="B33" s="172" t="s">
        <v>224</v>
      </c>
      <c r="C33" s="107" t="s">
        <v>222</v>
      </c>
      <c r="D33" s="108" t="s">
        <v>224</v>
      </c>
      <c r="E33" s="14"/>
    </row>
    <row r="34" spans="1:5" x14ac:dyDescent="0.3">
      <c r="A34" s="171" t="s">
        <v>287</v>
      </c>
      <c r="B34" s="172" t="s">
        <v>4</v>
      </c>
      <c r="C34" s="107" t="s">
        <v>222</v>
      </c>
      <c r="D34" s="108" t="s">
        <v>209</v>
      </c>
      <c r="E34" s="14"/>
    </row>
    <row r="35" spans="1:5" x14ac:dyDescent="0.3">
      <c r="A35" s="171" t="s">
        <v>287</v>
      </c>
      <c r="B35" s="172" t="s">
        <v>42</v>
      </c>
      <c r="C35" s="107" t="s">
        <v>305</v>
      </c>
      <c r="D35" s="108" t="s">
        <v>209</v>
      </c>
      <c r="E35" s="14"/>
    </row>
    <row r="36" spans="1:5" x14ac:dyDescent="0.3">
      <c r="A36" s="171" t="s">
        <v>137</v>
      </c>
      <c r="B36" s="172" t="s">
        <v>42</v>
      </c>
      <c r="C36" s="107" t="s">
        <v>14</v>
      </c>
      <c r="D36" s="108" t="s">
        <v>209</v>
      </c>
      <c r="E36" s="14"/>
    </row>
    <row r="37" spans="1:5" x14ac:dyDescent="0.3">
      <c r="A37" s="171" t="s">
        <v>288</v>
      </c>
      <c r="B37" s="172" t="s">
        <v>42</v>
      </c>
      <c r="C37" s="107" t="s">
        <v>219</v>
      </c>
      <c r="D37" s="108" t="s">
        <v>209</v>
      </c>
      <c r="E37" s="14"/>
    </row>
    <row r="38" spans="1:5" x14ac:dyDescent="0.3">
      <c r="A38" s="171" t="s">
        <v>289</v>
      </c>
      <c r="B38" s="172" t="s">
        <v>42</v>
      </c>
      <c r="C38" s="107" t="s">
        <v>218</v>
      </c>
      <c r="D38" s="108" t="s">
        <v>209</v>
      </c>
      <c r="E38" s="14"/>
    </row>
    <row r="39" spans="1:5" x14ac:dyDescent="0.3">
      <c r="A39" s="171" t="s">
        <v>43</v>
      </c>
      <c r="B39" s="172" t="s">
        <v>42</v>
      </c>
      <c r="C39" s="107" t="s">
        <v>244</v>
      </c>
      <c r="D39" s="108" t="s">
        <v>209</v>
      </c>
      <c r="E39" s="14"/>
    </row>
    <row r="40" spans="1:5" x14ac:dyDescent="0.3">
      <c r="A40" s="171" t="s">
        <v>106</v>
      </c>
      <c r="B40" s="172" t="s">
        <v>42</v>
      </c>
      <c r="C40" s="107" t="s">
        <v>14</v>
      </c>
      <c r="D40" s="108" t="s">
        <v>209</v>
      </c>
      <c r="E40" s="14"/>
    </row>
    <row r="41" spans="1:5" x14ac:dyDescent="0.3">
      <c r="A41" s="171" t="s">
        <v>44</v>
      </c>
      <c r="B41" s="172" t="s">
        <v>42</v>
      </c>
      <c r="C41" s="134" t="s">
        <v>248</v>
      </c>
      <c r="D41" s="135" t="s">
        <v>209</v>
      </c>
      <c r="E41" s="14"/>
    </row>
    <row r="42" spans="1:5" x14ac:dyDescent="0.3">
      <c r="A42" s="171" t="s">
        <v>40</v>
      </c>
      <c r="B42" s="172" t="s">
        <v>33</v>
      </c>
      <c r="C42" s="62" t="s">
        <v>293</v>
      </c>
      <c r="D42" s="119" t="s">
        <v>209</v>
      </c>
      <c r="E42" s="14"/>
    </row>
    <row r="43" spans="1:5" x14ac:dyDescent="0.3">
      <c r="A43" s="168" t="s">
        <v>102</v>
      </c>
      <c r="B43" s="162" t="s">
        <v>33</v>
      </c>
      <c r="C43" s="62" t="s">
        <v>280</v>
      </c>
      <c r="D43" s="119" t="s">
        <v>209</v>
      </c>
      <c r="E43" s="14"/>
    </row>
    <row r="44" spans="1:5" x14ac:dyDescent="0.3">
      <c r="A44" s="163" t="s">
        <v>108</v>
      </c>
      <c r="B44" s="162" t="s">
        <v>33</v>
      </c>
      <c r="C44" s="107"/>
      <c r="D44" s="108"/>
      <c r="E44" s="14"/>
    </row>
    <row r="45" spans="1:5" x14ac:dyDescent="0.3">
      <c r="A45" s="163" t="s">
        <v>101</v>
      </c>
      <c r="B45" s="162" t="s">
        <v>33</v>
      </c>
      <c r="C45" s="107"/>
      <c r="D45" s="108"/>
      <c r="E45" s="14"/>
    </row>
    <row r="46" spans="1:5" x14ac:dyDescent="0.3">
      <c r="A46" s="163" t="s">
        <v>101</v>
      </c>
      <c r="B46" s="162" t="s">
        <v>124</v>
      </c>
      <c r="C46" s="107"/>
      <c r="D46" s="108"/>
      <c r="E46" s="14"/>
    </row>
    <row r="47" spans="1:5" x14ac:dyDescent="0.3">
      <c r="A47" s="163" t="s">
        <v>144</v>
      </c>
      <c r="B47" s="162" t="s">
        <v>124</v>
      </c>
      <c r="C47" s="107"/>
      <c r="D47" s="108"/>
      <c r="E47" s="14"/>
    </row>
    <row r="48" spans="1:5" x14ac:dyDescent="0.3">
      <c r="A48" s="163" t="s">
        <v>231</v>
      </c>
      <c r="B48" s="162" t="s">
        <v>124</v>
      </c>
      <c r="C48" s="107"/>
      <c r="D48" s="108"/>
      <c r="E48" s="14"/>
    </row>
    <row r="49" spans="1:5" x14ac:dyDescent="0.3">
      <c r="A49" s="163" t="s">
        <v>232</v>
      </c>
      <c r="B49" s="162" t="s">
        <v>124</v>
      </c>
      <c r="C49" s="107"/>
      <c r="D49" s="108"/>
      <c r="E49" s="14"/>
    </row>
    <row r="50" spans="1:5" x14ac:dyDescent="0.3">
      <c r="A50" s="163" t="s">
        <v>233</v>
      </c>
      <c r="B50" s="162" t="s">
        <v>124</v>
      </c>
      <c r="C50" s="107"/>
      <c r="D50" s="108"/>
      <c r="E50" s="14"/>
    </row>
    <row r="51" spans="1:5" x14ac:dyDescent="0.3">
      <c r="A51" s="163"/>
      <c r="B51" s="162"/>
      <c r="C51" s="107"/>
      <c r="D51" s="108"/>
      <c r="E51" s="14"/>
    </row>
    <row r="52" spans="1:5" x14ac:dyDescent="0.3">
      <c r="A52" s="163"/>
      <c r="B52" s="162"/>
      <c r="C52" s="107"/>
      <c r="D52" s="108"/>
      <c r="E52" s="14"/>
    </row>
    <row r="53" spans="1:5" x14ac:dyDescent="0.3">
      <c r="A53" s="163"/>
      <c r="B53" s="162"/>
      <c r="C53" s="107"/>
      <c r="D53" s="108"/>
      <c r="E53" s="14"/>
    </row>
    <row r="54" spans="1:5" x14ac:dyDescent="0.3">
      <c r="A54" s="163"/>
      <c r="B54" s="162"/>
      <c r="C54" s="107"/>
      <c r="D54" s="108"/>
      <c r="E54" s="14"/>
    </row>
    <row r="55" spans="1:5" x14ac:dyDescent="0.3">
      <c r="A55" s="163"/>
      <c r="B55" s="162"/>
      <c r="C55" s="107"/>
      <c r="D55" s="108"/>
      <c r="E55" s="14"/>
    </row>
    <row r="56" spans="1:5" x14ac:dyDescent="0.3">
      <c r="A56" s="163"/>
      <c r="B56" s="162"/>
      <c r="C56" s="107"/>
      <c r="D56" s="108"/>
      <c r="E56" s="14"/>
    </row>
    <row r="57" spans="1:5" x14ac:dyDescent="0.3">
      <c r="A57" s="163"/>
      <c r="B57" s="162"/>
      <c r="C57" s="107"/>
      <c r="D57" s="108"/>
      <c r="E57" s="14"/>
    </row>
    <row r="58" spans="1:5" x14ac:dyDescent="0.3">
      <c r="A58" s="163"/>
      <c r="B58" s="162"/>
      <c r="C58" s="107"/>
      <c r="D58" s="108"/>
      <c r="E58" s="14"/>
    </row>
    <row r="59" spans="1:5" x14ac:dyDescent="0.3">
      <c r="A59" s="163"/>
      <c r="B59" s="162"/>
      <c r="C59" s="107"/>
      <c r="D59" s="108"/>
      <c r="E59" s="14"/>
    </row>
    <row r="60" spans="1:5" x14ac:dyDescent="0.3">
      <c r="A60" s="163"/>
      <c r="B60" s="162"/>
      <c r="C60" s="107"/>
      <c r="D60" s="108"/>
      <c r="E60" s="14"/>
    </row>
    <row r="61" spans="1:5" ht="13.5" thickBot="1" x14ac:dyDescent="0.35">
      <c r="A61" s="173"/>
      <c r="B61" s="174"/>
      <c r="C61" s="175"/>
      <c r="D61" s="176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3" x14ac:dyDescent="0.3"/>
  <cols>
    <col min="1" max="1" width="32.81640625" style="15" customWidth="1"/>
    <col min="2" max="2" width="30.453125" style="15" bestFit="1" customWidth="1"/>
    <col min="3" max="3" width="32.7265625" style="15" customWidth="1"/>
    <col min="4" max="4" width="29.26953125" style="15" customWidth="1"/>
    <col min="5" max="5" width="42.7265625" style="15" customWidth="1"/>
    <col min="6" max="7" width="14.54296875" style="4" customWidth="1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653" t="s">
        <v>803</v>
      </c>
    </row>
    <row r="3" spans="1:5" ht="13.5" thickBot="1" x14ac:dyDescent="0.35">
      <c r="A3" s="4"/>
      <c r="B3" s="4"/>
      <c r="C3" s="4"/>
      <c r="D3" s="4"/>
      <c r="E3" s="177" t="s">
        <v>807</v>
      </c>
    </row>
    <row r="4" spans="1:5" x14ac:dyDescent="0.3">
      <c r="A4" s="5" t="s">
        <v>27</v>
      </c>
      <c r="B4" s="6"/>
      <c r="C4" s="872">
        <v>4</v>
      </c>
      <c r="D4" s="873"/>
      <c r="E4" s="177" t="s">
        <v>276</v>
      </c>
    </row>
    <row r="5" spans="1:5" ht="12.75" customHeight="1" x14ac:dyDescent="0.3">
      <c r="A5" s="7" t="s">
        <v>12</v>
      </c>
      <c r="B5" s="8"/>
      <c r="C5" s="874">
        <v>430</v>
      </c>
      <c r="D5" s="875"/>
      <c r="E5" s="177" t="s">
        <v>112</v>
      </c>
    </row>
    <row r="6" spans="1:5" x14ac:dyDescent="0.3">
      <c r="A6" s="7" t="s">
        <v>17</v>
      </c>
      <c r="B6" s="8"/>
      <c r="C6" s="874" t="s">
        <v>306</v>
      </c>
      <c r="D6" s="875"/>
      <c r="E6" s="177" t="s">
        <v>100</v>
      </c>
    </row>
    <row r="7" spans="1:5" ht="13.5" thickBot="1" x14ac:dyDescent="0.35">
      <c r="A7" s="7" t="s">
        <v>13</v>
      </c>
      <c r="B7" s="8"/>
      <c r="C7" s="888" t="s">
        <v>762</v>
      </c>
      <c r="D7" s="889"/>
      <c r="E7" s="178" t="s">
        <v>228</v>
      </c>
    </row>
    <row r="8" spans="1:5" ht="13.5" customHeight="1" thickBot="1" x14ac:dyDescent="0.35">
      <c r="A8" s="876" t="s">
        <v>18</v>
      </c>
      <c r="B8" s="877"/>
      <c r="C8" s="884"/>
      <c r="D8" s="885"/>
      <c r="E8" s="694" t="s">
        <v>22</v>
      </c>
    </row>
    <row r="9" spans="1:5" ht="13.5" customHeight="1" thickBot="1" x14ac:dyDescent="0.35">
      <c r="A9" s="866" t="s">
        <v>19</v>
      </c>
      <c r="B9" s="867"/>
      <c r="C9" s="886"/>
      <c r="D9" s="887"/>
      <c r="E9" s="582"/>
    </row>
    <row r="10" spans="1:5" x14ac:dyDescent="0.3">
      <c r="A10" s="9"/>
      <c r="B10" s="9"/>
      <c r="C10" s="9"/>
      <c r="D10" s="9"/>
      <c r="E10" s="583"/>
    </row>
    <row r="11" spans="1:5" ht="13.5" thickBot="1" x14ac:dyDescent="0.35">
      <c r="A11" s="10"/>
      <c r="B11" s="10"/>
      <c r="C11" s="10"/>
      <c r="D11" s="10"/>
      <c r="E11" s="583"/>
    </row>
    <row r="12" spans="1:5" ht="13.5" thickBot="1" x14ac:dyDescent="0.35">
      <c r="A12" s="890" t="s">
        <v>23</v>
      </c>
      <c r="B12" s="891"/>
      <c r="C12" s="890" t="s">
        <v>176</v>
      </c>
      <c r="D12" s="892"/>
      <c r="E12" s="583"/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583"/>
    </row>
    <row r="14" spans="1:5" ht="13.5" thickBot="1" x14ac:dyDescent="0.35">
      <c r="A14" s="179" t="s">
        <v>14</v>
      </c>
      <c r="B14" s="180" t="s">
        <v>4</v>
      </c>
      <c r="C14" s="158"/>
      <c r="D14" s="159"/>
      <c r="E14" s="584"/>
    </row>
    <row r="15" spans="1:5" x14ac:dyDescent="0.3">
      <c r="A15" s="107" t="s">
        <v>303</v>
      </c>
      <c r="B15" s="108" t="s">
        <v>4</v>
      </c>
      <c r="C15" s="161"/>
      <c r="D15" s="162"/>
      <c r="E15" s="4"/>
    </row>
    <row r="16" spans="1:5" x14ac:dyDescent="0.3">
      <c r="A16" s="107" t="s">
        <v>222</v>
      </c>
      <c r="B16" s="108" t="s">
        <v>4</v>
      </c>
      <c r="C16" s="161"/>
      <c r="D16" s="162"/>
      <c r="E16" s="14"/>
    </row>
    <row r="17" spans="1:5" x14ac:dyDescent="0.3">
      <c r="A17" s="107" t="s">
        <v>222</v>
      </c>
      <c r="B17" s="108" t="s">
        <v>224</v>
      </c>
      <c r="C17" s="163"/>
      <c r="D17" s="162"/>
    </row>
    <row r="18" spans="1:5" x14ac:dyDescent="0.3">
      <c r="A18" s="107" t="s">
        <v>287</v>
      </c>
      <c r="B18" s="108" t="s">
        <v>224</v>
      </c>
      <c r="C18" s="161"/>
      <c r="D18" s="162"/>
      <c r="E18" s="14"/>
    </row>
    <row r="19" spans="1:5" x14ac:dyDescent="0.3">
      <c r="A19" s="107" t="s">
        <v>287</v>
      </c>
      <c r="B19" s="108" t="s">
        <v>4</v>
      </c>
      <c r="C19" s="166"/>
      <c r="D19" s="162"/>
      <c r="E19" s="14"/>
    </row>
    <row r="20" spans="1:5" x14ac:dyDescent="0.3">
      <c r="A20" s="110" t="s">
        <v>287</v>
      </c>
      <c r="B20" s="170" t="s">
        <v>42</v>
      </c>
      <c r="C20" s="161"/>
      <c r="D20" s="162"/>
      <c r="E20" s="14"/>
    </row>
    <row r="21" spans="1:5" x14ac:dyDescent="0.3">
      <c r="A21" s="107" t="s">
        <v>137</v>
      </c>
      <c r="B21" s="108" t="s">
        <v>42</v>
      </c>
      <c r="C21" s="161"/>
      <c r="D21" s="162"/>
      <c r="E21" s="14"/>
    </row>
    <row r="22" spans="1:5" x14ac:dyDescent="0.3">
      <c r="A22" s="107" t="s">
        <v>288</v>
      </c>
      <c r="B22" s="108" t="s">
        <v>42</v>
      </c>
      <c r="C22" s="168"/>
      <c r="D22" s="169"/>
      <c r="E22" s="14"/>
    </row>
    <row r="23" spans="1:5" x14ac:dyDescent="0.3">
      <c r="A23" s="107" t="s">
        <v>289</v>
      </c>
      <c r="B23" s="108" t="s">
        <v>42</v>
      </c>
      <c r="C23" s="168"/>
      <c r="D23" s="169"/>
      <c r="E23" s="14"/>
    </row>
    <row r="24" spans="1:5" x14ac:dyDescent="0.3">
      <c r="A24" s="107" t="s">
        <v>43</v>
      </c>
      <c r="B24" s="108" t="s">
        <v>42</v>
      </c>
      <c r="C24" s="168"/>
      <c r="D24" s="169"/>
      <c r="E24" s="14"/>
    </row>
    <row r="25" spans="1:5" x14ac:dyDescent="0.3">
      <c r="A25" s="107" t="s">
        <v>106</v>
      </c>
      <c r="B25" s="108" t="s">
        <v>42</v>
      </c>
      <c r="C25" s="107"/>
      <c r="D25" s="108"/>
      <c r="E25" s="14"/>
    </row>
    <row r="26" spans="1:5" x14ac:dyDescent="0.3">
      <c r="A26" s="107" t="s">
        <v>44</v>
      </c>
      <c r="B26" s="108" t="s">
        <v>42</v>
      </c>
      <c r="C26" s="107"/>
      <c r="D26" s="108"/>
      <c r="E26" s="14"/>
    </row>
    <row r="27" spans="1:5" x14ac:dyDescent="0.3">
      <c r="A27" s="171" t="s">
        <v>40</v>
      </c>
      <c r="B27" s="172" t="s">
        <v>33</v>
      </c>
      <c r="C27" s="107"/>
      <c r="D27" s="108"/>
      <c r="E27" s="14"/>
    </row>
    <row r="28" spans="1:5" x14ac:dyDescent="0.3">
      <c r="A28" s="171" t="s">
        <v>102</v>
      </c>
      <c r="B28" s="172" t="s">
        <v>33</v>
      </c>
      <c r="C28" s="107"/>
      <c r="D28" s="108"/>
      <c r="E28" s="14"/>
    </row>
    <row r="29" spans="1:5" x14ac:dyDescent="0.3">
      <c r="A29" s="171" t="s">
        <v>108</v>
      </c>
      <c r="B29" s="172" t="s">
        <v>33</v>
      </c>
      <c r="C29" s="107"/>
      <c r="D29" s="108"/>
      <c r="E29" s="14"/>
    </row>
    <row r="30" spans="1:5" x14ac:dyDescent="0.3">
      <c r="A30" s="171" t="s">
        <v>101</v>
      </c>
      <c r="B30" s="172" t="s">
        <v>33</v>
      </c>
      <c r="C30" s="107"/>
      <c r="D30" s="108"/>
      <c r="E30" s="14"/>
    </row>
    <row r="31" spans="1:5" x14ac:dyDescent="0.3">
      <c r="A31" s="171" t="s">
        <v>101</v>
      </c>
      <c r="B31" s="172" t="s">
        <v>124</v>
      </c>
      <c r="C31" s="107"/>
      <c r="D31" s="108"/>
      <c r="E31" s="14"/>
    </row>
    <row r="32" spans="1:5" x14ac:dyDescent="0.3">
      <c r="A32" s="171" t="s">
        <v>144</v>
      </c>
      <c r="B32" s="172" t="s">
        <v>124</v>
      </c>
      <c r="C32" s="107"/>
      <c r="D32" s="108"/>
      <c r="E32" s="14"/>
    </row>
    <row r="33" spans="1:5" x14ac:dyDescent="0.3">
      <c r="A33" s="171" t="s">
        <v>231</v>
      </c>
      <c r="B33" s="172" t="s">
        <v>124</v>
      </c>
      <c r="C33" s="107"/>
      <c r="D33" s="108"/>
      <c r="E33" s="14"/>
    </row>
    <row r="34" spans="1:5" x14ac:dyDescent="0.3">
      <c r="A34" s="171" t="s">
        <v>232</v>
      </c>
      <c r="B34" s="172" t="s">
        <v>124</v>
      </c>
      <c r="C34" s="107"/>
      <c r="D34" s="108"/>
      <c r="E34" s="14"/>
    </row>
    <row r="35" spans="1:5" x14ac:dyDescent="0.3">
      <c r="A35" s="171" t="s">
        <v>233</v>
      </c>
      <c r="B35" s="172" t="s">
        <v>124</v>
      </c>
      <c r="C35" s="107"/>
      <c r="D35" s="108"/>
      <c r="E35" s="14"/>
    </row>
    <row r="36" spans="1:5" x14ac:dyDescent="0.3">
      <c r="A36" s="171"/>
      <c r="B36" s="172"/>
      <c r="C36" s="107"/>
      <c r="D36" s="108"/>
      <c r="E36" s="14"/>
    </row>
    <row r="37" spans="1:5" x14ac:dyDescent="0.3">
      <c r="A37" s="171"/>
      <c r="B37" s="172"/>
      <c r="C37" s="107"/>
      <c r="D37" s="108"/>
      <c r="E37" s="14"/>
    </row>
    <row r="38" spans="1:5" x14ac:dyDescent="0.3">
      <c r="A38" s="171"/>
      <c r="B38" s="172"/>
      <c r="C38" s="107"/>
      <c r="D38" s="108"/>
      <c r="E38" s="14"/>
    </row>
    <row r="39" spans="1:5" x14ac:dyDescent="0.3">
      <c r="A39" s="168"/>
      <c r="B39" s="162"/>
      <c r="C39" s="107"/>
      <c r="D39" s="108"/>
      <c r="E39" s="14"/>
    </row>
    <row r="40" spans="1:5" x14ac:dyDescent="0.3">
      <c r="A40" s="163"/>
      <c r="B40" s="162"/>
      <c r="C40" s="107"/>
      <c r="D40" s="108"/>
      <c r="E40" s="14"/>
    </row>
    <row r="41" spans="1:5" x14ac:dyDescent="0.3">
      <c r="A41" s="163"/>
      <c r="B41" s="162"/>
      <c r="C41" s="107"/>
      <c r="D41" s="108"/>
      <c r="E41" s="14"/>
    </row>
    <row r="42" spans="1:5" x14ac:dyDescent="0.3">
      <c r="A42" s="163"/>
      <c r="B42" s="162"/>
      <c r="C42" s="107"/>
      <c r="D42" s="108"/>
      <c r="E42" s="14"/>
    </row>
    <row r="43" spans="1:5" x14ac:dyDescent="0.3">
      <c r="A43" s="163"/>
      <c r="B43" s="162"/>
      <c r="C43" s="107"/>
      <c r="D43" s="108"/>
      <c r="E43" s="14"/>
    </row>
    <row r="44" spans="1:5" x14ac:dyDescent="0.3">
      <c r="A44" s="163"/>
      <c r="B44" s="162"/>
      <c r="C44" s="107"/>
      <c r="D44" s="108"/>
      <c r="E44" s="14"/>
    </row>
    <row r="45" spans="1:5" x14ac:dyDescent="0.3">
      <c r="A45" s="163"/>
      <c r="B45" s="162"/>
      <c r="C45" s="107"/>
      <c r="D45" s="108"/>
      <c r="E45" s="14"/>
    </row>
    <row r="46" spans="1:5" x14ac:dyDescent="0.3">
      <c r="A46" s="163"/>
      <c r="B46" s="162"/>
      <c r="C46" s="107"/>
      <c r="D46" s="108"/>
      <c r="E46" s="14"/>
    </row>
    <row r="47" spans="1:5" x14ac:dyDescent="0.3">
      <c r="A47" s="163"/>
      <c r="B47" s="162"/>
      <c r="C47" s="107"/>
      <c r="D47" s="108"/>
      <c r="E47" s="14"/>
    </row>
    <row r="48" spans="1:5" x14ac:dyDescent="0.3">
      <c r="A48" s="163"/>
      <c r="B48" s="162"/>
      <c r="C48" s="107"/>
      <c r="D48" s="108"/>
      <c r="E48" s="14"/>
    </row>
    <row r="49" spans="1:5" x14ac:dyDescent="0.3">
      <c r="A49" s="163"/>
      <c r="B49" s="162"/>
      <c r="C49" s="107"/>
      <c r="D49" s="108"/>
      <c r="E49" s="14"/>
    </row>
    <row r="50" spans="1:5" x14ac:dyDescent="0.3">
      <c r="A50" s="163"/>
      <c r="B50" s="162"/>
      <c r="C50" s="107"/>
      <c r="D50" s="108"/>
      <c r="E50" s="14"/>
    </row>
    <row r="51" spans="1:5" x14ac:dyDescent="0.3">
      <c r="A51" s="163"/>
      <c r="B51" s="162"/>
      <c r="C51" s="107"/>
      <c r="D51" s="108"/>
      <c r="E51" s="14"/>
    </row>
    <row r="52" spans="1:5" x14ac:dyDescent="0.3">
      <c r="A52" s="163"/>
      <c r="B52" s="162"/>
      <c r="C52" s="107"/>
      <c r="D52" s="108"/>
      <c r="E52" s="14"/>
    </row>
    <row r="53" spans="1:5" x14ac:dyDescent="0.3">
      <c r="A53" s="163"/>
      <c r="B53" s="162"/>
      <c r="C53" s="107"/>
      <c r="D53" s="108"/>
      <c r="E53" s="14"/>
    </row>
    <row r="54" spans="1:5" x14ac:dyDescent="0.3">
      <c r="A54" s="163"/>
      <c r="B54" s="162"/>
      <c r="C54" s="107"/>
      <c r="D54" s="108"/>
      <c r="E54" s="14"/>
    </row>
    <row r="55" spans="1:5" x14ac:dyDescent="0.3">
      <c r="A55" s="163"/>
      <c r="B55" s="162"/>
      <c r="C55" s="107"/>
      <c r="D55" s="108"/>
      <c r="E55" s="14"/>
    </row>
    <row r="56" spans="1:5" x14ac:dyDescent="0.3">
      <c r="A56" s="163"/>
      <c r="B56" s="162"/>
      <c r="C56" s="107"/>
      <c r="D56" s="108"/>
      <c r="E56" s="14"/>
    </row>
    <row r="57" spans="1:5" x14ac:dyDescent="0.3">
      <c r="A57" s="163"/>
      <c r="B57" s="162"/>
      <c r="C57" s="107"/>
      <c r="D57" s="108"/>
      <c r="E57" s="14"/>
    </row>
    <row r="58" spans="1:5" x14ac:dyDescent="0.3">
      <c r="A58" s="163"/>
      <c r="B58" s="162"/>
      <c r="C58" s="107"/>
      <c r="D58" s="108"/>
      <c r="E58" s="14"/>
    </row>
    <row r="59" spans="1:5" x14ac:dyDescent="0.3">
      <c r="A59" s="163"/>
      <c r="B59" s="162"/>
      <c r="C59" s="107"/>
      <c r="D59" s="108"/>
      <c r="E59" s="14"/>
    </row>
    <row r="60" spans="1:5" x14ac:dyDescent="0.3">
      <c r="A60" s="163"/>
      <c r="B60" s="162"/>
      <c r="C60" s="107"/>
      <c r="D60" s="108"/>
      <c r="E60" s="14"/>
    </row>
    <row r="61" spans="1:5" ht="13.5" thickBot="1" x14ac:dyDescent="0.35">
      <c r="A61" s="181"/>
      <c r="B61" s="182"/>
      <c r="C61" s="175"/>
      <c r="D61" s="176"/>
      <c r="E61" s="14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  <row r="98" spans="5:5" ht="15.5" x14ac:dyDescent="0.3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G97"/>
  <sheetViews>
    <sheetView view="pageBreakPreview" topLeftCell="A9" zoomScale="70" zoomScaleNormal="65" zoomScaleSheetLayoutView="70" zoomScalePageLayoutView="65" workbookViewId="0">
      <selection activeCell="A34" sqref="A34"/>
    </sheetView>
  </sheetViews>
  <sheetFormatPr baseColWidth="10" defaultColWidth="27.7265625" defaultRowHeight="13" x14ac:dyDescent="0.3"/>
  <cols>
    <col min="1" max="1" width="35.7265625" style="15" customWidth="1"/>
    <col min="2" max="2" width="28.453125" style="15" bestFit="1" customWidth="1"/>
    <col min="3" max="4" width="35.7265625" style="15" customWidth="1"/>
    <col min="5" max="5" width="42.7265625" style="15" customWidth="1"/>
    <col min="6" max="7" width="14.54296875" style="4" customWidth="1"/>
    <col min="8" max="16384" width="27.7265625" style="2"/>
  </cols>
  <sheetData>
    <row r="1" spans="1:5" ht="23" thickBot="1" x14ac:dyDescent="0.5">
      <c r="A1" s="576" t="s">
        <v>26</v>
      </c>
      <c r="B1" s="1"/>
      <c r="C1" s="1"/>
      <c r="D1" s="1"/>
      <c r="E1" s="694" t="s">
        <v>21</v>
      </c>
    </row>
    <row r="2" spans="1:5" x14ac:dyDescent="0.3">
      <c r="A2" s="3"/>
      <c r="B2" s="3"/>
      <c r="C2" s="3"/>
      <c r="D2" s="3"/>
      <c r="E2" s="183" t="s">
        <v>301</v>
      </c>
    </row>
    <row r="3" spans="1:5" ht="13.5" thickBot="1" x14ac:dyDescent="0.35">
      <c r="A3" s="4"/>
      <c r="B3" s="4"/>
      <c r="C3" s="4"/>
      <c r="D3" s="4"/>
      <c r="E3" s="635" t="s">
        <v>710</v>
      </c>
    </row>
    <row r="4" spans="1:5" x14ac:dyDescent="0.3">
      <c r="A4" s="5" t="s">
        <v>27</v>
      </c>
      <c r="B4" s="6"/>
      <c r="C4" s="872">
        <v>4</v>
      </c>
      <c r="D4" s="873"/>
      <c r="E4" s="184" t="s">
        <v>203</v>
      </c>
    </row>
    <row r="5" spans="1:5" x14ac:dyDescent="0.3">
      <c r="A5" s="7" t="s">
        <v>12</v>
      </c>
      <c r="B5" s="8"/>
      <c r="C5" s="874">
        <v>435</v>
      </c>
      <c r="D5" s="875"/>
      <c r="E5" s="185" t="s">
        <v>204</v>
      </c>
    </row>
    <row r="6" spans="1:5" x14ac:dyDescent="0.3">
      <c r="A6" s="7" t="s">
        <v>17</v>
      </c>
      <c r="B6" s="8"/>
      <c r="C6" s="874">
        <v>435</v>
      </c>
      <c r="D6" s="875"/>
      <c r="E6" s="184" t="s">
        <v>98</v>
      </c>
    </row>
    <row r="7" spans="1:5" ht="13.5" thickBot="1" x14ac:dyDescent="0.35">
      <c r="A7" s="7" t="s">
        <v>13</v>
      </c>
      <c r="B7" s="8"/>
      <c r="C7" s="874" t="s">
        <v>759</v>
      </c>
      <c r="D7" s="875"/>
      <c r="E7" s="186" t="s">
        <v>307</v>
      </c>
    </row>
    <row r="8" spans="1:5" ht="12.75" customHeight="1" thickBot="1" x14ac:dyDescent="0.35">
      <c r="A8" s="876" t="s">
        <v>18</v>
      </c>
      <c r="B8" s="877"/>
      <c r="C8" s="901" t="s">
        <v>760</v>
      </c>
      <c r="D8" s="902"/>
      <c r="E8" s="694" t="s">
        <v>22</v>
      </c>
    </row>
    <row r="9" spans="1:5" ht="13.5" customHeight="1" thickBot="1" x14ac:dyDescent="0.35">
      <c r="A9" s="866" t="s">
        <v>19</v>
      </c>
      <c r="B9" s="867"/>
      <c r="C9" s="878" t="s">
        <v>761</v>
      </c>
      <c r="D9" s="879"/>
      <c r="E9" s="187" t="s">
        <v>98</v>
      </c>
    </row>
    <row r="10" spans="1:5" x14ac:dyDescent="0.3">
      <c r="A10" s="9"/>
      <c r="B10" s="9"/>
      <c r="C10" s="9"/>
      <c r="D10" s="9"/>
      <c r="E10" s="188" t="s">
        <v>204</v>
      </c>
    </row>
    <row r="11" spans="1:5" ht="13.5" thickBot="1" x14ac:dyDescent="0.35">
      <c r="A11" s="10"/>
      <c r="B11" s="10"/>
      <c r="C11" s="10"/>
      <c r="D11" s="10"/>
      <c r="E11" s="189" t="s">
        <v>203</v>
      </c>
    </row>
    <row r="12" spans="1:5" ht="13.5" customHeight="1" thickBot="1" x14ac:dyDescent="0.35">
      <c r="A12" s="870" t="s">
        <v>23</v>
      </c>
      <c r="B12" s="871"/>
      <c r="C12" s="870" t="s">
        <v>24</v>
      </c>
      <c r="D12" s="871"/>
      <c r="E12" s="636" t="s">
        <v>710</v>
      </c>
    </row>
    <row r="13" spans="1:5" ht="13.5" thickBot="1" x14ac:dyDescent="0.35">
      <c r="A13" s="671" t="s">
        <v>1</v>
      </c>
      <c r="B13" s="672" t="s">
        <v>2</v>
      </c>
      <c r="C13" s="671" t="s">
        <v>1</v>
      </c>
      <c r="D13" s="687" t="s">
        <v>2</v>
      </c>
      <c r="E13" s="189" t="s">
        <v>301</v>
      </c>
    </row>
    <row r="14" spans="1:5" ht="13.5" thickBot="1" x14ac:dyDescent="0.35">
      <c r="A14" s="62" t="s">
        <v>280</v>
      </c>
      <c r="B14" s="119" t="s">
        <v>209</v>
      </c>
      <c r="C14" s="190" t="s">
        <v>308</v>
      </c>
      <c r="D14" s="59" t="s">
        <v>103</v>
      </c>
      <c r="E14" s="191" t="s">
        <v>236</v>
      </c>
    </row>
    <row r="15" spans="1:5" x14ac:dyDescent="0.3">
      <c r="A15" s="62" t="s">
        <v>293</v>
      </c>
      <c r="B15" s="119" t="s">
        <v>209</v>
      </c>
      <c r="C15" s="13" t="s">
        <v>43</v>
      </c>
      <c r="D15" s="61" t="s">
        <v>103</v>
      </c>
      <c r="E15" s="4"/>
    </row>
    <row r="16" spans="1:5" x14ac:dyDescent="0.3">
      <c r="A16" s="134" t="s">
        <v>248</v>
      </c>
      <c r="B16" s="135" t="s">
        <v>209</v>
      </c>
      <c r="C16" s="13" t="s">
        <v>309</v>
      </c>
      <c r="D16" s="61" t="s">
        <v>103</v>
      </c>
      <c r="E16" s="14"/>
    </row>
    <row r="17" spans="1:5" x14ac:dyDescent="0.3">
      <c r="A17" s="107" t="s">
        <v>247</v>
      </c>
      <c r="B17" s="108" t="s">
        <v>209</v>
      </c>
      <c r="C17" s="13" t="s">
        <v>43</v>
      </c>
      <c r="D17" s="61" t="s">
        <v>103</v>
      </c>
    </row>
    <row r="18" spans="1:5" x14ac:dyDescent="0.3">
      <c r="A18" s="13" t="s">
        <v>246</v>
      </c>
      <c r="B18" s="61" t="s">
        <v>209</v>
      </c>
      <c r="C18" s="13" t="s">
        <v>14</v>
      </c>
      <c r="D18" s="61" t="s">
        <v>103</v>
      </c>
      <c r="E18" s="14"/>
    </row>
    <row r="19" spans="1:5" x14ac:dyDescent="0.3">
      <c r="A19" s="13" t="s">
        <v>244</v>
      </c>
      <c r="B19" s="61" t="s">
        <v>209</v>
      </c>
      <c r="C19" s="13" t="s">
        <v>14</v>
      </c>
      <c r="D19" s="61" t="s">
        <v>224</v>
      </c>
      <c r="E19" s="14"/>
    </row>
    <row r="20" spans="1:5" x14ac:dyDescent="0.3">
      <c r="A20" s="13" t="s">
        <v>218</v>
      </c>
      <c r="B20" s="61" t="s">
        <v>209</v>
      </c>
      <c r="C20" s="13" t="s">
        <v>222</v>
      </c>
      <c r="D20" s="61" t="s">
        <v>224</v>
      </c>
      <c r="E20" s="14"/>
    </row>
    <row r="21" spans="1:5" x14ac:dyDescent="0.3">
      <c r="A21" s="13" t="s">
        <v>219</v>
      </c>
      <c r="B21" s="61" t="s">
        <v>209</v>
      </c>
      <c r="C21" s="13" t="s">
        <v>304</v>
      </c>
      <c r="D21" s="61" t="s">
        <v>224</v>
      </c>
      <c r="E21" s="14"/>
    </row>
    <row r="22" spans="1:5" x14ac:dyDescent="0.3">
      <c r="A22" s="13" t="s">
        <v>220</v>
      </c>
      <c r="B22" s="61" t="s">
        <v>209</v>
      </c>
      <c r="C22" s="13" t="s">
        <v>14</v>
      </c>
      <c r="D22" s="61" t="s">
        <v>224</v>
      </c>
      <c r="E22" s="14"/>
    </row>
    <row r="23" spans="1:5" x14ac:dyDescent="0.3">
      <c r="A23" s="13" t="s">
        <v>14</v>
      </c>
      <c r="B23" s="61" t="s">
        <v>209</v>
      </c>
      <c r="C23" s="75" t="s">
        <v>310</v>
      </c>
      <c r="D23" s="109" t="s">
        <v>224</v>
      </c>
      <c r="E23" s="14"/>
    </row>
    <row r="24" spans="1:5" x14ac:dyDescent="0.3">
      <c r="A24" s="75" t="s">
        <v>221</v>
      </c>
      <c r="B24" s="15" t="s">
        <v>209</v>
      </c>
      <c r="C24" s="13" t="s">
        <v>222</v>
      </c>
      <c r="D24" s="61" t="s">
        <v>224</v>
      </c>
      <c r="E24" s="14"/>
    </row>
    <row r="25" spans="1:5" x14ac:dyDescent="0.3">
      <c r="A25" s="13" t="s">
        <v>222</v>
      </c>
      <c r="B25" s="61" t="s">
        <v>209</v>
      </c>
      <c r="C25" s="13" t="s">
        <v>222</v>
      </c>
      <c r="D25" s="61" t="s">
        <v>209</v>
      </c>
      <c r="E25" s="14"/>
    </row>
    <row r="26" spans="1:5" x14ac:dyDescent="0.3">
      <c r="A26" s="13" t="s">
        <v>222</v>
      </c>
      <c r="B26" s="61" t="s">
        <v>5</v>
      </c>
      <c r="C26" s="13" t="s">
        <v>305</v>
      </c>
      <c r="D26" s="61" t="s">
        <v>209</v>
      </c>
      <c r="E26" s="14"/>
    </row>
    <row r="27" spans="1:5" x14ac:dyDescent="0.3">
      <c r="A27" s="13" t="s">
        <v>222</v>
      </c>
      <c r="B27" s="61" t="s">
        <v>4</v>
      </c>
      <c r="C27" s="13" t="s">
        <v>14</v>
      </c>
      <c r="D27" s="61" t="s">
        <v>209</v>
      </c>
      <c r="E27" s="14"/>
    </row>
    <row r="28" spans="1:5" x14ac:dyDescent="0.3">
      <c r="A28" s="13" t="s">
        <v>302</v>
      </c>
      <c r="B28" s="61" t="s">
        <v>4</v>
      </c>
      <c r="C28" s="13" t="s">
        <v>219</v>
      </c>
      <c r="D28" s="61" t="s">
        <v>209</v>
      </c>
      <c r="E28" s="14"/>
    </row>
    <row r="29" spans="1:5" x14ac:dyDescent="0.3">
      <c r="A29" s="13" t="s">
        <v>14</v>
      </c>
      <c r="B29" s="61" t="s">
        <v>4</v>
      </c>
      <c r="C29" s="13" t="s">
        <v>218</v>
      </c>
      <c r="D29" s="61" t="s">
        <v>209</v>
      </c>
      <c r="E29" s="14"/>
    </row>
    <row r="30" spans="1:5" x14ac:dyDescent="0.3">
      <c r="A30" s="13" t="s">
        <v>303</v>
      </c>
      <c r="B30" s="61" t="s">
        <v>4</v>
      </c>
      <c r="C30" s="13" t="s">
        <v>244</v>
      </c>
      <c r="D30" s="61" t="s">
        <v>209</v>
      </c>
      <c r="E30" s="14"/>
    </row>
    <row r="31" spans="1:5" x14ac:dyDescent="0.3">
      <c r="A31" s="13" t="s">
        <v>222</v>
      </c>
      <c r="B31" s="61" t="s">
        <v>4</v>
      </c>
      <c r="C31" s="13" t="s">
        <v>14</v>
      </c>
      <c r="D31" s="61" t="s">
        <v>209</v>
      </c>
      <c r="E31" s="14"/>
    </row>
    <row r="32" spans="1:5" x14ac:dyDescent="0.3">
      <c r="A32" s="1024" t="s">
        <v>284</v>
      </c>
      <c r="B32" s="1025" t="s">
        <v>4</v>
      </c>
      <c r="C32" s="134" t="s">
        <v>248</v>
      </c>
      <c r="D32" s="135" t="s">
        <v>209</v>
      </c>
      <c r="E32" s="14"/>
    </row>
    <row r="33" spans="1:5" ht="13.5" customHeight="1" x14ac:dyDescent="0.3">
      <c r="A33" s="1024" t="s">
        <v>964</v>
      </c>
      <c r="B33" s="1025" t="s">
        <v>224</v>
      </c>
      <c r="C33" s="62" t="s">
        <v>293</v>
      </c>
      <c r="D33" s="119" t="s">
        <v>209</v>
      </c>
      <c r="E33" s="14"/>
    </row>
    <row r="34" spans="1:5" x14ac:dyDescent="0.3">
      <c r="A34" s="1024" t="s">
        <v>964</v>
      </c>
      <c r="B34" s="1025" t="s">
        <v>103</v>
      </c>
      <c r="C34" s="62" t="s">
        <v>280</v>
      </c>
      <c r="D34" s="119" t="s">
        <v>209</v>
      </c>
      <c r="E34" s="14"/>
    </row>
    <row r="35" spans="1:5" x14ac:dyDescent="0.3">
      <c r="A35" s="1024" t="s">
        <v>965</v>
      </c>
      <c r="B35" s="1025" t="s">
        <v>103</v>
      </c>
      <c r="C35" s="13"/>
      <c r="D35" s="61"/>
      <c r="E35" s="14"/>
    </row>
    <row r="36" spans="1:5" x14ac:dyDescent="0.3">
      <c r="A36" s="13" t="s">
        <v>14</v>
      </c>
      <c r="B36" s="61" t="s">
        <v>103</v>
      </c>
      <c r="C36" s="13"/>
      <c r="D36" s="61"/>
      <c r="E36" s="14"/>
    </row>
    <row r="37" spans="1:5" x14ac:dyDescent="0.3">
      <c r="A37" s="13" t="s">
        <v>43</v>
      </c>
      <c r="B37" s="61" t="s">
        <v>103</v>
      </c>
      <c r="C37" s="13"/>
      <c r="D37" s="61"/>
      <c r="E37" s="14"/>
    </row>
    <row r="38" spans="1:5" x14ac:dyDescent="0.3">
      <c r="A38" s="13" t="s">
        <v>309</v>
      </c>
      <c r="B38" s="65" t="s">
        <v>103</v>
      </c>
      <c r="C38" s="13"/>
      <c r="D38" s="61"/>
      <c r="E38" s="14"/>
    </row>
    <row r="39" spans="1:5" x14ac:dyDescent="0.3">
      <c r="A39" s="13" t="s">
        <v>43</v>
      </c>
      <c r="B39" s="65" t="s">
        <v>103</v>
      </c>
      <c r="C39" s="13"/>
      <c r="D39" s="61"/>
      <c r="E39" s="14"/>
    </row>
    <row r="40" spans="1:5" x14ac:dyDescent="0.3">
      <c r="A40" s="13" t="s">
        <v>170</v>
      </c>
      <c r="B40" s="65" t="s">
        <v>103</v>
      </c>
      <c r="C40" s="13"/>
      <c r="D40" s="61"/>
      <c r="E40" s="14"/>
    </row>
    <row r="41" spans="1:5" ht="13.5" thickBot="1" x14ac:dyDescent="0.35">
      <c r="A41" s="13" t="s">
        <v>107</v>
      </c>
      <c r="B41" s="65" t="s">
        <v>103</v>
      </c>
      <c r="C41" s="13"/>
      <c r="D41" s="61"/>
      <c r="E41" s="14"/>
    </row>
    <row r="42" spans="1:5" ht="39.5" thickBot="1" x14ac:dyDescent="0.35">
      <c r="A42" s="697" t="s">
        <v>258</v>
      </c>
      <c r="B42" s="698" t="s">
        <v>259</v>
      </c>
      <c r="C42" s="697" t="s">
        <v>258</v>
      </c>
      <c r="D42" s="698" t="s">
        <v>259</v>
      </c>
      <c r="E42" s="14"/>
    </row>
    <row r="43" spans="1:5" ht="13.5" thickBot="1" x14ac:dyDescent="0.35">
      <c r="A43" s="688" t="s">
        <v>1</v>
      </c>
      <c r="B43" s="689" t="s">
        <v>2</v>
      </c>
      <c r="C43" s="688" t="s">
        <v>1</v>
      </c>
      <c r="D43" s="689" t="s">
        <v>2</v>
      </c>
      <c r="E43" s="14"/>
    </row>
    <row r="44" spans="1:5" x14ac:dyDescent="0.3">
      <c r="A44" s="13" t="s">
        <v>218</v>
      </c>
      <c r="B44" s="61" t="s">
        <v>209</v>
      </c>
      <c r="C44" s="68" t="s">
        <v>219</v>
      </c>
      <c r="D44" s="61" t="s">
        <v>209</v>
      </c>
      <c r="E44" s="14"/>
    </row>
    <row r="45" spans="1:5" x14ac:dyDescent="0.3">
      <c r="A45" s="76" t="s">
        <v>260</v>
      </c>
      <c r="B45" s="35" t="s">
        <v>209</v>
      </c>
      <c r="C45" s="76" t="s">
        <v>226</v>
      </c>
      <c r="D45" s="35" t="s">
        <v>209</v>
      </c>
      <c r="E45" s="14"/>
    </row>
    <row r="46" spans="1:5" x14ac:dyDescent="0.3">
      <c r="A46" s="76" t="s">
        <v>226</v>
      </c>
      <c r="B46" s="35" t="s">
        <v>209</v>
      </c>
      <c r="C46" s="76" t="s">
        <v>227</v>
      </c>
      <c r="D46" s="35" t="s">
        <v>209</v>
      </c>
      <c r="E46" s="14"/>
    </row>
    <row r="47" spans="1:5" x14ac:dyDescent="0.3">
      <c r="A47" s="13" t="s">
        <v>219</v>
      </c>
      <c r="B47" s="61" t="s">
        <v>209</v>
      </c>
      <c r="C47" s="13" t="s">
        <v>218</v>
      </c>
      <c r="D47" s="61" t="s">
        <v>209</v>
      </c>
      <c r="E47" s="14"/>
    </row>
    <row r="48" spans="1:5" x14ac:dyDescent="0.3">
      <c r="A48" s="13"/>
      <c r="B48" s="65"/>
      <c r="C48" s="13"/>
      <c r="D48" s="61"/>
      <c r="E48" s="14"/>
    </row>
    <row r="49" spans="1:5" x14ac:dyDescent="0.3">
      <c r="A49" s="13"/>
      <c r="B49" s="65"/>
      <c r="C49" s="13"/>
      <c r="D49" s="61"/>
      <c r="E49" s="14"/>
    </row>
    <row r="50" spans="1:5" x14ac:dyDescent="0.3">
      <c r="A50" s="13"/>
      <c r="B50" s="65"/>
      <c r="C50" s="13"/>
      <c r="D50" s="61"/>
      <c r="E50" s="14"/>
    </row>
    <row r="51" spans="1:5" x14ac:dyDescent="0.3">
      <c r="A51" s="13"/>
      <c r="B51" s="65"/>
      <c r="C51" s="13"/>
      <c r="D51" s="61"/>
      <c r="E51" s="14"/>
    </row>
    <row r="52" spans="1:5" x14ac:dyDescent="0.3">
      <c r="A52" s="13"/>
      <c r="B52" s="65"/>
      <c r="C52" s="62"/>
      <c r="D52" s="63"/>
      <c r="E52" s="14"/>
    </row>
    <row r="53" spans="1:5" x14ac:dyDescent="0.3">
      <c r="A53" s="13"/>
      <c r="B53" s="65"/>
      <c r="C53" s="62"/>
      <c r="D53" s="63"/>
      <c r="E53" s="14"/>
    </row>
    <row r="54" spans="1:5" x14ac:dyDescent="0.3">
      <c r="A54" s="13"/>
      <c r="B54" s="65"/>
      <c r="C54" s="62"/>
      <c r="D54" s="63"/>
      <c r="E54" s="14"/>
    </row>
    <row r="55" spans="1:5" ht="15.5" x14ac:dyDescent="0.35">
      <c r="A55" s="62"/>
      <c r="B55" s="192"/>
      <c r="C55" s="62"/>
      <c r="D55" s="63"/>
      <c r="E55" s="22"/>
    </row>
    <row r="56" spans="1:5" ht="15.5" x14ac:dyDescent="0.35">
      <c r="A56" s="62"/>
      <c r="B56" s="192"/>
      <c r="C56" s="62"/>
      <c r="D56" s="63"/>
      <c r="E56" s="22"/>
    </row>
    <row r="57" spans="1:5" ht="15.5" x14ac:dyDescent="0.35">
      <c r="A57" s="62"/>
      <c r="B57" s="192"/>
      <c r="C57" s="62"/>
      <c r="D57" s="63"/>
      <c r="E57" s="22"/>
    </row>
    <row r="58" spans="1:5" ht="15.5" x14ac:dyDescent="0.35">
      <c r="A58" s="62"/>
      <c r="B58" s="192"/>
      <c r="C58" s="62"/>
      <c r="D58" s="63"/>
      <c r="E58" s="22"/>
    </row>
    <row r="59" spans="1:5" ht="15.5" x14ac:dyDescent="0.35">
      <c r="A59" s="62"/>
      <c r="B59" s="192"/>
      <c r="C59" s="62"/>
      <c r="D59" s="63"/>
      <c r="E59" s="22"/>
    </row>
    <row r="60" spans="1:5" ht="15.5" x14ac:dyDescent="0.35">
      <c r="A60" s="62"/>
      <c r="B60" s="192"/>
      <c r="C60" s="62"/>
      <c r="D60" s="63"/>
      <c r="E60" s="22"/>
    </row>
    <row r="61" spans="1:5" ht="16" thickBot="1" x14ac:dyDescent="0.4">
      <c r="A61" s="66"/>
      <c r="B61" s="193"/>
      <c r="C61" s="66"/>
      <c r="D61" s="67"/>
      <c r="E61" s="22"/>
    </row>
    <row r="62" spans="1:5" ht="15.5" x14ac:dyDescent="0.35">
      <c r="E62" s="22"/>
    </row>
    <row r="63" spans="1:5" ht="15.5" x14ac:dyDescent="0.35">
      <c r="E63" s="22"/>
    </row>
    <row r="64" spans="1:5" ht="15.5" x14ac:dyDescent="0.35">
      <c r="E64" s="22"/>
    </row>
    <row r="65" spans="5:5" ht="15.5" x14ac:dyDescent="0.35">
      <c r="E65" s="22"/>
    </row>
    <row r="66" spans="5:5" ht="15.5" x14ac:dyDescent="0.35">
      <c r="E66" s="22"/>
    </row>
    <row r="67" spans="5:5" ht="15.5" x14ac:dyDescent="0.35">
      <c r="E67" s="22"/>
    </row>
    <row r="68" spans="5:5" ht="15.5" x14ac:dyDescent="0.35">
      <c r="E68" s="22"/>
    </row>
    <row r="69" spans="5:5" ht="15.5" x14ac:dyDescent="0.35">
      <c r="E69" s="22"/>
    </row>
    <row r="70" spans="5:5" ht="15.5" x14ac:dyDescent="0.35">
      <c r="E70" s="22"/>
    </row>
    <row r="71" spans="5:5" ht="15.5" x14ac:dyDescent="0.35">
      <c r="E71" s="22"/>
    </row>
    <row r="72" spans="5:5" ht="15.5" x14ac:dyDescent="0.35">
      <c r="E72" s="22"/>
    </row>
    <row r="73" spans="5:5" ht="15.5" x14ac:dyDescent="0.35">
      <c r="E73" s="22"/>
    </row>
    <row r="74" spans="5:5" ht="15.5" x14ac:dyDescent="0.35">
      <c r="E74" s="22"/>
    </row>
    <row r="75" spans="5:5" ht="15.5" x14ac:dyDescent="0.35">
      <c r="E75" s="22"/>
    </row>
    <row r="76" spans="5:5" ht="15.5" x14ac:dyDescent="0.35">
      <c r="E76" s="22"/>
    </row>
    <row r="77" spans="5:5" ht="15.5" x14ac:dyDescent="0.35">
      <c r="E77" s="22"/>
    </row>
    <row r="78" spans="5:5" ht="15.5" x14ac:dyDescent="0.35">
      <c r="E78" s="22"/>
    </row>
    <row r="79" spans="5:5" ht="15.5" x14ac:dyDescent="0.35">
      <c r="E79" s="22"/>
    </row>
    <row r="80" spans="5:5" ht="15.5" x14ac:dyDescent="0.35">
      <c r="E80" s="22"/>
    </row>
    <row r="81" spans="5:5" ht="15.5" x14ac:dyDescent="0.35">
      <c r="E81" s="22"/>
    </row>
    <row r="82" spans="5:5" ht="15.5" x14ac:dyDescent="0.35">
      <c r="E82" s="22"/>
    </row>
    <row r="83" spans="5:5" ht="15.5" x14ac:dyDescent="0.35">
      <c r="E83" s="22"/>
    </row>
    <row r="84" spans="5:5" ht="15.5" x14ac:dyDescent="0.35">
      <c r="E84" s="22"/>
    </row>
    <row r="85" spans="5:5" ht="15.5" x14ac:dyDescent="0.35">
      <c r="E85" s="22"/>
    </row>
    <row r="86" spans="5:5" ht="15.5" x14ac:dyDescent="0.35">
      <c r="E86" s="22"/>
    </row>
    <row r="87" spans="5:5" ht="15.5" x14ac:dyDescent="0.35">
      <c r="E87" s="22"/>
    </row>
    <row r="88" spans="5:5" ht="15.5" x14ac:dyDescent="0.35">
      <c r="E88" s="22"/>
    </row>
    <row r="89" spans="5:5" ht="15.5" x14ac:dyDescent="0.35">
      <c r="E89" s="22"/>
    </row>
    <row r="90" spans="5:5" ht="15.5" x14ac:dyDescent="0.35">
      <c r="E90" s="22"/>
    </row>
    <row r="91" spans="5:5" ht="15.5" x14ac:dyDescent="0.35">
      <c r="E91" s="22"/>
    </row>
    <row r="92" spans="5:5" ht="15.5" x14ac:dyDescent="0.35">
      <c r="E92" s="22"/>
    </row>
    <row r="93" spans="5:5" ht="15.5" x14ac:dyDescent="0.35">
      <c r="E93" s="22"/>
    </row>
    <row r="94" spans="5:5" ht="15.5" x14ac:dyDescent="0.35">
      <c r="E94" s="22"/>
    </row>
    <row r="95" spans="5:5" ht="15.5" x14ac:dyDescent="0.35">
      <c r="E95" s="22"/>
    </row>
    <row r="96" spans="5:5" ht="15.5" x14ac:dyDescent="0.35">
      <c r="E96" s="22"/>
    </row>
    <row r="97" spans="5:5" ht="15.5" x14ac:dyDescent="0.35">
      <c r="E9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53125" defaultRowHeight="15.5" x14ac:dyDescent="0.35"/>
  <cols>
    <col min="1" max="1" width="33.7265625" style="4" customWidth="1"/>
    <col min="2" max="2" width="28.7265625" style="4" customWidth="1"/>
    <col min="3" max="3" width="35.26953125" style="4" bestFit="1" customWidth="1"/>
    <col min="4" max="4" width="23.7265625" style="4" customWidth="1"/>
    <col min="5" max="5" width="42.81640625" style="22" customWidth="1"/>
    <col min="6" max="7" width="14.54296875" style="4" customWidth="1"/>
    <col min="8" max="16384" width="11.453125" style="4"/>
  </cols>
  <sheetData>
    <row r="1" spans="1:5" ht="16" thickBot="1" x14ac:dyDescent="0.4">
      <c r="A1" s="578" t="s">
        <v>316</v>
      </c>
      <c r="B1" s="222"/>
      <c r="C1" s="222"/>
      <c r="D1" s="222"/>
      <c r="E1" s="695" t="s">
        <v>21</v>
      </c>
    </row>
    <row r="2" spans="1:5" ht="13" x14ac:dyDescent="0.3">
      <c r="E2" s="582" t="s">
        <v>28</v>
      </c>
    </row>
    <row r="3" spans="1:5" ht="13.5" thickBot="1" x14ac:dyDescent="0.35">
      <c r="E3" s="583" t="s">
        <v>340</v>
      </c>
    </row>
    <row r="4" spans="1:5" ht="13" x14ac:dyDescent="0.3">
      <c r="A4" s="267" t="s">
        <v>318</v>
      </c>
      <c r="B4" s="268"/>
      <c r="C4" s="908">
        <v>4</v>
      </c>
      <c r="D4" s="909"/>
      <c r="E4" s="583" t="s">
        <v>341</v>
      </c>
    </row>
    <row r="5" spans="1:5" ht="13" x14ac:dyDescent="0.3">
      <c r="A5" s="265" t="s">
        <v>12</v>
      </c>
      <c r="B5" s="266"/>
      <c r="C5" s="910">
        <v>103</v>
      </c>
      <c r="D5" s="911"/>
      <c r="E5" s="583" t="s">
        <v>342</v>
      </c>
    </row>
    <row r="6" spans="1:5" ht="13" x14ac:dyDescent="0.3">
      <c r="A6" s="265" t="s">
        <v>17</v>
      </c>
      <c r="B6" s="266"/>
      <c r="C6" s="910">
        <v>463</v>
      </c>
      <c r="D6" s="911"/>
      <c r="E6" s="583" t="s">
        <v>343</v>
      </c>
    </row>
    <row r="7" spans="1:5" ht="13.5" thickBot="1" x14ac:dyDescent="0.35">
      <c r="A7" s="265" t="s">
        <v>13</v>
      </c>
      <c r="B7" s="266"/>
      <c r="C7" s="912" t="s">
        <v>802</v>
      </c>
      <c r="D7" s="911"/>
      <c r="E7" s="584" t="s">
        <v>344</v>
      </c>
    </row>
    <row r="8" spans="1:5" ht="13.5" thickBot="1" x14ac:dyDescent="0.35">
      <c r="A8" s="265" t="s">
        <v>18</v>
      </c>
      <c r="B8" s="269"/>
      <c r="C8" s="912" t="s">
        <v>739</v>
      </c>
      <c r="D8" s="911"/>
      <c r="E8" s="695" t="s">
        <v>22</v>
      </c>
    </row>
    <row r="9" spans="1:5" ht="13.5" thickBot="1" x14ac:dyDescent="0.35">
      <c r="A9" s="270" t="s">
        <v>19</v>
      </c>
      <c r="B9" s="271"/>
      <c r="C9" s="913" t="s">
        <v>821</v>
      </c>
      <c r="D9" s="914"/>
      <c r="E9" s="582" t="s">
        <v>342</v>
      </c>
    </row>
    <row r="10" spans="1:5" ht="13" x14ac:dyDescent="0.3">
      <c r="E10" s="583" t="s">
        <v>345</v>
      </c>
    </row>
    <row r="11" spans="1:5" ht="13.5" thickBot="1" x14ac:dyDescent="0.35">
      <c r="E11" s="583" t="s">
        <v>343</v>
      </c>
    </row>
    <row r="12" spans="1:5" ht="13.5" thickBot="1" x14ac:dyDescent="0.35">
      <c r="A12" s="905" t="s">
        <v>23</v>
      </c>
      <c r="B12" s="906"/>
      <c r="C12" s="907" t="s">
        <v>24</v>
      </c>
      <c r="D12" s="906"/>
      <c r="E12" s="586" t="s">
        <v>341</v>
      </c>
    </row>
    <row r="13" spans="1:5" ht="13.5" thickBot="1" x14ac:dyDescent="0.35">
      <c r="A13" s="683" t="s">
        <v>1</v>
      </c>
      <c r="B13" s="684" t="s">
        <v>2</v>
      </c>
      <c r="C13" s="683" t="s">
        <v>1</v>
      </c>
      <c r="D13" s="684" t="s">
        <v>2</v>
      </c>
      <c r="E13" s="586" t="s">
        <v>340</v>
      </c>
    </row>
    <row r="14" spans="1:5" ht="13.5" thickBot="1" x14ac:dyDescent="0.35">
      <c r="A14" s="223" t="s">
        <v>346</v>
      </c>
      <c r="B14" s="224" t="s">
        <v>42</v>
      </c>
      <c r="C14" s="223" t="s">
        <v>347</v>
      </c>
      <c r="D14" s="224" t="s">
        <v>348</v>
      </c>
      <c r="E14" s="699" t="s">
        <v>147</v>
      </c>
    </row>
    <row r="15" spans="1:5" ht="13" x14ac:dyDescent="0.3">
      <c r="A15" s="223" t="s">
        <v>41</v>
      </c>
      <c r="B15" s="224" t="s">
        <v>42</v>
      </c>
      <c r="C15" s="223" t="s">
        <v>349</v>
      </c>
      <c r="D15" s="224" t="s">
        <v>348</v>
      </c>
      <c r="E15" s="4"/>
    </row>
    <row r="16" spans="1:5" ht="13" x14ac:dyDescent="0.3">
      <c r="A16" s="223" t="s">
        <v>350</v>
      </c>
      <c r="B16" s="224" t="s">
        <v>42</v>
      </c>
      <c r="C16" s="702" t="s">
        <v>351</v>
      </c>
      <c r="D16" s="227" t="s">
        <v>348</v>
      </c>
      <c r="E16" s="14"/>
    </row>
    <row r="17" spans="1:5" ht="13" x14ac:dyDescent="0.3">
      <c r="A17" s="223" t="s">
        <v>350</v>
      </c>
      <c r="B17" s="224" t="s">
        <v>78</v>
      </c>
      <c r="C17" s="225" t="s">
        <v>352</v>
      </c>
      <c r="D17" s="224" t="s">
        <v>348</v>
      </c>
      <c r="E17" s="14"/>
    </row>
    <row r="18" spans="1:5" ht="13" x14ac:dyDescent="0.3">
      <c r="A18" s="225" t="s">
        <v>350</v>
      </c>
      <c r="B18" s="224" t="s">
        <v>353</v>
      </c>
      <c r="C18" s="225" t="s">
        <v>352</v>
      </c>
      <c r="D18" s="224" t="s">
        <v>178</v>
      </c>
      <c r="E18" s="14"/>
    </row>
    <row r="19" spans="1:5" ht="13" x14ac:dyDescent="0.3">
      <c r="A19" s="225" t="s">
        <v>354</v>
      </c>
      <c r="B19" s="224" t="s">
        <v>353</v>
      </c>
      <c r="C19" s="223" t="s">
        <v>355</v>
      </c>
      <c r="D19" s="703" t="s">
        <v>178</v>
      </c>
      <c r="E19" s="14"/>
    </row>
    <row r="20" spans="1:5" ht="13" x14ac:dyDescent="0.3">
      <c r="A20" s="225" t="s">
        <v>356</v>
      </c>
      <c r="B20" s="224" t="s">
        <v>353</v>
      </c>
      <c r="C20" s="223" t="s">
        <v>357</v>
      </c>
      <c r="D20" s="703" t="s">
        <v>178</v>
      </c>
      <c r="E20" s="14"/>
    </row>
    <row r="21" spans="1:5" ht="13" x14ac:dyDescent="0.3">
      <c r="A21" s="223" t="s">
        <v>358</v>
      </c>
      <c r="B21" s="224" t="s">
        <v>353</v>
      </c>
      <c r="C21" s="223" t="s">
        <v>359</v>
      </c>
      <c r="D21" s="703" t="s">
        <v>178</v>
      </c>
      <c r="E21" s="14"/>
    </row>
    <row r="22" spans="1:5" ht="13" x14ac:dyDescent="0.3">
      <c r="A22" s="231" t="s">
        <v>360</v>
      </c>
      <c r="B22" s="224" t="s">
        <v>353</v>
      </c>
      <c r="C22" s="223" t="s">
        <v>356</v>
      </c>
      <c r="D22" s="224" t="s">
        <v>353</v>
      </c>
      <c r="E22" s="14"/>
    </row>
    <row r="23" spans="1:5" ht="13" x14ac:dyDescent="0.3">
      <c r="A23" s="223" t="s">
        <v>357</v>
      </c>
      <c r="B23" s="704" t="s">
        <v>353</v>
      </c>
      <c r="C23" s="225" t="s">
        <v>354</v>
      </c>
      <c r="D23" s="224" t="s">
        <v>353</v>
      </c>
      <c r="E23" s="14"/>
    </row>
    <row r="24" spans="1:5" ht="13" x14ac:dyDescent="0.3">
      <c r="A24" s="274" t="s">
        <v>352</v>
      </c>
      <c r="B24" s="224" t="s">
        <v>353</v>
      </c>
      <c r="C24" s="225" t="s">
        <v>350</v>
      </c>
      <c r="D24" s="224" t="s">
        <v>353</v>
      </c>
      <c r="E24" s="14"/>
    </row>
    <row r="25" spans="1:5" ht="13" x14ac:dyDescent="0.3">
      <c r="A25" s="223" t="s">
        <v>352</v>
      </c>
      <c r="B25" s="224" t="s">
        <v>348</v>
      </c>
      <c r="C25" s="225" t="s">
        <v>350</v>
      </c>
      <c r="D25" s="224" t="s">
        <v>78</v>
      </c>
      <c r="E25" s="14"/>
    </row>
    <row r="26" spans="1:5" ht="13" x14ac:dyDescent="0.3">
      <c r="A26" s="702" t="s">
        <v>351</v>
      </c>
      <c r="B26" s="227" t="s">
        <v>348</v>
      </c>
      <c r="C26" s="225" t="s">
        <v>350</v>
      </c>
      <c r="D26" s="224" t="s">
        <v>42</v>
      </c>
      <c r="E26" s="14"/>
    </row>
    <row r="27" spans="1:5" ht="13" x14ac:dyDescent="0.3">
      <c r="A27" s="223" t="s">
        <v>822</v>
      </c>
      <c r="B27" s="227" t="s">
        <v>348</v>
      </c>
      <c r="C27" s="223" t="s">
        <v>44</v>
      </c>
      <c r="D27" s="224" t="s">
        <v>42</v>
      </c>
      <c r="E27" s="14"/>
    </row>
    <row r="28" spans="1:5" ht="13" x14ac:dyDescent="0.3">
      <c r="A28" s="223"/>
      <c r="C28" s="223"/>
      <c r="D28" s="224"/>
      <c r="E28" s="14"/>
    </row>
    <row r="29" spans="1:5" ht="13" x14ac:dyDescent="0.3">
      <c r="A29" s="223"/>
      <c r="B29" s="224"/>
      <c r="C29" s="231"/>
      <c r="D29" s="228"/>
      <c r="E29" s="14"/>
    </row>
    <row r="30" spans="1:5" ht="13" x14ac:dyDescent="0.3">
      <c r="A30" s="223"/>
      <c r="C30" s="223"/>
      <c r="D30" s="224"/>
      <c r="E30" s="14"/>
    </row>
    <row r="31" spans="1:5" ht="13" x14ac:dyDescent="0.3">
      <c r="A31" s="223"/>
      <c r="B31" s="224"/>
      <c r="C31" s="231"/>
      <c r="D31" s="228"/>
      <c r="E31" s="14"/>
    </row>
    <row r="32" spans="1:5" ht="13" x14ac:dyDescent="0.3">
      <c r="A32" s="223"/>
      <c r="C32" s="223"/>
      <c r="D32" s="224"/>
      <c r="E32" s="14"/>
    </row>
    <row r="33" spans="1:5" ht="13.5" thickBot="1" x14ac:dyDescent="0.35">
      <c r="A33" s="223"/>
      <c r="B33" s="224"/>
      <c r="C33" s="231"/>
      <c r="D33" s="228"/>
      <c r="E33" s="14"/>
    </row>
    <row r="34" spans="1:5" ht="26.5" thickBot="1" x14ac:dyDescent="0.35">
      <c r="A34" s="697" t="s">
        <v>258</v>
      </c>
      <c r="B34" s="698" t="s">
        <v>823</v>
      </c>
      <c r="C34" s="697" t="s">
        <v>258</v>
      </c>
      <c r="D34" s="698" t="s">
        <v>823</v>
      </c>
      <c r="E34" s="14"/>
    </row>
    <row r="35" spans="1:5" ht="13.5" thickBot="1" x14ac:dyDescent="0.35">
      <c r="A35" s="688" t="s">
        <v>1</v>
      </c>
      <c r="B35" s="689" t="s">
        <v>2</v>
      </c>
      <c r="C35" s="688" t="s">
        <v>1</v>
      </c>
      <c r="D35" s="689" t="s">
        <v>2</v>
      </c>
      <c r="E35" s="14"/>
    </row>
    <row r="36" spans="1:5" ht="13" x14ac:dyDescent="0.3">
      <c r="A36" s="223" t="s">
        <v>352</v>
      </c>
      <c r="B36" s="224" t="s">
        <v>348</v>
      </c>
      <c r="C36" s="57" t="s">
        <v>347</v>
      </c>
      <c r="D36" s="273" t="s">
        <v>348</v>
      </c>
      <c r="E36" s="14"/>
    </row>
    <row r="37" spans="1:5" ht="13" x14ac:dyDescent="0.3">
      <c r="A37" s="57" t="s">
        <v>347</v>
      </c>
      <c r="B37" s="273" t="s">
        <v>348</v>
      </c>
      <c r="C37" s="223" t="s">
        <v>352</v>
      </c>
      <c r="D37" s="224" t="s">
        <v>348</v>
      </c>
      <c r="E37" s="14"/>
    </row>
    <row r="38" spans="1:5" ht="13" x14ac:dyDescent="0.3">
      <c r="A38" s="57" t="s">
        <v>822</v>
      </c>
      <c r="B38" s="273" t="s">
        <v>348</v>
      </c>
      <c r="C38" s="57"/>
      <c r="D38" s="273"/>
      <c r="E38" s="14"/>
    </row>
    <row r="39" spans="1:5" ht="13" x14ac:dyDescent="0.3">
      <c r="A39" s="57" t="s">
        <v>824</v>
      </c>
      <c r="B39" s="273" t="s">
        <v>348</v>
      </c>
      <c r="C39" s="57"/>
      <c r="D39" s="273"/>
      <c r="E39" s="14"/>
    </row>
    <row r="40" spans="1:5" ht="13" x14ac:dyDescent="0.3">
      <c r="A40" s="57" t="s">
        <v>825</v>
      </c>
      <c r="B40" s="273" t="s">
        <v>348</v>
      </c>
      <c r="C40" s="223"/>
      <c r="D40" s="224"/>
      <c r="E40" s="14"/>
    </row>
    <row r="41" spans="1:5" ht="13" x14ac:dyDescent="0.3">
      <c r="A41" s="57" t="s">
        <v>347</v>
      </c>
      <c r="B41" s="273" t="s">
        <v>348</v>
      </c>
      <c r="C41" s="223"/>
      <c r="D41" s="224"/>
      <c r="E41" s="14"/>
    </row>
    <row r="42" spans="1:5" ht="13" x14ac:dyDescent="0.3">
      <c r="A42" s="223"/>
      <c r="B42" s="224"/>
      <c r="C42" s="223"/>
      <c r="D42" s="224"/>
      <c r="E42" s="14"/>
    </row>
    <row r="43" spans="1:5" ht="13" x14ac:dyDescent="0.3">
      <c r="A43" s="223"/>
      <c r="B43" s="224"/>
      <c r="C43" s="223"/>
      <c r="D43" s="224"/>
      <c r="E43" s="14"/>
    </row>
    <row r="44" spans="1:5" ht="13" x14ac:dyDescent="0.3">
      <c r="A44" s="223"/>
      <c r="B44" s="224"/>
      <c r="C44" s="223"/>
      <c r="D44" s="224"/>
      <c r="E44" s="14"/>
    </row>
    <row r="45" spans="1:5" ht="13.5" thickBot="1" x14ac:dyDescent="0.35">
      <c r="A45" s="223"/>
      <c r="B45" s="224"/>
      <c r="C45" s="223"/>
      <c r="D45" s="224"/>
      <c r="E45" s="14"/>
    </row>
    <row r="46" spans="1:5" ht="39.5" thickBot="1" x14ac:dyDescent="0.35">
      <c r="A46" s="697" t="s">
        <v>361</v>
      </c>
      <c r="B46" s="698" t="s">
        <v>362</v>
      </c>
      <c r="C46" s="697" t="s">
        <v>361</v>
      </c>
      <c r="D46" s="698" t="s">
        <v>363</v>
      </c>
      <c r="E46" s="14"/>
    </row>
    <row r="47" spans="1:5" ht="13.5" thickBot="1" x14ac:dyDescent="0.35">
      <c r="A47" s="688" t="s">
        <v>1</v>
      </c>
      <c r="B47" s="689" t="s">
        <v>2</v>
      </c>
      <c r="C47" s="688" t="s">
        <v>1</v>
      </c>
      <c r="D47" s="689" t="s">
        <v>2</v>
      </c>
      <c r="E47" s="14"/>
    </row>
    <row r="48" spans="1:5" ht="13" x14ac:dyDescent="0.3">
      <c r="A48" s="274" t="s">
        <v>356</v>
      </c>
      <c r="B48" s="227" t="s">
        <v>353</v>
      </c>
      <c r="C48" s="274" t="s">
        <v>349</v>
      </c>
      <c r="D48" s="227" t="s">
        <v>348</v>
      </c>
      <c r="E48" s="14"/>
    </row>
    <row r="49" spans="1:5" ht="13" x14ac:dyDescent="0.3">
      <c r="A49" s="57" t="s">
        <v>364</v>
      </c>
      <c r="B49" s="273" t="s">
        <v>353</v>
      </c>
      <c r="C49" s="57" t="s">
        <v>365</v>
      </c>
      <c r="D49" s="273" t="s">
        <v>348</v>
      </c>
      <c r="E49" s="14"/>
    </row>
    <row r="50" spans="1:5" ht="13" x14ac:dyDescent="0.3">
      <c r="A50" s="223" t="s">
        <v>360</v>
      </c>
      <c r="B50" s="224" t="s">
        <v>353</v>
      </c>
      <c r="C50" s="223" t="s">
        <v>352</v>
      </c>
      <c r="D50" s="224" t="s">
        <v>348</v>
      </c>
      <c r="E50" s="14"/>
    </row>
    <row r="51" spans="1:5" ht="13" x14ac:dyDescent="0.3">
      <c r="A51" s="223"/>
      <c r="B51" s="224"/>
      <c r="C51" s="223"/>
      <c r="D51" s="224"/>
      <c r="E51" s="14"/>
    </row>
    <row r="52" spans="1:5" ht="13" x14ac:dyDescent="0.3">
      <c r="A52" s="223"/>
      <c r="B52" s="224"/>
      <c r="C52" s="223"/>
      <c r="D52" s="224"/>
      <c r="E52" s="14"/>
    </row>
    <row r="53" spans="1:5" ht="13" x14ac:dyDescent="0.3">
      <c r="A53" s="223"/>
      <c r="B53" s="224"/>
      <c r="C53" s="223"/>
      <c r="D53" s="224"/>
      <c r="E53" s="14"/>
    </row>
    <row r="54" spans="1:5" ht="13" x14ac:dyDescent="0.3">
      <c r="A54" s="223"/>
      <c r="B54" s="224"/>
      <c r="C54" s="223"/>
      <c r="D54" s="224"/>
      <c r="E54" s="14"/>
    </row>
    <row r="55" spans="1:5" ht="13" x14ac:dyDescent="0.3">
      <c r="A55" s="223"/>
      <c r="B55" s="224"/>
      <c r="C55" s="223"/>
      <c r="D55" s="224"/>
      <c r="E55" s="14"/>
    </row>
    <row r="56" spans="1:5" ht="13" x14ac:dyDescent="0.3">
      <c r="A56" s="223"/>
      <c r="B56" s="224"/>
      <c r="C56" s="223"/>
      <c r="D56" s="224"/>
      <c r="E56" s="14"/>
    </row>
    <row r="57" spans="1:5" ht="13" x14ac:dyDescent="0.3">
      <c r="A57" s="223"/>
      <c r="B57" s="224"/>
      <c r="C57" s="223"/>
      <c r="D57" s="224"/>
      <c r="E57" s="14"/>
    </row>
    <row r="58" spans="1:5" ht="13" x14ac:dyDescent="0.3">
      <c r="A58" s="223"/>
      <c r="B58" s="224"/>
      <c r="C58" s="223"/>
      <c r="D58" s="224"/>
      <c r="E58" s="14"/>
    </row>
    <row r="59" spans="1:5" ht="13" x14ac:dyDescent="0.3">
      <c r="A59" s="223"/>
      <c r="B59" s="224"/>
      <c r="C59" s="223"/>
      <c r="D59" s="224"/>
      <c r="E59" s="14"/>
    </row>
    <row r="60" spans="1:5" ht="13" x14ac:dyDescent="0.3">
      <c r="A60" s="223"/>
      <c r="B60" s="224"/>
      <c r="C60" s="223"/>
      <c r="D60" s="224"/>
      <c r="E60" s="14"/>
    </row>
    <row r="61" spans="1:5" ht="13.5" thickBot="1" x14ac:dyDescent="0.35">
      <c r="A61" s="229"/>
      <c r="B61" s="230"/>
      <c r="C61" s="229"/>
      <c r="D61" s="230"/>
      <c r="E61" s="14"/>
    </row>
    <row r="65" spans="2:7" s="22" customFormat="1" x14ac:dyDescent="0.35">
      <c r="B65" s="4"/>
      <c r="C65" s="4"/>
      <c r="D65" s="4"/>
      <c r="F65" s="4"/>
      <c r="G65" s="4"/>
    </row>
    <row r="67" spans="2:7" s="22" customFormat="1" x14ac:dyDescent="0.35">
      <c r="B67" s="4"/>
      <c r="C67" s="4"/>
      <c r="D67" s="4"/>
      <c r="F67" s="4"/>
      <c r="G67" s="4"/>
    </row>
    <row r="68" spans="2:7" s="22" customFormat="1" x14ac:dyDescent="0.35">
      <c r="B68" s="4"/>
      <c r="C68" s="4"/>
      <c r="D68" s="4"/>
      <c r="F68" s="4"/>
      <c r="G68" s="4"/>
    </row>
    <row r="69" spans="2:7" s="22" customFormat="1" x14ac:dyDescent="0.35">
      <c r="B69" s="4"/>
      <c r="C69" s="4"/>
      <c r="D69" s="4"/>
      <c r="F69" s="4"/>
      <c r="G69" s="4"/>
    </row>
    <row r="70" spans="2:7" s="22" customFormat="1" x14ac:dyDescent="0.35">
      <c r="B70" s="4"/>
      <c r="C70" s="4"/>
      <c r="D70" s="4"/>
      <c r="F70" s="4"/>
      <c r="G70" s="4"/>
    </row>
    <row r="71" spans="2:7" s="22" customFormat="1" x14ac:dyDescent="0.35">
      <c r="B71" s="4"/>
      <c r="C71" s="4"/>
      <c r="D71" s="4"/>
      <c r="F71" s="4"/>
      <c r="G71" s="4"/>
    </row>
    <row r="72" spans="2:7" s="22" customFormat="1" x14ac:dyDescent="0.35">
      <c r="B72" s="4"/>
      <c r="C72" s="4"/>
      <c r="D72" s="4"/>
      <c r="F72" s="4"/>
      <c r="G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53125" defaultRowHeight="15.5" x14ac:dyDescent="0.35"/>
  <cols>
    <col min="1" max="1" width="33.7265625" style="4" customWidth="1"/>
    <col min="2" max="2" width="28.7265625" style="4" customWidth="1"/>
    <col min="3" max="3" width="33.7265625" style="4" customWidth="1"/>
    <col min="4" max="4" width="28.7265625" style="4" customWidth="1"/>
    <col min="5" max="5" width="42.81640625" style="22" customWidth="1"/>
    <col min="6" max="7" width="14.54296875" style="4" customWidth="1"/>
    <col min="8" max="16384" width="11.453125" style="4"/>
  </cols>
  <sheetData>
    <row r="1" spans="1:5" ht="16" thickBot="1" x14ac:dyDescent="0.4">
      <c r="A1" s="578" t="s">
        <v>316</v>
      </c>
      <c r="B1" s="222"/>
      <c r="C1" s="222"/>
      <c r="D1" s="222"/>
      <c r="E1" s="694" t="s">
        <v>21</v>
      </c>
    </row>
    <row r="2" spans="1:5" ht="13" x14ac:dyDescent="0.3">
      <c r="E2" s="582" t="s">
        <v>373</v>
      </c>
    </row>
    <row r="3" spans="1:5" ht="13.5" thickBot="1" x14ac:dyDescent="0.35">
      <c r="E3" s="583" t="s">
        <v>374</v>
      </c>
    </row>
    <row r="4" spans="1:5" ht="13" x14ac:dyDescent="0.3">
      <c r="A4" s="267" t="s">
        <v>318</v>
      </c>
      <c r="B4" s="268"/>
      <c r="C4" s="908">
        <v>4</v>
      </c>
      <c r="D4" s="909"/>
      <c r="E4" s="583" t="s">
        <v>317</v>
      </c>
    </row>
    <row r="5" spans="1:5" ht="13" x14ac:dyDescent="0.3">
      <c r="A5" s="265" t="s">
        <v>12</v>
      </c>
      <c r="B5" s="266"/>
      <c r="C5" s="910">
        <v>107</v>
      </c>
      <c r="D5" s="911"/>
      <c r="E5" s="583" t="s">
        <v>319</v>
      </c>
    </row>
    <row r="6" spans="1:5" ht="13" x14ac:dyDescent="0.3">
      <c r="A6" s="265" t="s">
        <v>17</v>
      </c>
      <c r="B6" s="266"/>
      <c r="C6" s="910">
        <v>467</v>
      </c>
      <c r="D6" s="911"/>
      <c r="E6" s="583" t="s">
        <v>342</v>
      </c>
    </row>
    <row r="7" spans="1:5" ht="13.5" thickBot="1" x14ac:dyDescent="0.35">
      <c r="A7" s="265" t="s">
        <v>13</v>
      </c>
      <c r="B7" s="266"/>
      <c r="C7" s="912" t="s">
        <v>757</v>
      </c>
      <c r="D7" s="911"/>
      <c r="E7" s="584" t="s">
        <v>155</v>
      </c>
    </row>
    <row r="8" spans="1:5" ht="13.5" thickBot="1" x14ac:dyDescent="0.35">
      <c r="A8" s="265" t="s">
        <v>18</v>
      </c>
      <c r="B8" s="269"/>
      <c r="C8" s="912" t="s">
        <v>752</v>
      </c>
      <c r="D8" s="911"/>
      <c r="E8" s="694" t="s">
        <v>22</v>
      </c>
    </row>
    <row r="9" spans="1:5" ht="13.5" thickBot="1" x14ac:dyDescent="0.35">
      <c r="A9" s="270" t="s">
        <v>19</v>
      </c>
      <c r="B9" s="271"/>
      <c r="C9" s="913" t="s">
        <v>758</v>
      </c>
      <c r="D9" s="914"/>
      <c r="E9" s="582" t="s">
        <v>342</v>
      </c>
    </row>
    <row r="10" spans="1:5" ht="13" x14ac:dyDescent="0.3">
      <c r="E10" s="583" t="s">
        <v>319</v>
      </c>
    </row>
    <row r="11" spans="1:5" ht="13.5" thickBot="1" x14ac:dyDescent="0.35">
      <c r="A11" s="915"/>
      <c r="B11" s="915"/>
      <c r="C11" s="915"/>
      <c r="D11" s="915"/>
      <c r="E11" s="583" t="s">
        <v>317</v>
      </c>
    </row>
    <row r="12" spans="1:5" ht="13.5" thickBot="1" x14ac:dyDescent="0.35">
      <c r="A12" s="916" t="s">
        <v>23</v>
      </c>
      <c r="B12" s="917"/>
      <c r="C12" s="916" t="s">
        <v>24</v>
      </c>
      <c r="D12" s="917"/>
      <c r="E12" s="586" t="s">
        <v>320</v>
      </c>
    </row>
    <row r="13" spans="1:5" ht="13.5" thickBot="1" x14ac:dyDescent="0.35">
      <c r="A13" s="683" t="s">
        <v>1</v>
      </c>
      <c r="B13" s="684" t="s">
        <v>2</v>
      </c>
      <c r="C13" s="683" t="s">
        <v>1</v>
      </c>
      <c r="D13" s="684" t="s">
        <v>2</v>
      </c>
      <c r="E13" s="586" t="s">
        <v>375</v>
      </c>
    </row>
    <row r="14" spans="1:5" ht="13.5" thickBot="1" x14ac:dyDescent="0.35">
      <c r="A14" s="225" t="s">
        <v>376</v>
      </c>
      <c r="B14" s="226" t="s">
        <v>224</v>
      </c>
      <c r="C14" s="225" t="s">
        <v>16</v>
      </c>
      <c r="D14" s="224" t="s">
        <v>179</v>
      </c>
      <c r="E14" s="585" t="s">
        <v>377</v>
      </c>
    </row>
    <row r="15" spans="1:5" ht="13" x14ac:dyDescent="0.3">
      <c r="A15" s="225" t="s">
        <v>378</v>
      </c>
      <c r="B15" s="226" t="s">
        <v>224</v>
      </c>
      <c r="C15" s="225" t="s">
        <v>94</v>
      </c>
      <c r="D15" s="224" t="s">
        <v>179</v>
      </c>
      <c r="E15" s="4"/>
    </row>
    <row r="16" spans="1:5" ht="13" x14ac:dyDescent="0.3">
      <c r="A16" s="225" t="s">
        <v>379</v>
      </c>
      <c r="B16" s="226" t="s">
        <v>224</v>
      </c>
      <c r="C16" s="225" t="s">
        <v>352</v>
      </c>
      <c r="D16" s="224" t="s">
        <v>179</v>
      </c>
      <c r="E16" s="14"/>
    </row>
    <row r="17" spans="1:5" ht="13" x14ac:dyDescent="0.3">
      <c r="A17" s="225" t="s">
        <v>380</v>
      </c>
      <c r="B17" s="226" t="s">
        <v>224</v>
      </c>
      <c r="C17" s="223" t="s">
        <v>381</v>
      </c>
      <c r="D17" s="224" t="s">
        <v>179</v>
      </c>
      <c r="E17" s="14"/>
    </row>
    <row r="18" spans="1:5" ht="13" x14ac:dyDescent="0.3">
      <c r="A18" s="225" t="s">
        <v>321</v>
      </c>
      <c r="B18" s="226" t="s">
        <v>224</v>
      </c>
      <c r="C18" s="223" t="s">
        <v>357</v>
      </c>
      <c r="D18" s="232" t="s">
        <v>179</v>
      </c>
      <c r="E18" s="14"/>
    </row>
    <row r="19" spans="1:5" ht="13" x14ac:dyDescent="0.3">
      <c r="A19" s="225" t="s">
        <v>16</v>
      </c>
      <c r="B19" s="226" t="s">
        <v>4</v>
      </c>
      <c r="C19" s="223" t="s">
        <v>357</v>
      </c>
      <c r="D19" s="224" t="s">
        <v>178</v>
      </c>
      <c r="E19" s="14"/>
    </row>
    <row r="20" spans="1:5" ht="13" x14ac:dyDescent="0.3">
      <c r="A20" s="225" t="s">
        <v>321</v>
      </c>
      <c r="B20" s="226" t="s">
        <v>4</v>
      </c>
      <c r="C20" s="223" t="s">
        <v>357</v>
      </c>
      <c r="D20" s="224" t="s">
        <v>179</v>
      </c>
      <c r="E20" s="14"/>
    </row>
    <row r="21" spans="1:5" ht="13" x14ac:dyDescent="0.3">
      <c r="A21" s="225" t="s">
        <v>322</v>
      </c>
      <c r="B21" s="226" t="s">
        <v>4</v>
      </c>
      <c r="C21" s="223" t="s">
        <v>357</v>
      </c>
      <c r="D21" s="224" t="s">
        <v>178</v>
      </c>
      <c r="E21" s="14"/>
    </row>
    <row r="22" spans="1:5" ht="13" x14ac:dyDescent="0.3">
      <c r="A22" s="223" t="s">
        <v>0</v>
      </c>
      <c r="B22" s="226" t="s">
        <v>4</v>
      </c>
      <c r="C22" s="223" t="s">
        <v>357</v>
      </c>
      <c r="D22" s="224" t="s">
        <v>353</v>
      </c>
      <c r="E22" s="14"/>
    </row>
    <row r="23" spans="1:5" ht="13" x14ac:dyDescent="0.3">
      <c r="A23" s="225" t="s">
        <v>323</v>
      </c>
      <c r="B23" s="226" t="s">
        <v>4</v>
      </c>
      <c r="C23" s="225" t="s">
        <v>352</v>
      </c>
      <c r="D23" s="232" t="s">
        <v>178</v>
      </c>
      <c r="E23" s="14"/>
    </row>
    <row r="24" spans="1:5" ht="13" x14ac:dyDescent="0.3">
      <c r="A24" s="225" t="s">
        <v>323</v>
      </c>
      <c r="B24" s="226" t="s">
        <v>5</v>
      </c>
      <c r="C24" s="225" t="s">
        <v>352</v>
      </c>
      <c r="D24" s="224" t="s">
        <v>353</v>
      </c>
      <c r="E24" s="14"/>
    </row>
    <row r="25" spans="1:5" ht="13" x14ac:dyDescent="0.3">
      <c r="A25" s="223" t="s">
        <v>0</v>
      </c>
      <c r="B25" s="226" t="s">
        <v>5</v>
      </c>
      <c r="C25" s="225" t="s">
        <v>352</v>
      </c>
      <c r="D25" s="224" t="s">
        <v>348</v>
      </c>
      <c r="E25" s="14"/>
    </row>
    <row r="26" spans="1:5" ht="13" x14ac:dyDescent="0.3">
      <c r="A26" s="225" t="s">
        <v>327</v>
      </c>
      <c r="B26" s="226" t="s">
        <v>5</v>
      </c>
      <c r="C26" s="225" t="s">
        <v>352</v>
      </c>
      <c r="D26" s="224" t="s">
        <v>382</v>
      </c>
      <c r="E26" s="14"/>
    </row>
    <row r="27" spans="1:5" ht="13" x14ac:dyDescent="0.3">
      <c r="A27" s="225" t="s">
        <v>15</v>
      </c>
      <c r="B27" s="226" t="s">
        <v>6</v>
      </c>
      <c r="C27" s="225" t="s">
        <v>352</v>
      </c>
      <c r="D27" s="224" t="s">
        <v>175</v>
      </c>
      <c r="E27" s="14"/>
    </row>
    <row r="28" spans="1:5" ht="13" x14ac:dyDescent="0.3">
      <c r="A28" s="223" t="s">
        <v>330</v>
      </c>
      <c r="B28" s="226" t="s">
        <v>6</v>
      </c>
      <c r="C28" s="225" t="s">
        <v>383</v>
      </c>
      <c r="D28" s="224" t="s">
        <v>175</v>
      </c>
      <c r="E28" s="14"/>
    </row>
    <row r="29" spans="1:5" ht="13" x14ac:dyDescent="0.3">
      <c r="A29" s="225" t="s">
        <v>15</v>
      </c>
      <c r="B29" s="226" t="s">
        <v>6</v>
      </c>
      <c r="C29" s="225" t="s">
        <v>357</v>
      </c>
      <c r="D29" s="224" t="s">
        <v>175</v>
      </c>
      <c r="E29" s="14"/>
    </row>
    <row r="30" spans="1:5" ht="13" x14ac:dyDescent="0.3">
      <c r="A30" s="225" t="s">
        <v>333</v>
      </c>
      <c r="B30" s="226" t="s">
        <v>7</v>
      </c>
      <c r="C30" s="225" t="s">
        <v>352</v>
      </c>
      <c r="D30" s="224" t="s">
        <v>175</v>
      </c>
      <c r="E30" s="14"/>
    </row>
    <row r="31" spans="1:5" ht="13" x14ac:dyDescent="0.3">
      <c r="A31" s="225" t="s">
        <v>334</v>
      </c>
      <c r="B31" s="226" t="s">
        <v>7</v>
      </c>
      <c r="C31" s="225" t="s">
        <v>352</v>
      </c>
      <c r="D31" s="224" t="s">
        <v>10</v>
      </c>
      <c r="E31" s="14"/>
    </row>
    <row r="32" spans="1:5" ht="13" x14ac:dyDescent="0.3">
      <c r="A32" s="223" t="s">
        <v>332</v>
      </c>
      <c r="B32" s="226" t="s">
        <v>7</v>
      </c>
      <c r="C32" s="225" t="s">
        <v>384</v>
      </c>
      <c r="D32" s="224" t="s">
        <v>10</v>
      </c>
      <c r="E32" s="14"/>
    </row>
    <row r="33" spans="1:5" ht="13" x14ac:dyDescent="0.3">
      <c r="A33" s="223" t="s">
        <v>335</v>
      </c>
      <c r="B33" s="226" t="s">
        <v>7</v>
      </c>
      <c r="C33" s="223" t="s">
        <v>324</v>
      </c>
      <c r="D33" s="224" t="s">
        <v>3</v>
      </c>
      <c r="E33" s="14"/>
    </row>
    <row r="34" spans="1:5" ht="13" x14ac:dyDescent="0.3">
      <c r="A34" s="223" t="s">
        <v>331</v>
      </c>
      <c r="B34" s="226" t="s">
        <v>7</v>
      </c>
      <c r="C34" s="223" t="s">
        <v>325</v>
      </c>
      <c r="D34" s="224" t="s">
        <v>7</v>
      </c>
      <c r="E34" s="14"/>
    </row>
    <row r="35" spans="1:5" ht="13" x14ac:dyDescent="0.3">
      <c r="A35" s="223" t="s">
        <v>329</v>
      </c>
      <c r="B35" s="226" t="s">
        <v>7</v>
      </c>
      <c r="C35" s="225" t="s">
        <v>326</v>
      </c>
      <c r="D35" s="224" t="s">
        <v>7</v>
      </c>
      <c r="E35" s="14"/>
    </row>
    <row r="36" spans="1:5" ht="13" x14ac:dyDescent="0.3">
      <c r="A36" s="223" t="s">
        <v>328</v>
      </c>
      <c r="B36" s="226" t="s">
        <v>7</v>
      </c>
      <c r="C36" s="225" t="s">
        <v>328</v>
      </c>
      <c r="D36" s="224" t="s">
        <v>7</v>
      </c>
      <c r="E36" s="14"/>
    </row>
    <row r="37" spans="1:5" ht="13" x14ac:dyDescent="0.3">
      <c r="A37" s="223" t="s">
        <v>326</v>
      </c>
      <c r="B37" s="226" t="s">
        <v>7</v>
      </c>
      <c r="C37" s="225" t="s">
        <v>329</v>
      </c>
      <c r="D37" s="224" t="s">
        <v>7</v>
      </c>
      <c r="E37" s="14"/>
    </row>
    <row r="38" spans="1:5" ht="13" x14ac:dyDescent="0.3">
      <c r="A38" s="223" t="s">
        <v>326</v>
      </c>
      <c r="B38" s="226" t="s">
        <v>8</v>
      </c>
      <c r="C38" s="225" t="s">
        <v>331</v>
      </c>
      <c r="D38" s="224" t="s">
        <v>7</v>
      </c>
      <c r="E38" s="14"/>
    </row>
    <row r="39" spans="1:5" ht="13" x14ac:dyDescent="0.3">
      <c r="A39" s="223" t="s">
        <v>325</v>
      </c>
      <c r="B39" s="226" t="s">
        <v>8</v>
      </c>
      <c r="C39" s="223" t="s">
        <v>332</v>
      </c>
      <c r="D39" s="224" t="s">
        <v>7</v>
      </c>
      <c r="E39" s="14"/>
    </row>
    <row r="40" spans="1:5" ht="13" x14ac:dyDescent="0.3">
      <c r="A40" s="223" t="s">
        <v>324</v>
      </c>
      <c r="B40" s="226" t="s">
        <v>8</v>
      </c>
      <c r="C40" s="223" t="s">
        <v>334</v>
      </c>
      <c r="D40" s="224" t="s">
        <v>7</v>
      </c>
      <c r="E40" s="14"/>
    </row>
    <row r="41" spans="1:5" ht="13" x14ac:dyDescent="0.3">
      <c r="A41" s="223" t="s">
        <v>324</v>
      </c>
      <c r="B41" s="226" t="s">
        <v>3</v>
      </c>
      <c r="C41" s="225" t="s">
        <v>333</v>
      </c>
      <c r="D41" s="224" t="s">
        <v>7</v>
      </c>
      <c r="E41" s="14"/>
    </row>
    <row r="42" spans="1:5" ht="13" x14ac:dyDescent="0.3">
      <c r="A42" s="223" t="s">
        <v>384</v>
      </c>
      <c r="B42" s="226" t="s">
        <v>10</v>
      </c>
      <c r="C42" s="225" t="s">
        <v>15</v>
      </c>
      <c r="D42" s="224" t="s">
        <v>6</v>
      </c>
      <c r="E42" s="14"/>
    </row>
    <row r="43" spans="1:5" ht="13" x14ac:dyDescent="0.3">
      <c r="A43" s="223" t="s">
        <v>352</v>
      </c>
      <c r="B43" s="226" t="s">
        <v>10</v>
      </c>
      <c r="C43" s="223" t="s">
        <v>330</v>
      </c>
      <c r="D43" s="224" t="s">
        <v>6</v>
      </c>
      <c r="E43" s="14"/>
    </row>
    <row r="44" spans="1:5" ht="13" x14ac:dyDescent="0.3">
      <c r="A44" s="223" t="s">
        <v>352</v>
      </c>
      <c r="B44" s="226" t="s">
        <v>175</v>
      </c>
      <c r="C44" s="225" t="s">
        <v>15</v>
      </c>
      <c r="D44" s="224" t="s">
        <v>6</v>
      </c>
      <c r="E44" s="14"/>
    </row>
    <row r="45" spans="1:5" ht="13" x14ac:dyDescent="0.3">
      <c r="A45" s="223" t="s">
        <v>357</v>
      </c>
      <c r="B45" s="226" t="s">
        <v>175</v>
      </c>
      <c r="C45" s="223" t="s">
        <v>336</v>
      </c>
      <c r="D45" s="224" t="s">
        <v>9</v>
      </c>
      <c r="E45" s="14"/>
    </row>
    <row r="46" spans="1:5" ht="13" x14ac:dyDescent="0.3">
      <c r="A46" s="223" t="s">
        <v>385</v>
      </c>
      <c r="B46" s="226" t="s">
        <v>175</v>
      </c>
      <c r="C46" s="223" t="s">
        <v>0</v>
      </c>
      <c r="D46" s="224" t="s">
        <v>5</v>
      </c>
      <c r="E46" s="14"/>
    </row>
    <row r="47" spans="1:5" ht="13" x14ac:dyDescent="0.3">
      <c r="A47" s="223" t="s">
        <v>352</v>
      </c>
      <c r="B47" s="226" t="s">
        <v>175</v>
      </c>
      <c r="C47" s="225" t="s">
        <v>323</v>
      </c>
      <c r="D47" s="224" t="s">
        <v>5</v>
      </c>
      <c r="E47" s="14"/>
    </row>
    <row r="48" spans="1:5" ht="13" x14ac:dyDescent="0.3">
      <c r="A48" s="223" t="s">
        <v>352</v>
      </c>
      <c r="B48" s="226" t="s">
        <v>382</v>
      </c>
      <c r="C48" s="225" t="s">
        <v>323</v>
      </c>
      <c r="D48" s="224" t="s">
        <v>4</v>
      </c>
      <c r="E48" s="14"/>
    </row>
    <row r="49" spans="1:5" ht="13" x14ac:dyDescent="0.3">
      <c r="A49" s="223" t="s">
        <v>352</v>
      </c>
      <c r="B49" s="226" t="s">
        <v>348</v>
      </c>
      <c r="C49" s="223" t="s">
        <v>0</v>
      </c>
      <c r="D49" s="224" t="s">
        <v>4</v>
      </c>
      <c r="E49" s="14"/>
    </row>
    <row r="50" spans="1:5" ht="13" x14ac:dyDescent="0.3">
      <c r="A50" s="223" t="s">
        <v>352</v>
      </c>
      <c r="B50" s="226" t="s">
        <v>178</v>
      </c>
      <c r="C50" s="223" t="s">
        <v>322</v>
      </c>
      <c r="D50" s="224" t="s">
        <v>4</v>
      </c>
      <c r="E50" s="14"/>
    </row>
    <row r="51" spans="1:5" ht="13" x14ac:dyDescent="0.3">
      <c r="A51" s="223" t="s">
        <v>355</v>
      </c>
      <c r="B51" s="226" t="s">
        <v>178</v>
      </c>
      <c r="C51" s="223" t="s">
        <v>321</v>
      </c>
      <c r="D51" s="224" t="s">
        <v>4</v>
      </c>
      <c r="E51" s="14"/>
    </row>
    <row r="52" spans="1:5" ht="13" x14ac:dyDescent="0.3">
      <c r="A52" s="223" t="s">
        <v>357</v>
      </c>
      <c r="B52" s="226" t="s">
        <v>178</v>
      </c>
      <c r="C52" s="223" t="s">
        <v>321</v>
      </c>
      <c r="D52" s="224" t="s">
        <v>224</v>
      </c>
      <c r="E52" s="14"/>
    </row>
    <row r="53" spans="1:5" ht="13" x14ac:dyDescent="0.3">
      <c r="A53" s="223" t="s">
        <v>386</v>
      </c>
      <c r="B53" s="226" t="s">
        <v>178</v>
      </c>
      <c r="C53" s="223" t="s">
        <v>380</v>
      </c>
      <c r="D53" s="224" t="s">
        <v>224</v>
      </c>
      <c r="E53" s="14"/>
    </row>
    <row r="54" spans="1:5" ht="13" x14ac:dyDescent="0.3">
      <c r="A54" s="223" t="s">
        <v>352</v>
      </c>
      <c r="B54" s="226" t="s">
        <v>178</v>
      </c>
      <c r="C54" s="223" t="s">
        <v>379</v>
      </c>
      <c r="D54" s="224" t="s">
        <v>224</v>
      </c>
      <c r="E54" s="14"/>
    </row>
    <row r="55" spans="1:5" ht="13" x14ac:dyDescent="0.3">
      <c r="A55" s="223" t="s">
        <v>94</v>
      </c>
      <c r="B55" s="4" t="s">
        <v>178</v>
      </c>
      <c r="C55" s="225" t="s">
        <v>378</v>
      </c>
      <c r="D55" s="224" t="s">
        <v>224</v>
      </c>
      <c r="E55" s="14"/>
    </row>
    <row r="56" spans="1:5" ht="13" x14ac:dyDescent="0.3">
      <c r="A56" s="223" t="s">
        <v>94</v>
      </c>
      <c r="B56" s="226" t="s">
        <v>179</v>
      </c>
      <c r="C56" s="223" t="s">
        <v>376</v>
      </c>
      <c r="D56" s="224" t="s">
        <v>224</v>
      </c>
      <c r="E56" s="14"/>
    </row>
    <row r="57" spans="1:5" ht="13" x14ac:dyDescent="0.3">
      <c r="A57" s="223" t="s">
        <v>16</v>
      </c>
      <c r="B57" s="226" t="s">
        <v>179</v>
      </c>
      <c r="C57" s="223"/>
      <c r="D57" s="224"/>
      <c r="E57" s="14"/>
    </row>
    <row r="58" spans="1:5" ht="13" x14ac:dyDescent="0.3">
      <c r="A58" s="223"/>
      <c r="B58" s="226"/>
      <c r="C58" s="223"/>
      <c r="D58" s="224"/>
      <c r="E58" s="14"/>
    </row>
    <row r="59" spans="1:5" ht="13.5" thickBot="1" x14ac:dyDescent="0.35">
      <c r="A59" s="229"/>
      <c r="B59" s="235"/>
      <c r="C59" s="223"/>
      <c r="D59" s="224"/>
      <c r="E59" s="14"/>
    </row>
    <row r="60" spans="1:5" ht="31.5" customHeight="1" thickBot="1" x14ac:dyDescent="0.35">
      <c r="A60" s="697" t="s">
        <v>361</v>
      </c>
      <c r="B60" s="698" t="s">
        <v>387</v>
      </c>
      <c r="C60" s="223"/>
      <c r="D60" s="232"/>
      <c r="E60" s="14"/>
    </row>
    <row r="61" spans="1:5" ht="13.5" thickBot="1" x14ac:dyDescent="0.35">
      <c r="A61" s="688" t="s">
        <v>1</v>
      </c>
      <c r="B61" s="689" t="s">
        <v>2</v>
      </c>
      <c r="C61" s="223"/>
      <c r="D61" s="224"/>
      <c r="E61" s="14"/>
    </row>
    <row r="62" spans="1:5" ht="13" x14ac:dyDescent="0.3">
      <c r="A62" s="274" t="s">
        <v>332</v>
      </c>
      <c r="B62" s="227" t="s">
        <v>7</v>
      </c>
      <c r="C62" s="223"/>
      <c r="D62" s="224"/>
      <c r="E62" s="14"/>
    </row>
    <row r="63" spans="1:5" ht="13" x14ac:dyDescent="0.3">
      <c r="A63" s="57" t="s">
        <v>338</v>
      </c>
      <c r="B63" s="273" t="s">
        <v>7</v>
      </c>
      <c r="C63" s="223"/>
      <c r="D63" s="224"/>
      <c r="E63" s="14"/>
    </row>
    <row r="64" spans="1:5" ht="13" x14ac:dyDescent="0.3">
      <c r="A64" s="57" t="s">
        <v>339</v>
      </c>
      <c r="B64" s="273" t="s">
        <v>7</v>
      </c>
      <c r="C64" s="223"/>
      <c r="D64" s="224"/>
      <c r="E64" s="14"/>
    </row>
    <row r="65" spans="1:5" ht="13" x14ac:dyDescent="0.3">
      <c r="A65" s="57" t="s">
        <v>331</v>
      </c>
      <c r="B65" s="273" t="s">
        <v>7</v>
      </c>
      <c r="C65" s="223"/>
      <c r="D65" s="224"/>
      <c r="E65" s="14"/>
    </row>
    <row r="66" spans="1:5" ht="13" x14ac:dyDescent="0.3">
      <c r="A66" s="223" t="s">
        <v>329</v>
      </c>
      <c r="B66" s="226" t="s">
        <v>7</v>
      </c>
      <c r="C66" s="223"/>
      <c r="D66" s="224"/>
      <c r="E66" s="14"/>
    </row>
    <row r="67" spans="1:5" ht="13" x14ac:dyDescent="0.3">
      <c r="A67" s="223"/>
      <c r="B67" s="226"/>
      <c r="C67" s="223"/>
      <c r="D67" s="224"/>
      <c r="E67" s="14"/>
    </row>
    <row r="68" spans="1:5" ht="13.5" thickBot="1" x14ac:dyDescent="0.35">
      <c r="A68" s="229"/>
      <c r="B68" s="236"/>
      <c r="C68" s="229"/>
      <c r="D68" s="230"/>
      <c r="E68" s="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1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53125" defaultRowHeight="15.5" x14ac:dyDescent="0.35"/>
  <cols>
    <col min="1" max="1" width="32.26953125" style="238" customWidth="1"/>
    <col min="2" max="2" width="30.7265625" style="238" customWidth="1"/>
    <col min="3" max="3" width="33.7265625" style="238" customWidth="1"/>
    <col min="4" max="4" width="29.7265625" style="238" customWidth="1"/>
    <col min="5" max="5" width="42.81640625" style="22" customWidth="1"/>
    <col min="6" max="7" width="14.54296875" style="4" customWidth="1"/>
    <col min="8" max="16384" width="11.453125" style="238"/>
  </cols>
  <sheetData>
    <row r="1" spans="1:5" ht="16" thickBot="1" x14ac:dyDescent="0.4">
      <c r="A1" s="581" t="s">
        <v>316</v>
      </c>
      <c r="B1" s="237"/>
      <c r="C1" s="237"/>
      <c r="D1" s="237"/>
      <c r="E1" s="694" t="s">
        <v>21</v>
      </c>
    </row>
    <row r="2" spans="1:5" ht="13" x14ac:dyDescent="0.3">
      <c r="E2" s="582" t="s">
        <v>388</v>
      </c>
    </row>
    <row r="3" spans="1:5" ht="13.5" thickBot="1" x14ac:dyDescent="0.35">
      <c r="E3" s="583" t="s">
        <v>389</v>
      </c>
    </row>
    <row r="4" spans="1:5" ht="13" x14ac:dyDescent="0.3">
      <c r="A4" s="277" t="s">
        <v>318</v>
      </c>
      <c r="B4" s="278"/>
      <c r="C4" s="920">
        <v>4</v>
      </c>
      <c r="D4" s="921"/>
      <c r="E4" s="583" t="s">
        <v>390</v>
      </c>
    </row>
    <row r="5" spans="1:5" ht="13" x14ac:dyDescent="0.3">
      <c r="A5" s="279" t="s">
        <v>12</v>
      </c>
      <c r="B5" s="280"/>
      <c r="C5" s="922" t="s">
        <v>391</v>
      </c>
      <c r="D5" s="923"/>
      <c r="E5" s="583" t="s">
        <v>48</v>
      </c>
    </row>
    <row r="6" spans="1:5" ht="13" x14ac:dyDescent="0.3">
      <c r="A6" s="279" t="s">
        <v>17</v>
      </c>
      <c r="B6" s="281"/>
      <c r="C6" s="924" t="s">
        <v>414</v>
      </c>
      <c r="D6" s="925"/>
      <c r="E6" s="583" t="s">
        <v>49</v>
      </c>
    </row>
    <row r="7" spans="1:5" ht="13.5" thickBot="1" x14ac:dyDescent="0.35">
      <c r="A7" s="279" t="s">
        <v>13</v>
      </c>
      <c r="B7" s="281"/>
      <c r="C7" s="926" t="s">
        <v>754</v>
      </c>
      <c r="D7" s="925"/>
      <c r="E7" s="584" t="s">
        <v>392</v>
      </c>
    </row>
    <row r="8" spans="1:5" ht="13.5" thickBot="1" x14ac:dyDescent="0.35">
      <c r="A8" s="279" t="s">
        <v>18</v>
      </c>
      <c r="B8" s="282"/>
      <c r="C8" s="926" t="s">
        <v>755</v>
      </c>
      <c r="D8" s="925"/>
      <c r="E8" s="694" t="s">
        <v>22</v>
      </c>
    </row>
    <row r="9" spans="1:5" ht="13.5" thickBot="1" x14ac:dyDescent="0.35">
      <c r="A9" s="283" t="s">
        <v>19</v>
      </c>
      <c r="B9" s="284"/>
      <c r="C9" s="927" t="s">
        <v>756</v>
      </c>
      <c r="D9" s="928"/>
      <c r="E9" s="582" t="s">
        <v>390</v>
      </c>
    </row>
    <row r="10" spans="1:5" ht="13" x14ac:dyDescent="0.3">
      <c r="E10" s="583" t="s">
        <v>388</v>
      </c>
    </row>
    <row r="11" spans="1:5" ht="13.5" thickBot="1" x14ac:dyDescent="0.35">
      <c r="A11" s="239"/>
      <c r="E11" s="583" t="s">
        <v>377</v>
      </c>
    </row>
    <row r="12" spans="1:5" ht="13.5" thickBot="1" x14ac:dyDescent="0.35">
      <c r="A12" s="918" t="s">
        <v>23</v>
      </c>
      <c r="B12" s="919"/>
      <c r="C12" s="918" t="s">
        <v>24</v>
      </c>
      <c r="D12" s="919"/>
      <c r="E12" s="583" t="s">
        <v>20</v>
      </c>
    </row>
    <row r="13" spans="1:5" ht="13.5" thickBot="1" x14ac:dyDescent="0.35">
      <c r="A13" s="685" t="s">
        <v>1</v>
      </c>
      <c r="B13" s="686" t="s">
        <v>2</v>
      </c>
      <c r="C13" s="685" t="s">
        <v>1</v>
      </c>
      <c r="D13" s="686" t="s">
        <v>2</v>
      </c>
      <c r="E13" s="583" t="s">
        <v>20</v>
      </c>
    </row>
    <row r="14" spans="1:5" ht="13.5" thickBot="1" x14ac:dyDescent="0.35">
      <c r="A14" s="240" t="s">
        <v>378</v>
      </c>
      <c r="B14" s="241" t="s">
        <v>224</v>
      </c>
      <c r="C14" s="240" t="s">
        <v>169</v>
      </c>
      <c r="D14" s="242" t="s">
        <v>167</v>
      </c>
      <c r="E14" s="584" t="s">
        <v>20</v>
      </c>
    </row>
    <row r="15" spans="1:5" ht="13" x14ac:dyDescent="0.3">
      <c r="A15" s="240" t="s">
        <v>379</v>
      </c>
      <c r="B15" s="241" t="s">
        <v>224</v>
      </c>
      <c r="C15" s="240" t="s">
        <v>333</v>
      </c>
      <c r="D15" s="242" t="s">
        <v>6</v>
      </c>
      <c r="E15" s="4"/>
    </row>
    <row r="16" spans="1:5" ht="13" x14ac:dyDescent="0.3">
      <c r="A16" s="240" t="s">
        <v>380</v>
      </c>
      <c r="B16" s="241" t="s">
        <v>224</v>
      </c>
      <c r="C16" s="240" t="s">
        <v>15</v>
      </c>
      <c r="D16" s="242" t="s">
        <v>6</v>
      </c>
      <c r="E16" s="14"/>
    </row>
    <row r="17" spans="1:5" ht="13" x14ac:dyDescent="0.3">
      <c r="A17" s="240" t="s">
        <v>321</v>
      </c>
      <c r="B17" s="241" t="s">
        <v>224</v>
      </c>
      <c r="C17" s="240" t="s">
        <v>330</v>
      </c>
      <c r="D17" s="242" t="s">
        <v>6</v>
      </c>
      <c r="E17" s="14"/>
    </row>
    <row r="18" spans="1:5" ht="13" x14ac:dyDescent="0.3">
      <c r="A18" s="240" t="s">
        <v>16</v>
      </c>
      <c r="B18" s="241" t="s">
        <v>4</v>
      </c>
      <c r="C18" s="240" t="s">
        <v>15</v>
      </c>
      <c r="D18" s="242" t="s">
        <v>6</v>
      </c>
      <c r="E18" s="14"/>
    </row>
    <row r="19" spans="1:5" ht="13" x14ac:dyDescent="0.3">
      <c r="A19" s="240" t="s">
        <v>321</v>
      </c>
      <c r="B19" s="241" t="s">
        <v>4</v>
      </c>
      <c r="C19" s="240" t="s">
        <v>336</v>
      </c>
      <c r="D19" s="242" t="s">
        <v>9</v>
      </c>
      <c r="E19" s="14"/>
    </row>
    <row r="20" spans="1:5" ht="13" x14ac:dyDescent="0.3">
      <c r="A20" s="240" t="s">
        <v>322</v>
      </c>
      <c r="B20" s="241" t="s">
        <v>4</v>
      </c>
      <c r="C20" s="240" t="s">
        <v>0</v>
      </c>
      <c r="D20" s="242" t="s">
        <v>5</v>
      </c>
      <c r="E20" s="14"/>
    </row>
    <row r="21" spans="1:5" ht="13" x14ac:dyDescent="0.3">
      <c r="A21" s="243" t="s">
        <v>0</v>
      </c>
      <c r="B21" s="241" t="s">
        <v>4</v>
      </c>
      <c r="C21" s="240" t="s">
        <v>323</v>
      </c>
      <c r="D21" s="242" t="s">
        <v>5</v>
      </c>
      <c r="E21" s="14"/>
    </row>
    <row r="22" spans="1:5" ht="13" x14ac:dyDescent="0.3">
      <c r="A22" s="240" t="s">
        <v>323</v>
      </c>
      <c r="B22" s="241" t="s">
        <v>4</v>
      </c>
      <c r="C22" s="243" t="s">
        <v>323</v>
      </c>
      <c r="D22" s="242" t="s">
        <v>4</v>
      </c>
      <c r="E22" s="14"/>
    </row>
    <row r="23" spans="1:5" ht="13" x14ac:dyDescent="0.3">
      <c r="A23" s="240" t="s">
        <v>323</v>
      </c>
      <c r="B23" s="241" t="s">
        <v>5</v>
      </c>
      <c r="C23" s="243" t="s">
        <v>0</v>
      </c>
      <c r="D23" s="242" t="s">
        <v>4</v>
      </c>
      <c r="E23" s="14"/>
    </row>
    <row r="24" spans="1:5" ht="13" x14ac:dyDescent="0.3">
      <c r="A24" s="243" t="s">
        <v>0</v>
      </c>
      <c r="B24" s="241" t="s">
        <v>5</v>
      </c>
      <c r="C24" s="243" t="s">
        <v>322</v>
      </c>
      <c r="D24" s="242" t="s">
        <v>4</v>
      </c>
      <c r="E24" s="14"/>
    </row>
    <row r="25" spans="1:5" ht="13" x14ac:dyDescent="0.3">
      <c r="A25" s="240" t="s">
        <v>327</v>
      </c>
      <c r="B25" s="241" t="s">
        <v>5</v>
      </c>
      <c r="C25" s="240" t="s">
        <v>321</v>
      </c>
      <c r="D25" s="242" t="s">
        <v>4</v>
      </c>
      <c r="E25" s="14"/>
    </row>
    <row r="26" spans="1:5" ht="13" x14ac:dyDescent="0.3">
      <c r="A26" s="240" t="s">
        <v>15</v>
      </c>
      <c r="B26" s="241" t="s">
        <v>6</v>
      </c>
      <c r="C26" s="240" t="s">
        <v>321</v>
      </c>
      <c r="D26" s="242" t="s">
        <v>224</v>
      </c>
      <c r="E26" s="14"/>
    </row>
    <row r="27" spans="1:5" ht="13" x14ac:dyDescent="0.3">
      <c r="A27" s="240" t="s">
        <v>330</v>
      </c>
      <c r="B27" s="241" t="s">
        <v>6</v>
      </c>
      <c r="C27" s="240" t="s">
        <v>380</v>
      </c>
      <c r="D27" s="242" t="s">
        <v>224</v>
      </c>
      <c r="E27" s="14"/>
    </row>
    <row r="28" spans="1:5" ht="13" x14ac:dyDescent="0.3">
      <c r="A28" s="240" t="s">
        <v>15</v>
      </c>
      <c r="B28" s="241" t="s">
        <v>6</v>
      </c>
      <c r="C28" s="240" t="s">
        <v>379</v>
      </c>
      <c r="D28" s="242" t="s">
        <v>224</v>
      </c>
      <c r="E28" s="14"/>
    </row>
    <row r="29" spans="1:5" ht="13" x14ac:dyDescent="0.3">
      <c r="A29" s="240" t="s">
        <v>333</v>
      </c>
      <c r="B29" s="242" t="s">
        <v>6</v>
      </c>
      <c r="C29" s="240" t="s">
        <v>378</v>
      </c>
      <c r="D29" s="242" t="s">
        <v>224</v>
      </c>
      <c r="E29" s="14"/>
    </row>
    <row r="30" spans="1:5" ht="13" x14ac:dyDescent="0.3">
      <c r="A30" s="240" t="s">
        <v>394</v>
      </c>
      <c r="B30" s="242" t="s">
        <v>6</v>
      </c>
      <c r="C30" s="240"/>
      <c r="D30" s="242"/>
      <c r="E30" s="14"/>
    </row>
    <row r="31" spans="1:5" ht="13" x14ac:dyDescent="0.3">
      <c r="A31" s="243" t="s">
        <v>169</v>
      </c>
      <c r="B31" s="241" t="s">
        <v>167</v>
      </c>
      <c r="C31" s="240"/>
      <c r="D31" s="242"/>
      <c r="E31" s="14"/>
    </row>
    <row r="32" spans="1:5" ht="13" x14ac:dyDescent="0.3">
      <c r="A32" s="243"/>
      <c r="B32" s="241"/>
      <c r="C32" s="240"/>
      <c r="D32" s="242"/>
      <c r="E32" s="14"/>
    </row>
    <row r="33" spans="1:5" ht="13" x14ac:dyDescent="0.3">
      <c r="A33" s="243"/>
      <c r="B33" s="241"/>
      <c r="C33" s="240"/>
      <c r="D33" s="242"/>
      <c r="E33" s="14"/>
    </row>
    <row r="34" spans="1:5" ht="13" x14ac:dyDescent="0.3">
      <c r="A34" s="243"/>
      <c r="B34" s="241"/>
      <c r="C34" s="243"/>
      <c r="D34" s="242"/>
      <c r="E34" s="14"/>
    </row>
    <row r="35" spans="1:5" ht="13" x14ac:dyDescent="0.3">
      <c r="A35" s="243"/>
      <c r="B35" s="241"/>
      <c r="C35" s="243"/>
      <c r="D35" s="242"/>
      <c r="E35" s="14"/>
    </row>
    <row r="36" spans="1:5" ht="13" x14ac:dyDescent="0.3">
      <c r="A36" s="243"/>
      <c r="B36" s="241"/>
      <c r="C36" s="240"/>
      <c r="D36" s="242"/>
      <c r="E36" s="14"/>
    </row>
    <row r="37" spans="1:5" ht="13" x14ac:dyDescent="0.3">
      <c r="A37" s="243"/>
      <c r="B37" s="241"/>
      <c r="C37" s="243"/>
      <c r="D37" s="242"/>
      <c r="E37" s="14"/>
    </row>
    <row r="38" spans="1:5" ht="13" x14ac:dyDescent="0.3">
      <c r="A38" s="243"/>
      <c r="B38" s="241"/>
      <c r="C38" s="243"/>
      <c r="D38" s="242"/>
      <c r="E38" s="14"/>
    </row>
    <row r="39" spans="1:5" ht="13" x14ac:dyDescent="0.3">
      <c r="A39" s="243"/>
      <c r="B39" s="241"/>
      <c r="C39" s="240"/>
      <c r="D39" s="242"/>
      <c r="E39" s="14"/>
    </row>
    <row r="40" spans="1:5" ht="13" x14ac:dyDescent="0.3">
      <c r="A40" s="243"/>
      <c r="B40" s="241"/>
      <c r="C40" s="243"/>
      <c r="D40" s="242"/>
      <c r="E40" s="14"/>
    </row>
    <row r="41" spans="1:5" ht="13" x14ac:dyDescent="0.3">
      <c r="A41" s="243"/>
      <c r="B41" s="241"/>
      <c r="C41" s="243"/>
      <c r="D41" s="242"/>
      <c r="E41" s="14"/>
    </row>
    <row r="42" spans="1:5" ht="13" x14ac:dyDescent="0.3">
      <c r="A42" s="243"/>
      <c r="B42" s="241"/>
      <c r="C42" s="243"/>
      <c r="D42" s="242"/>
      <c r="E42" s="14"/>
    </row>
    <row r="43" spans="1:5" ht="13" x14ac:dyDescent="0.3">
      <c r="A43" s="243"/>
      <c r="B43" s="241"/>
      <c r="C43" s="243"/>
      <c r="D43" s="242"/>
      <c r="E43" s="14"/>
    </row>
    <row r="44" spans="1:5" ht="13" x14ac:dyDescent="0.3">
      <c r="A44" s="243"/>
      <c r="B44" s="241"/>
      <c r="C44" s="243"/>
      <c r="D44" s="242"/>
      <c r="E44" s="14"/>
    </row>
    <row r="45" spans="1:5" ht="13" x14ac:dyDescent="0.3">
      <c r="A45" s="243"/>
      <c r="B45" s="241"/>
      <c r="C45" s="243"/>
      <c r="D45" s="242"/>
      <c r="E45" s="14"/>
    </row>
    <row r="46" spans="1:5" ht="13" x14ac:dyDescent="0.3">
      <c r="A46" s="243"/>
      <c r="B46" s="241"/>
      <c r="C46" s="240"/>
      <c r="D46" s="242"/>
      <c r="E46" s="14"/>
    </row>
    <row r="47" spans="1:5" ht="13" x14ac:dyDescent="0.3">
      <c r="A47" s="243"/>
      <c r="B47" s="241"/>
      <c r="C47" s="243"/>
      <c r="D47" s="242"/>
      <c r="E47" s="14"/>
    </row>
    <row r="48" spans="1:5" ht="13" x14ac:dyDescent="0.3">
      <c r="A48" s="243"/>
      <c r="B48" s="241"/>
      <c r="C48" s="240"/>
      <c r="D48" s="242"/>
      <c r="E48" s="14"/>
    </row>
    <row r="49" spans="1:5" ht="13" x14ac:dyDescent="0.3">
      <c r="A49" s="243"/>
      <c r="B49" s="241"/>
      <c r="C49" s="240"/>
      <c r="D49" s="242"/>
      <c r="E49" s="14"/>
    </row>
    <row r="50" spans="1:5" ht="13" x14ac:dyDescent="0.3">
      <c r="A50" s="243"/>
      <c r="B50" s="241"/>
      <c r="C50" s="243"/>
      <c r="D50" s="242"/>
      <c r="E50" s="14"/>
    </row>
    <row r="51" spans="1:5" ht="13" x14ac:dyDescent="0.3">
      <c r="A51" s="243"/>
      <c r="B51" s="241"/>
      <c r="C51" s="243"/>
      <c r="D51" s="242"/>
      <c r="E51" s="14"/>
    </row>
    <row r="52" spans="1:5" ht="13" x14ac:dyDescent="0.3">
      <c r="A52" s="243"/>
      <c r="B52" s="241"/>
      <c r="C52" s="243"/>
      <c r="D52" s="242"/>
      <c r="E52" s="14"/>
    </row>
    <row r="53" spans="1:5" ht="13" x14ac:dyDescent="0.3">
      <c r="A53" s="243"/>
      <c r="B53" s="241"/>
      <c r="C53" s="243"/>
      <c r="D53" s="242"/>
      <c r="E53" s="14"/>
    </row>
    <row r="54" spans="1:5" ht="13" x14ac:dyDescent="0.3">
      <c r="A54" s="243"/>
      <c r="B54" s="241"/>
      <c r="C54" s="243"/>
      <c r="D54" s="242"/>
      <c r="E54" s="14"/>
    </row>
    <row r="55" spans="1:5" ht="13" x14ac:dyDescent="0.3">
      <c r="A55" s="243"/>
      <c r="B55" s="241"/>
      <c r="C55" s="243"/>
      <c r="D55" s="242"/>
      <c r="E55" s="14"/>
    </row>
    <row r="56" spans="1:5" ht="13" x14ac:dyDescent="0.3">
      <c r="A56" s="243"/>
      <c r="B56" s="241"/>
      <c r="C56" s="243"/>
      <c r="D56" s="242"/>
      <c r="E56" s="14"/>
    </row>
    <row r="57" spans="1:5" ht="13" x14ac:dyDescent="0.3">
      <c r="A57" s="243"/>
      <c r="B57" s="241"/>
      <c r="C57" s="243"/>
      <c r="D57" s="242"/>
      <c r="E57" s="14"/>
    </row>
    <row r="58" spans="1:5" ht="13" x14ac:dyDescent="0.3">
      <c r="A58" s="243"/>
      <c r="B58" s="241"/>
      <c r="C58" s="243"/>
      <c r="D58" s="242"/>
      <c r="E58" s="14"/>
    </row>
    <row r="59" spans="1:5" ht="13" x14ac:dyDescent="0.3">
      <c r="A59" s="243"/>
      <c r="B59" s="241"/>
      <c r="C59" s="243"/>
      <c r="D59" s="242"/>
      <c r="E59" s="14"/>
    </row>
    <row r="60" spans="1:5" ht="13" x14ac:dyDescent="0.3">
      <c r="A60" s="243"/>
      <c r="B60" s="241"/>
      <c r="C60" s="243"/>
      <c r="D60" s="242"/>
      <c r="E60" s="14"/>
    </row>
    <row r="61" spans="1:5" ht="13.5" thickBot="1" x14ac:dyDescent="0.35">
      <c r="A61" s="244"/>
      <c r="B61" s="245"/>
      <c r="C61" s="244"/>
      <c r="D61" s="246"/>
      <c r="E61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53125" defaultRowHeight="15.5" x14ac:dyDescent="0.35"/>
  <cols>
    <col min="1" max="1" width="33.7265625" style="4" customWidth="1"/>
    <col min="2" max="2" width="28.7265625" style="4" customWidth="1"/>
    <col min="3" max="3" width="33.7265625" style="4" customWidth="1"/>
    <col min="4" max="4" width="28.7265625" style="4" customWidth="1"/>
    <col min="5" max="5" width="42.81640625" style="22" customWidth="1"/>
    <col min="6" max="7" width="14.54296875" style="4" customWidth="1"/>
    <col min="8" max="16384" width="11.453125" style="238"/>
  </cols>
  <sheetData>
    <row r="1" spans="1:5" ht="16" thickBot="1" x14ac:dyDescent="0.4">
      <c r="A1" s="578" t="s">
        <v>316</v>
      </c>
      <c r="B1" s="222"/>
      <c r="C1" s="222"/>
      <c r="D1" s="222"/>
      <c r="E1" s="694" t="s">
        <v>21</v>
      </c>
    </row>
    <row r="2" spans="1:5" ht="13" x14ac:dyDescent="0.3">
      <c r="E2" s="582"/>
    </row>
    <row r="3" spans="1:5" ht="13.5" thickBot="1" x14ac:dyDescent="0.35">
      <c r="E3" s="583"/>
    </row>
    <row r="4" spans="1:5" ht="13" x14ac:dyDescent="0.3">
      <c r="A4" s="937" t="s">
        <v>318</v>
      </c>
      <c r="B4" s="938"/>
      <c r="C4" s="939">
        <v>4</v>
      </c>
      <c r="D4" s="909"/>
      <c r="E4" s="583"/>
    </row>
    <row r="5" spans="1:5" ht="13" x14ac:dyDescent="0.3">
      <c r="A5" s="929" t="s">
        <v>12</v>
      </c>
      <c r="B5" s="930"/>
      <c r="C5" s="912" t="s">
        <v>391</v>
      </c>
      <c r="D5" s="911"/>
      <c r="E5" s="583"/>
    </row>
    <row r="6" spans="1:5" ht="13" x14ac:dyDescent="0.3">
      <c r="A6" s="929" t="s">
        <v>17</v>
      </c>
      <c r="B6" s="930"/>
      <c r="C6" s="912" t="s">
        <v>413</v>
      </c>
      <c r="D6" s="911"/>
      <c r="E6" s="583" t="s">
        <v>20</v>
      </c>
    </row>
    <row r="7" spans="1:5" ht="13.5" thickBot="1" x14ac:dyDescent="0.35">
      <c r="A7" s="929" t="s">
        <v>13</v>
      </c>
      <c r="B7" s="930"/>
      <c r="C7" s="931" t="s">
        <v>754</v>
      </c>
      <c r="D7" s="932"/>
      <c r="E7" s="584" t="s">
        <v>20</v>
      </c>
    </row>
    <row r="8" spans="1:5" ht="13.5" thickBot="1" x14ac:dyDescent="0.35">
      <c r="A8" s="929" t="s">
        <v>18</v>
      </c>
      <c r="B8" s="930" t="s">
        <v>393</v>
      </c>
      <c r="C8" s="931"/>
      <c r="D8" s="932"/>
      <c r="E8" s="694" t="s">
        <v>22</v>
      </c>
    </row>
    <row r="9" spans="1:5" ht="13.5" thickBot="1" x14ac:dyDescent="0.35">
      <c r="A9" s="933" t="s">
        <v>19</v>
      </c>
      <c r="B9" s="934" t="s">
        <v>395</v>
      </c>
      <c r="C9" s="935"/>
      <c r="D9" s="936"/>
      <c r="E9" s="582"/>
    </row>
    <row r="10" spans="1:5" ht="13" x14ac:dyDescent="0.3">
      <c r="E10" s="583"/>
    </row>
    <row r="11" spans="1:5" ht="13.5" thickBot="1" x14ac:dyDescent="0.35">
      <c r="A11" s="915"/>
      <c r="B11" s="915"/>
      <c r="C11" s="915"/>
      <c r="D11" s="915"/>
      <c r="E11" s="583"/>
    </row>
    <row r="12" spans="1:5" ht="13.5" thickBot="1" x14ac:dyDescent="0.35">
      <c r="A12" s="916" t="s">
        <v>23</v>
      </c>
      <c r="B12" s="917"/>
      <c r="C12" s="916" t="s">
        <v>24</v>
      </c>
      <c r="D12" s="917"/>
      <c r="E12" s="583"/>
    </row>
    <row r="13" spans="1:5" ht="13.5" thickBot="1" x14ac:dyDescent="0.35">
      <c r="A13" s="683" t="s">
        <v>1</v>
      </c>
      <c r="B13" s="684" t="s">
        <v>2</v>
      </c>
      <c r="C13" s="683" t="s">
        <v>1</v>
      </c>
      <c r="D13" s="684" t="s">
        <v>2</v>
      </c>
      <c r="E13" s="583"/>
    </row>
    <row r="14" spans="1:5" ht="13.5" thickBot="1" x14ac:dyDescent="0.35">
      <c r="A14" s="225"/>
      <c r="B14" s="226"/>
      <c r="C14" s="225" t="s">
        <v>323</v>
      </c>
      <c r="D14" s="224" t="s">
        <v>4</v>
      </c>
      <c r="E14" s="584"/>
    </row>
    <row r="15" spans="1:5" ht="13" x14ac:dyDescent="0.3">
      <c r="A15" s="225"/>
      <c r="B15" s="226"/>
      <c r="C15" s="225" t="s">
        <v>322</v>
      </c>
      <c r="D15" s="224" t="s">
        <v>4</v>
      </c>
      <c r="E15" s="4"/>
    </row>
    <row r="16" spans="1:5" ht="13" x14ac:dyDescent="0.3">
      <c r="A16" s="223"/>
      <c r="B16" s="226"/>
      <c r="C16" s="223" t="s">
        <v>321</v>
      </c>
      <c r="D16" s="224" t="s">
        <v>4</v>
      </c>
      <c r="E16" s="14"/>
    </row>
    <row r="17" spans="1:5" ht="13" x14ac:dyDescent="0.3">
      <c r="A17" s="223"/>
      <c r="B17" s="226"/>
      <c r="C17" s="223" t="s">
        <v>321</v>
      </c>
      <c r="D17" s="224" t="s">
        <v>224</v>
      </c>
      <c r="E17" s="14"/>
    </row>
    <row r="18" spans="1:5" ht="13" x14ac:dyDescent="0.3">
      <c r="A18" s="225"/>
      <c r="B18" s="226"/>
      <c r="C18" s="225" t="s">
        <v>380</v>
      </c>
      <c r="D18" s="224" t="s">
        <v>224</v>
      </c>
      <c r="E18" s="14"/>
    </row>
    <row r="19" spans="1:5" ht="13" x14ac:dyDescent="0.3">
      <c r="A19" s="225"/>
      <c r="B19" s="226"/>
      <c r="C19" s="225" t="s">
        <v>379</v>
      </c>
      <c r="D19" s="224" t="s">
        <v>224</v>
      </c>
      <c r="E19" s="14"/>
    </row>
    <row r="20" spans="1:5" ht="13" x14ac:dyDescent="0.3">
      <c r="A20" s="223"/>
      <c r="B20" s="226"/>
      <c r="C20" s="223" t="s">
        <v>378</v>
      </c>
      <c r="D20" s="224" t="s">
        <v>224</v>
      </c>
      <c r="E20" s="14"/>
    </row>
    <row r="21" spans="1:5" ht="13" x14ac:dyDescent="0.3">
      <c r="A21" s="223"/>
      <c r="B21" s="226"/>
      <c r="C21" s="223"/>
      <c r="D21" s="224"/>
      <c r="E21" s="14"/>
    </row>
    <row r="22" spans="1:5" ht="13" x14ac:dyDescent="0.3">
      <c r="A22" s="225"/>
      <c r="B22" s="226"/>
      <c r="C22" s="225"/>
      <c r="D22" s="224"/>
      <c r="E22" s="14"/>
    </row>
    <row r="23" spans="1:5" ht="13" x14ac:dyDescent="0.3">
      <c r="A23" s="225"/>
      <c r="B23" s="226"/>
      <c r="C23" s="225"/>
      <c r="D23" s="224"/>
      <c r="E23" s="14"/>
    </row>
    <row r="24" spans="1:5" ht="13" x14ac:dyDescent="0.3">
      <c r="A24" s="223"/>
      <c r="B24" s="226"/>
      <c r="C24" s="223"/>
      <c r="D24" s="224"/>
      <c r="E24" s="14"/>
    </row>
    <row r="25" spans="1:5" ht="13" x14ac:dyDescent="0.3">
      <c r="A25" s="223"/>
      <c r="B25" s="226"/>
      <c r="C25" s="223"/>
      <c r="D25" s="224"/>
      <c r="E25" s="14"/>
    </row>
    <row r="26" spans="1:5" ht="13" x14ac:dyDescent="0.3">
      <c r="A26" s="223"/>
      <c r="B26" s="226"/>
      <c r="C26" s="223"/>
      <c r="D26" s="224"/>
      <c r="E26" s="14"/>
    </row>
    <row r="27" spans="1:5" ht="13" x14ac:dyDescent="0.3">
      <c r="A27" s="223"/>
      <c r="B27" s="226"/>
      <c r="C27" s="223"/>
      <c r="D27" s="224"/>
      <c r="E27" s="14"/>
    </row>
    <row r="28" spans="1:5" ht="13" x14ac:dyDescent="0.3">
      <c r="A28" s="223"/>
      <c r="B28" s="226"/>
      <c r="C28" s="223"/>
      <c r="D28" s="224"/>
      <c r="E28" s="14"/>
    </row>
    <row r="29" spans="1:5" ht="13" x14ac:dyDescent="0.3">
      <c r="A29" s="223"/>
      <c r="B29" s="226"/>
      <c r="C29" s="223"/>
      <c r="D29" s="224"/>
      <c r="E29" s="14"/>
    </row>
    <row r="30" spans="1:5" ht="13" x14ac:dyDescent="0.3">
      <c r="A30" s="223"/>
      <c r="B30" s="226"/>
      <c r="C30" s="223"/>
      <c r="D30" s="224"/>
      <c r="E30" s="14"/>
    </row>
    <row r="31" spans="1:5" ht="13" x14ac:dyDescent="0.3">
      <c r="A31" s="223"/>
      <c r="B31" s="226"/>
      <c r="C31" s="223"/>
      <c r="D31" s="224"/>
      <c r="E31" s="14"/>
    </row>
    <row r="32" spans="1:5" ht="13" x14ac:dyDescent="0.3">
      <c r="A32" s="223"/>
      <c r="B32" s="226"/>
      <c r="C32" s="223"/>
      <c r="D32" s="224"/>
      <c r="E32" s="14"/>
    </row>
    <row r="33" spans="1:5" ht="13" x14ac:dyDescent="0.3">
      <c r="A33" s="223"/>
      <c r="B33" s="226"/>
      <c r="C33" s="223"/>
      <c r="D33" s="224"/>
      <c r="E33" s="14"/>
    </row>
    <row r="34" spans="1:5" ht="13" x14ac:dyDescent="0.3">
      <c r="A34" s="223"/>
      <c r="B34" s="226"/>
      <c r="C34" s="223"/>
      <c r="D34" s="224"/>
      <c r="E34" s="14"/>
    </row>
    <row r="35" spans="1:5" ht="13" x14ac:dyDescent="0.3">
      <c r="A35" s="223"/>
      <c r="B35" s="226"/>
      <c r="C35" s="225"/>
      <c r="D35" s="224"/>
      <c r="E35" s="14"/>
    </row>
    <row r="36" spans="1:5" ht="13" x14ac:dyDescent="0.3">
      <c r="A36" s="223"/>
      <c r="B36" s="226"/>
      <c r="C36" s="223"/>
      <c r="D36" s="224"/>
      <c r="E36" s="14"/>
    </row>
    <row r="37" spans="1:5" ht="13" x14ac:dyDescent="0.3">
      <c r="A37" s="225"/>
      <c r="B37" s="226"/>
      <c r="C37" s="225"/>
      <c r="D37" s="224"/>
      <c r="E37" s="14"/>
    </row>
    <row r="38" spans="1:5" ht="13" x14ac:dyDescent="0.3">
      <c r="A38" s="225"/>
      <c r="B38" s="226"/>
      <c r="C38" s="225"/>
      <c r="D38" s="224"/>
      <c r="E38" s="14"/>
    </row>
    <row r="39" spans="1:5" ht="13" x14ac:dyDescent="0.3">
      <c r="A39" s="223"/>
      <c r="B39" s="226"/>
      <c r="C39" s="223"/>
      <c r="D39" s="224"/>
      <c r="E39" s="14"/>
    </row>
    <row r="40" spans="1:5" ht="13" x14ac:dyDescent="0.3">
      <c r="A40" s="223"/>
      <c r="B40" s="226"/>
      <c r="C40" s="223"/>
      <c r="D40" s="224"/>
      <c r="E40" s="14"/>
    </row>
    <row r="41" spans="1:5" ht="13" x14ac:dyDescent="0.3">
      <c r="A41" s="223"/>
      <c r="B41" s="226"/>
      <c r="C41" s="225"/>
      <c r="D41" s="224"/>
      <c r="E41" s="14"/>
    </row>
    <row r="42" spans="1:5" ht="13" x14ac:dyDescent="0.3">
      <c r="A42" s="223"/>
      <c r="B42" s="226"/>
      <c r="C42" s="225"/>
      <c r="D42" s="224"/>
      <c r="E42" s="14"/>
    </row>
    <row r="43" spans="1:5" ht="13" x14ac:dyDescent="0.3">
      <c r="A43" s="223"/>
      <c r="B43" s="226"/>
      <c r="C43" s="223"/>
      <c r="D43" s="224"/>
      <c r="E43" s="14"/>
    </row>
    <row r="44" spans="1:5" ht="13" x14ac:dyDescent="0.3">
      <c r="A44" s="223"/>
      <c r="B44" s="226"/>
      <c r="C44" s="225"/>
      <c r="D44" s="224"/>
      <c r="E44" s="14"/>
    </row>
    <row r="45" spans="1:5" ht="13" x14ac:dyDescent="0.3">
      <c r="A45" s="223"/>
      <c r="B45" s="226"/>
      <c r="C45" s="223"/>
      <c r="D45" s="224"/>
      <c r="E45" s="14"/>
    </row>
    <row r="46" spans="1:5" ht="13" x14ac:dyDescent="0.3">
      <c r="A46" s="223"/>
      <c r="B46" s="226"/>
      <c r="C46" s="223"/>
      <c r="D46" s="224"/>
      <c r="E46" s="14"/>
    </row>
    <row r="47" spans="1:5" ht="13" x14ac:dyDescent="0.3">
      <c r="A47" s="223"/>
      <c r="B47" s="226"/>
      <c r="C47" s="225"/>
      <c r="D47" s="224"/>
      <c r="E47" s="14"/>
    </row>
    <row r="48" spans="1:5" ht="13" x14ac:dyDescent="0.3">
      <c r="A48" s="223"/>
      <c r="B48" s="226"/>
      <c r="C48" s="225"/>
      <c r="D48" s="224"/>
      <c r="E48" s="14"/>
    </row>
    <row r="49" spans="1:5" ht="13" x14ac:dyDescent="0.3">
      <c r="A49" s="223"/>
      <c r="B49" s="226"/>
      <c r="C49" s="223"/>
      <c r="D49" s="224"/>
      <c r="E49" s="14"/>
    </row>
    <row r="50" spans="1:5" ht="13" x14ac:dyDescent="0.3">
      <c r="A50" s="223"/>
      <c r="B50" s="226"/>
      <c r="C50" s="223"/>
      <c r="D50" s="224"/>
      <c r="E50" s="14"/>
    </row>
    <row r="51" spans="1:5" ht="13" x14ac:dyDescent="0.3">
      <c r="A51" s="223"/>
      <c r="B51" s="226"/>
      <c r="C51" s="223"/>
      <c r="D51" s="224"/>
      <c r="E51" s="14"/>
    </row>
    <row r="52" spans="1:5" ht="13" x14ac:dyDescent="0.3">
      <c r="A52" s="223"/>
      <c r="B52" s="226"/>
      <c r="C52" s="225"/>
      <c r="D52" s="224"/>
      <c r="E52" s="14"/>
    </row>
    <row r="53" spans="1:5" ht="13" x14ac:dyDescent="0.3">
      <c r="A53" s="223"/>
      <c r="B53" s="226"/>
      <c r="C53" s="225"/>
      <c r="D53" s="224"/>
      <c r="E53" s="14"/>
    </row>
    <row r="54" spans="1:5" ht="13" x14ac:dyDescent="0.3">
      <c r="A54" s="223"/>
      <c r="B54" s="226"/>
      <c r="C54" s="225"/>
      <c r="D54" s="224"/>
      <c r="E54" s="14"/>
    </row>
    <row r="55" spans="1:5" ht="13" x14ac:dyDescent="0.3">
      <c r="A55" s="223"/>
      <c r="B55" s="226"/>
      <c r="C55" s="225"/>
      <c r="D55" s="224"/>
      <c r="E55" s="14"/>
    </row>
    <row r="56" spans="1:5" ht="13" x14ac:dyDescent="0.3">
      <c r="A56" s="223"/>
      <c r="B56" s="226"/>
      <c r="C56" s="225"/>
      <c r="D56" s="224"/>
      <c r="E56" s="14"/>
    </row>
    <row r="57" spans="1:5" ht="13" x14ac:dyDescent="0.3">
      <c r="A57" s="223"/>
      <c r="B57" s="226"/>
      <c r="C57" s="225"/>
      <c r="D57" s="224"/>
      <c r="E57" s="14"/>
    </row>
    <row r="58" spans="1:5" ht="13" x14ac:dyDescent="0.3">
      <c r="A58" s="223"/>
      <c r="B58" s="226"/>
      <c r="C58" s="223"/>
      <c r="D58" s="224"/>
      <c r="E58" s="14"/>
    </row>
    <row r="59" spans="1:5" ht="13" x14ac:dyDescent="0.3">
      <c r="A59" s="223"/>
      <c r="B59" s="226"/>
      <c r="C59" s="223"/>
      <c r="D59" s="224"/>
      <c r="E59" s="14"/>
    </row>
    <row r="60" spans="1:5" ht="13" x14ac:dyDescent="0.3">
      <c r="A60" s="223"/>
      <c r="B60" s="226"/>
      <c r="C60" s="223"/>
      <c r="D60" s="224"/>
      <c r="E60" s="14"/>
    </row>
    <row r="61" spans="1:5" ht="13.5" thickBot="1" x14ac:dyDescent="0.35">
      <c r="A61" s="229"/>
      <c r="B61" s="236"/>
      <c r="C61" s="229"/>
      <c r="D61" s="230"/>
      <c r="E61" s="14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G74"/>
  <sheetViews>
    <sheetView view="pageBreakPreview" topLeftCell="A9" zoomScale="70" zoomScaleNormal="70" zoomScaleSheetLayoutView="70" zoomScalePageLayoutView="70" workbookViewId="0">
      <selection activeCell="C34" sqref="C34"/>
    </sheetView>
  </sheetViews>
  <sheetFormatPr baseColWidth="10" defaultColWidth="11.453125" defaultRowHeight="15.5" x14ac:dyDescent="0.35"/>
  <cols>
    <col min="1" max="1" width="39" style="248" customWidth="1"/>
    <col min="2" max="2" width="28.453125" style="248" bestFit="1" customWidth="1"/>
    <col min="3" max="3" width="39" style="248" customWidth="1"/>
    <col min="4" max="4" width="28.453125" style="248" bestFit="1" customWidth="1"/>
    <col min="5" max="5" width="42.81640625" style="22" customWidth="1"/>
    <col min="6" max="7" width="14.54296875" style="4" customWidth="1"/>
    <col min="8" max="16384" width="11.453125" style="248"/>
  </cols>
  <sheetData>
    <row r="1" spans="1:5" ht="16" thickBot="1" x14ac:dyDescent="0.4">
      <c r="A1" s="580" t="s">
        <v>316</v>
      </c>
      <c r="B1" s="247"/>
      <c r="C1" s="247"/>
      <c r="D1" s="247"/>
      <c r="E1" s="694" t="s">
        <v>21</v>
      </c>
    </row>
    <row r="2" spans="1:5" ht="13" x14ac:dyDescent="0.3">
      <c r="E2" s="582" t="s">
        <v>377</v>
      </c>
    </row>
    <row r="3" spans="1:5" ht="13.5" thickBot="1" x14ac:dyDescent="0.35">
      <c r="E3" s="583" t="s">
        <v>274</v>
      </c>
    </row>
    <row r="4" spans="1:5" ht="13" x14ac:dyDescent="0.3">
      <c r="A4" s="285" t="s">
        <v>318</v>
      </c>
      <c r="B4" s="286"/>
      <c r="C4" s="943">
        <v>4</v>
      </c>
      <c r="D4" s="944"/>
      <c r="E4" s="583" t="s">
        <v>28</v>
      </c>
    </row>
    <row r="5" spans="1:5" ht="13" x14ac:dyDescent="0.3">
      <c r="A5" s="287" t="s">
        <v>12</v>
      </c>
      <c r="B5" s="288"/>
      <c r="C5" s="945">
        <v>117</v>
      </c>
      <c r="D5" s="946"/>
      <c r="E5" s="583" t="s">
        <v>340</v>
      </c>
    </row>
    <row r="6" spans="1:5" ht="13" x14ac:dyDescent="0.3">
      <c r="A6" s="287" t="s">
        <v>17</v>
      </c>
      <c r="B6" s="288"/>
      <c r="C6" s="945">
        <v>477</v>
      </c>
      <c r="D6" s="946"/>
      <c r="E6" s="583" t="s">
        <v>341</v>
      </c>
    </row>
    <row r="7" spans="1:5" ht="13.5" thickBot="1" x14ac:dyDescent="0.35">
      <c r="A7" s="287" t="s">
        <v>13</v>
      </c>
      <c r="B7" s="288"/>
      <c r="C7" s="947" t="s">
        <v>753</v>
      </c>
      <c r="D7" s="946"/>
      <c r="E7" s="584" t="s">
        <v>344</v>
      </c>
    </row>
    <row r="8" spans="1:5" ht="13.5" thickBot="1" x14ac:dyDescent="0.35">
      <c r="A8" s="287" t="s">
        <v>18</v>
      </c>
      <c r="B8" s="289"/>
      <c r="C8" s="947" t="s">
        <v>798</v>
      </c>
      <c r="D8" s="946"/>
      <c r="E8" s="694" t="s">
        <v>22</v>
      </c>
    </row>
    <row r="9" spans="1:5" ht="13.5" thickBot="1" x14ac:dyDescent="0.35">
      <c r="A9" s="290" t="s">
        <v>19</v>
      </c>
      <c r="B9" s="291"/>
      <c r="C9" s="913" t="s">
        <v>821</v>
      </c>
      <c r="D9" s="914"/>
      <c r="E9" s="582" t="s">
        <v>340</v>
      </c>
    </row>
    <row r="10" spans="1:5" ht="13" x14ac:dyDescent="0.3">
      <c r="E10" s="583" t="s">
        <v>275</v>
      </c>
    </row>
    <row r="11" spans="1:5" ht="13.5" thickBot="1" x14ac:dyDescent="0.35">
      <c r="E11" s="583" t="s">
        <v>274</v>
      </c>
    </row>
    <row r="12" spans="1:5" ht="13.5" thickBot="1" x14ac:dyDescent="0.35">
      <c r="A12" s="940" t="s">
        <v>23</v>
      </c>
      <c r="B12" s="941"/>
      <c r="C12" s="942" t="s">
        <v>24</v>
      </c>
      <c r="D12" s="941"/>
      <c r="E12" s="586" t="s">
        <v>377</v>
      </c>
    </row>
    <row r="13" spans="1:5" ht="13.5" thickBot="1" x14ac:dyDescent="0.35">
      <c r="A13" s="681" t="s">
        <v>1</v>
      </c>
      <c r="B13" s="682" t="s">
        <v>2</v>
      </c>
      <c r="C13" s="681" t="s">
        <v>1</v>
      </c>
      <c r="D13" s="682" t="s">
        <v>2</v>
      </c>
      <c r="E13" s="586" t="s">
        <v>396</v>
      </c>
    </row>
    <row r="14" spans="1:5" ht="13.5" thickBot="1" x14ac:dyDescent="0.35">
      <c r="A14" s="249" t="s">
        <v>397</v>
      </c>
      <c r="B14" s="250" t="s">
        <v>4</v>
      </c>
      <c r="C14" s="251" t="s">
        <v>347</v>
      </c>
      <c r="D14" s="250" t="s">
        <v>348</v>
      </c>
      <c r="E14" s="585" t="s">
        <v>203</v>
      </c>
    </row>
    <row r="15" spans="1:5" ht="27.75" customHeight="1" x14ac:dyDescent="0.3">
      <c r="A15" s="251" t="s">
        <v>398</v>
      </c>
      <c r="B15" s="250" t="s">
        <v>4</v>
      </c>
      <c r="C15" s="700" t="s">
        <v>349</v>
      </c>
      <c r="D15" s="701" t="s">
        <v>348</v>
      </c>
      <c r="E15" s="4"/>
    </row>
    <row r="16" spans="1:5" ht="13" x14ac:dyDescent="0.3">
      <c r="A16" s="251" t="s">
        <v>399</v>
      </c>
      <c r="B16" s="250" t="s">
        <v>4</v>
      </c>
      <c r="C16" s="293" t="s">
        <v>351</v>
      </c>
      <c r="D16" s="294" t="s">
        <v>348</v>
      </c>
      <c r="E16" s="14"/>
    </row>
    <row r="17" spans="1:5" ht="13" x14ac:dyDescent="0.3">
      <c r="A17" s="251" t="s">
        <v>14</v>
      </c>
      <c r="B17" s="250" t="s">
        <v>4</v>
      </c>
      <c r="C17" s="292" t="s">
        <v>352</v>
      </c>
      <c r="D17" s="250" t="s">
        <v>348</v>
      </c>
      <c r="E17" s="14"/>
    </row>
    <row r="18" spans="1:5" ht="13" x14ac:dyDescent="0.3">
      <c r="A18" s="251" t="s">
        <v>140</v>
      </c>
      <c r="B18" s="250" t="s">
        <v>224</v>
      </c>
      <c r="C18" s="292" t="s">
        <v>352</v>
      </c>
      <c r="D18" s="250" t="s">
        <v>178</v>
      </c>
      <c r="E18" s="14"/>
    </row>
    <row r="19" spans="1:5" ht="13" x14ac:dyDescent="0.3">
      <c r="A19" s="251" t="s">
        <v>400</v>
      </c>
      <c r="B19" s="250" t="s">
        <v>224</v>
      </c>
      <c r="C19" s="251" t="s">
        <v>355</v>
      </c>
      <c r="D19" s="295" t="s">
        <v>178</v>
      </c>
      <c r="E19" s="14"/>
    </row>
    <row r="20" spans="1:5" ht="13" x14ac:dyDescent="0.3">
      <c r="A20" s="251" t="s">
        <v>401</v>
      </c>
      <c r="B20" s="250" t="s">
        <v>224</v>
      </c>
      <c r="C20" s="251" t="s">
        <v>357</v>
      </c>
      <c r="D20" s="295" t="s">
        <v>178</v>
      </c>
      <c r="E20" s="14"/>
    </row>
    <row r="21" spans="1:5" ht="13" x14ac:dyDescent="0.3">
      <c r="A21" s="251" t="s">
        <v>380</v>
      </c>
      <c r="B21" s="250" t="s">
        <v>224</v>
      </c>
      <c r="C21" s="251" t="s">
        <v>359</v>
      </c>
      <c r="D21" s="295" t="s">
        <v>178</v>
      </c>
      <c r="E21" s="14"/>
    </row>
    <row r="22" spans="1:5" ht="13" x14ac:dyDescent="0.3">
      <c r="A22" s="251" t="s">
        <v>402</v>
      </c>
      <c r="B22" s="250" t="s">
        <v>224</v>
      </c>
      <c r="C22" s="251" t="s">
        <v>356</v>
      </c>
      <c r="D22" s="250" t="s">
        <v>353</v>
      </c>
      <c r="E22" s="14"/>
    </row>
    <row r="23" spans="1:5" ht="13" x14ac:dyDescent="0.3">
      <c r="A23" s="251" t="s">
        <v>14</v>
      </c>
      <c r="B23" s="250" t="s">
        <v>224</v>
      </c>
      <c r="C23" s="292" t="s">
        <v>354</v>
      </c>
      <c r="D23" s="250" t="s">
        <v>353</v>
      </c>
      <c r="E23" s="14"/>
    </row>
    <row r="24" spans="1:5" ht="13" x14ac:dyDescent="0.3">
      <c r="A24" s="251" t="s">
        <v>14</v>
      </c>
      <c r="B24" s="250" t="s">
        <v>4</v>
      </c>
      <c r="C24" s="292" t="s">
        <v>350</v>
      </c>
      <c r="D24" s="250" t="s">
        <v>353</v>
      </c>
      <c r="E24" s="14"/>
    </row>
    <row r="25" spans="1:5" ht="13" x14ac:dyDescent="0.3">
      <c r="A25" s="251" t="s">
        <v>287</v>
      </c>
      <c r="B25" s="250" t="s">
        <v>4</v>
      </c>
      <c r="C25" s="292" t="s">
        <v>350</v>
      </c>
      <c r="D25" s="250" t="s">
        <v>78</v>
      </c>
      <c r="E25" s="14"/>
    </row>
    <row r="26" spans="1:5" ht="13" x14ac:dyDescent="0.3">
      <c r="A26" s="251" t="s">
        <v>287</v>
      </c>
      <c r="B26" s="250" t="s">
        <v>42</v>
      </c>
      <c r="C26" s="292" t="s">
        <v>350</v>
      </c>
      <c r="D26" s="250" t="s">
        <v>42</v>
      </c>
      <c r="E26" s="14"/>
    </row>
    <row r="27" spans="1:5" ht="13" x14ac:dyDescent="0.3">
      <c r="A27" s="251" t="s">
        <v>403</v>
      </c>
      <c r="B27" s="250" t="s">
        <v>42</v>
      </c>
      <c r="C27" s="251" t="s">
        <v>41</v>
      </c>
      <c r="D27" s="250" t="s">
        <v>42</v>
      </c>
      <c r="E27" s="14"/>
    </row>
    <row r="28" spans="1:5" ht="13" x14ac:dyDescent="0.3">
      <c r="A28" s="251" t="s">
        <v>135</v>
      </c>
      <c r="B28" s="250" t="s">
        <v>42</v>
      </c>
      <c r="C28" s="251" t="s">
        <v>44</v>
      </c>
      <c r="D28" s="250" t="s">
        <v>42</v>
      </c>
      <c r="E28" s="14"/>
    </row>
    <row r="29" spans="1:5" ht="13" x14ac:dyDescent="0.3">
      <c r="A29" s="251" t="s">
        <v>151</v>
      </c>
      <c r="B29" s="250" t="s">
        <v>42</v>
      </c>
      <c r="C29" s="292" t="s">
        <v>94</v>
      </c>
      <c r="D29" s="250" t="s">
        <v>42</v>
      </c>
      <c r="E29" s="14"/>
    </row>
    <row r="30" spans="1:5" ht="13" x14ac:dyDescent="0.3">
      <c r="A30" s="251" t="s">
        <v>152</v>
      </c>
      <c r="B30" s="250" t="s">
        <v>42</v>
      </c>
      <c r="C30" s="292" t="s">
        <v>283</v>
      </c>
      <c r="D30" s="250" t="s">
        <v>33</v>
      </c>
      <c r="E30" s="14"/>
    </row>
    <row r="31" spans="1:5" ht="13" x14ac:dyDescent="0.3">
      <c r="A31" s="251" t="s">
        <v>41</v>
      </c>
      <c r="B31" s="250" t="s">
        <v>42</v>
      </c>
      <c r="C31" s="292" t="s">
        <v>285</v>
      </c>
      <c r="D31" s="250" t="s">
        <v>33</v>
      </c>
      <c r="E31" s="14"/>
    </row>
    <row r="32" spans="1:5" ht="13" x14ac:dyDescent="0.3">
      <c r="A32" s="251" t="s">
        <v>350</v>
      </c>
      <c r="B32" s="250" t="s">
        <v>42</v>
      </c>
      <c r="C32" s="292" t="s">
        <v>286</v>
      </c>
      <c r="D32" s="250" t="s">
        <v>42</v>
      </c>
      <c r="E32" s="14"/>
    </row>
    <row r="33" spans="1:5" ht="13" x14ac:dyDescent="0.3">
      <c r="A33" s="251" t="s">
        <v>350</v>
      </c>
      <c r="B33" s="250" t="s">
        <v>78</v>
      </c>
      <c r="C33" s="251" t="s">
        <v>137</v>
      </c>
      <c r="D33" s="250" t="s">
        <v>42</v>
      </c>
      <c r="E33" s="14"/>
    </row>
    <row r="34" spans="1:5" ht="13" x14ac:dyDescent="0.3">
      <c r="A34" s="292" t="s">
        <v>350</v>
      </c>
      <c r="B34" s="250" t="s">
        <v>353</v>
      </c>
      <c r="C34" s="292" t="s">
        <v>404</v>
      </c>
      <c r="D34" s="250" t="s">
        <v>42</v>
      </c>
      <c r="E34" s="14"/>
    </row>
    <row r="35" spans="1:5" ht="13" x14ac:dyDescent="0.3">
      <c r="A35" s="292" t="s">
        <v>354</v>
      </c>
      <c r="B35" s="250" t="s">
        <v>353</v>
      </c>
      <c r="C35" s="292" t="s">
        <v>287</v>
      </c>
      <c r="D35" s="250" t="s">
        <v>42</v>
      </c>
      <c r="E35" s="14"/>
    </row>
    <row r="36" spans="1:5" ht="13" x14ac:dyDescent="0.3">
      <c r="A36" s="292" t="s">
        <v>356</v>
      </c>
      <c r="B36" s="250" t="s">
        <v>353</v>
      </c>
      <c r="C36" s="292" t="s">
        <v>287</v>
      </c>
      <c r="D36" s="250" t="s">
        <v>4</v>
      </c>
      <c r="E36" s="14"/>
    </row>
    <row r="37" spans="1:5" ht="13" x14ac:dyDescent="0.3">
      <c r="A37" s="251" t="s">
        <v>358</v>
      </c>
      <c r="B37" s="250" t="s">
        <v>353</v>
      </c>
      <c r="C37" s="251" t="s">
        <v>287</v>
      </c>
      <c r="D37" s="250" t="s">
        <v>224</v>
      </c>
      <c r="E37" s="14"/>
    </row>
    <row r="38" spans="1:5" ht="13" x14ac:dyDescent="0.3">
      <c r="A38" s="251" t="s">
        <v>360</v>
      </c>
      <c r="B38" s="250" t="s">
        <v>353</v>
      </c>
      <c r="C38" s="794" t="s">
        <v>966</v>
      </c>
      <c r="D38" s="795" t="s">
        <v>224</v>
      </c>
      <c r="E38" s="14"/>
    </row>
    <row r="39" spans="1:5" ht="13" x14ac:dyDescent="0.3">
      <c r="A39" s="251" t="s">
        <v>357</v>
      </c>
      <c r="B39" s="248" t="s">
        <v>353</v>
      </c>
      <c r="C39" s="251" t="s">
        <v>14</v>
      </c>
      <c r="D39" s="250" t="s">
        <v>224</v>
      </c>
      <c r="E39" s="14"/>
    </row>
    <row r="40" spans="1:5" ht="13" x14ac:dyDescent="0.3">
      <c r="A40" s="251" t="s">
        <v>352</v>
      </c>
      <c r="B40" s="250" t="s">
        <v>353</v>
      </c>
      <c r="C40" s="296" t="s">
        <v>379</v>
      </c>
      <c r="D40" s="295" t="s">
        <v>224</v>
      </c>
      <c r="E40" s="14"/>
    </row>
    <row r="41" spans="1:5" ht="13" x14ac:dyDescent="0.3">
      <c r="A41" s="251" t="s">
        <v>352</v>
      </c>
      <c r="B41" s="250" t="s">
        <v>348</v>
      </c>
      <c r="C41" s="292" t="s">
        <v>380</v>
      </c>
      <c r="D41" s="295" t="s">
        <v>224</v>
      </c>
      <c r="E41" s="14"/>
    </row>
    <row r="42" spans="1:5" ht="13" x14ac:dyDescent="0.3">
      <c r="A42" s="702" t="s">
        <v>351</v>
      </c>
      <c r="B42" s="227" t="s">
        <v>348</v>
      </c>
      <c r="C42" s="251" t="s">
        <v>401</v>
      </c>
      <c r="D42" s="250" t="s">
        <v>224</v>
      </c>
      <c r="E42" s="14"/>
    </row>
    <row r="43" spans="1:5" ht="13" x14ac:dyDescent="0.3">
      <c r="A43" s="223" t="s">
        <v>822</v>
      </c>
      <c r="B43" s="227" t="s">
        <v>348</v>
      </c>
      <c r="C43" s="251" t="s">
        <v>140</v>
      </c>
      <c r="D43" s="250" t="s">
        <v>224</v>
      </c>
      <c r="E43" s="14"/>
    </row>
    <row r="44" spans="1:5" ht="13" x14ac:dyDescent="0.3">
      <c r="A44" s="251"/>
      <c r="B44" s="250"/>
      <c r="C44" s="251" t="s">
        <v>14</v>
      </c>
      <c r="D44" s="250" t="s">
        <v>224</v>
      </c>
      <c r="E44" s="14"/>
    </row>
    <row r="45" spans="1:5" ht="13" x14ac:dyDescent="0.3">
      <c r="A45" s="251"/>
      <c r="B45" s="250"/>
      <c r="C45" s="251" t="s">
        <v>405</v>
      </c>
      <c r="D45" s="250" t="s">
        <v>4</v>
      </c>
      <c r="E45" s="14"/>
    </row>
    <row r="46" spans="1:5" ht="13" x14ac:dyDescent="0.3">
      <c r="A46" s="251"/>
      <c r="B46" s="250"/>
      <c r="C46" s="251" t="s">
        <v>406</v>
      </c>
      <c r="D46" s="250" t="s">
        <v>4</v>
      </c>
      <c r="E46" s="14"/>
    </row>
    <row r="47" spans="1:5" ht="13" x14ac:dyDescent="0.3">
      <c r="A47" s="251"/>
      <c r="B47" s="250"/>
      <c r="C47" s="249" t="s">
        <v>397</v>
      </c>
      <c r="D47" s="250" t="s">
        <v>4</v>
      </c>
      <c r="E47" s="14"/>
    </row>
    <row r="48" spans="1:5" ht="13" x14ac:dyDescent="0.3">
      <c r="A48" s="251"/>
      <c r="B48" s="250"/>
      <c r="C48" s="249"/>
      <c r="D48" s="250"/>
      <c r="E48" s="14"/>
    </row>
    <row r="49" spans="1:5" ht="13.5" thickBot="1" x14ac:dyDescent="0.35">
      <c r="A49" s="251"/>
      <c r="B49" s="250"/>
      <c r="C49" s="249"/>
      <c r="D49" s="250"/>
      <c r="E49" s="14"/>
    </row>
    <row r="50" spans="1:5" ht="26.5" thickBot="1" x14ac:dyDescent="0.35">
      <c r="A50" s="697" t="s">
        <v>258</v>
      </c>
      <c r="B50" s="698" t="s">
        <v>823</v>
      </c>
      <c r="C50" s="697" t="s">
        <v>258</v>
      </c>
      <c r="D50" s="698" t="s">
        <v>823</v>
      </c>
      <c r="E50" s="14"/>
    </row>
    <row r="51" spans="1:5" ht="13.5" thickBot="1" x14ac:dyDescent="0.35">
      <c r="A51" s="688" t="s">
        <v>1</v>
      </c>
      <c r="B51" s="689" t="s">
        <v>2</v>
      </c>
      <c r="C51" s="688" t="s">
        <v>1</v>
      </c>
      <c r="D51" s="689" t="s">
        <v>2</v>
      </c>
      <c r="E51" s="14"/>
    </row>
    <row r="52" spans="1:5" ht="13" x14ac:dyDescent="0.3">
      <c r="A52" s="223" t="s">
        <v>352</v>
      </c>
      <c r="B52" s="224" t="s">
        <v>348</v>
      </c>
      <c r="C52" s="57" t="s">
        <v>347</v>
      </c>
      <c r="D52" s="273" t="s">
        <v>348</v>
      </c>
      <c r="E52" s="14"/>
    </row>
    <row r="53" spans="1:5" ht="13" x14ac:dyDescent="0.3">
      <c r="A53" s="57" t="s">
        <v>347</v>
      </c>
      <c r="B53" s="273" t="s">
        <v>348</v>
      </c>
      <c r="C53" s="57" t="s">
        <v>352</v>
      </c>
      <c r="D53" s="273" t="s">
        <v>348</v>
      </c>
      <c r="E53" s="14"/>
    </row>
    <row r="54" spans="1:5" ht="13" x14ac:dyDescent="0.3">
      <c r="A54" s="57" t="s">
        <v>822</v>
      </c>
      <c r="B54" s="273" t="s">
        <v>348</v>
      </c>
      <c r="C54" s="57" t="s">
        <v>824</v>
      </c>
      <c r="D54" s="273" t="s">
        <v>348</v>
      </c>
      <c r="E54" s="14"/>
    </row>
    <row r="55" spans="1:5" ht="13" x14ac:dyDescent="0.3">
      <c r="A55" s="57" t="s">
        <v>824</v>
      </c>
      <c r="B55" s="273" t="s">
        <v>348</v>
      </c>
      <c r="C55" s="57" t="s">
        <v>349</v>
      </c>
      <c r="D55" s="273" t="s">
        <v>348</v>
      </c>
      <c r="E55" s="14"/>
    </row>
    <row r="56" spans="1:5" ht="13" x14ac:dyDescent="0.3">
      <c r="A56" s="57" t="s">
        <v>825</v>
      </c>
      <c r="B56" s="273" t="s">
        <v>348</v>
      </c>
      <c r="C56" s="57" t="s">
        <v>351</v>
      </c>
      <c r="D56" s="273" t="s">
        <v>348</v>
      </c>
      <c r="E56" s="14"/>
    </row>
    <row r="57" spans="1:5" ht="13" x14ac:dyDescent="0.3">
      <c r="A57" s="57" t="s">
        <v>347</v>
      </c>
      <c r="B57" s="273" t="s">
        <v>348</v>
      </c>
      <c r="C57" s="223" t="s">
        <v>352</v>
      </c>
      <c r="D57" s="224" t="s">
        <v>348</v>
      </c>
      <c r="E57" s="14"/>
    </row>
    <row r="58" spans="1:5" ht="13" x14ac:dyDescent="0.3">
      <c r="A58" s="251"/>
      <c r="B58" s="250"/>
      <c r="C58" s="249"/>
      <c r="D58" s="250"/>
      <c r="E58" s="14"/>
    </row>
    <row r="59" spans="1:5" ht="13.5" thickBot="1" x14ac:dyDescent="0.35">
      <c r="A59" s="251"/>
      <c r="B59" s="250"/>
      <c r="C59" s="251"/>
      <c r="D59" s="250"/>
      <c r="E59" s="14"/>
    </row>
    <row r="60" spans="1:5" ht="59.25" customHeight="1" thickBot="1" x14ac:dyDescent="0.35">
      <c r="A60" s="697" t="s">
        <v>407</v>
      </c>
      <c r="B60" s="698" t="s">
        <v>408</v>
      </c>
      <c r="C60" s="697" t="s">
        <v>407</v>
      </c>
      <c r="D60" s="698" t="s">
        <v>408</v>
      </c>
      <c r="E60" s="14"/>
    </row>
    <row r="61" spans="1:5" ht="13.5" thickBot="1" x14ac:dyDescent="0.35">
      <c r="A61" s="688" t="s">
        <v>1</v>
      </c>
      <c r="B61" s="689" t="s">
        <v>2</v>
      </c>
      <c r="C61" s="688" t="s">
        <v>1</v>
      </c>
      <c r="D61" s="689" t="s">
        <v>2</v>
      </c>
      <c r="E61" s="14"/>
    </row>
    <row r="62" spans="1:5" ht="13" x14ac:dyDescent="0.3">
      <c r="A62" s="304" t="s">
        <v>14</v>
      </c>
      <c r="B62" s="305" t="s">
        <v>4</v>
      </c>
      <c r="C62" s="292" t="s">
        <v>406</v>
      </c>
      <c r="D62" s="250" t="s">
        <v>4</v>
      </c>
      <c r="E62" s="14"/>
    </row>
    <row r="63" spans="1:5" ht="13" x14ac:dyDescent="0.3">
      <c r="A63" s="292" t="s">
        <v>140</v>
      </c>
      <c r="B63" s="250" t="s">
        <v>4</v>
      </c>
      <c r="C63" s="304" t="s">
        <v>399</v>
      </c>
      <c r="D63" s="305" t="s">
        <v>4</v>
      </c>
      <c r="E63" s="14"/>
    </row>
    <row r="64" spans="1:5" ht="13" x14ac:dyDescent="0.3">
      <c r="A64" s="251"/>
      <c r="B64" s="250"/>
      <c r="C64" s="306" t="s">
        <v>14</v>
      </c>
      <c r="D64" s="305" t="s">
        <v>4</v>
      </c>
      <c r="E64" s="14"/>
    </row>
    <row r="65" spans="1:5" ht="13.5" thickBot="1" x14ac:dyDescent="0.35">
      <c r="A65" s="251"/>
      <c r="B65" s="250"/>
      <c r="C65" s="251"/>
      <c r="D65" s="250"/>
      <c r="E65" s="14"/>
    </row>
    <row r="66" spans="1:5" ht="57.75" customHeight="1" thickBot="1" x14ac:dyDescent="0.35">
      <c r="A66" s="697" t="s">
        <v>361</v>
      </c>
      <c r="B66" s="698" t="s">
        <v>362</v>
      </c>
      <c r="C66" s="697" t="s">
        <v>337</v>
      </c>
      <c r="D66" s="698" t="s">
        <v>409</v>
      </c>
      <c r="E66" s="14"/>
    </row>
    <row r="67" spans="1:5" ht="13.5" thickBot="1" x14ac:dyDescent="0.35">
      <c r="A67" s="688" t="s">
        <v>1</v>
      </c>
      <c r="B67" s="689" t="s">
        <v>2</v>
      </c>
      <c r="C67" s="688" t="s">
        <v>1</v>
      </c>
      <c r="D67" s="689" t="s">
        <v>2</v>
      </c>
      <c r="E67" s="14"/>
    </row>
    <row r="68" spans="1:5" ht="13" x14ac:dyDescent="0.3">
      <c r="A68" s="274" t="s">
        <v>356</v>
      </c>
      <c r="B68" s="227" t="s">
        <v>353</v>
      </c>
      <c r="C68" s="274" t="s">
        <v>349</v>
      </c>
      <c r="D68" s="227" t="s">
        <v>348</v>
      </c>
      <c r="E68" s="14"/>
    </row>
    <row r="69" spans="1:5" ht="13" x14ac:dyDescent="0.3">
      <c r="A69" s="57" t="s">
        <v>364</v>
      </c>
      <c r="B69" s="273" t="s">
        <v>353</v>
      </c>
      <c r="C69" s="57" t="s">
        <v>365</v>
      </c>
      <c r="D69" s="273" t="s">
        <v>348</v>
      </c>
      <c r="E69" s="14"/>
    </row>
    <row r="70" spans="1:5" s="4" customFormat="1" ht="13" x14ac:dyDescent="0.3">
      <c r="A70" s="223" t="s">
        <v>360</v>
      </c>
      <c r="B70" s="224" t="s">
        <v>353</v>
      </c>
      <c r="C70" s="223" t="s">
        <v>352</v>
      </c>
      <c r="D70" s="224" t="s">
        <v>348</v>
      </c>
      <c r="E70" s="14"/>
    </row>
    <row r="71" spans="1:5" s="4" customFormat="1" ht="13" x14ac:dyDescent="0.3">
      <c r="A71" s="231"/>
      <c r="B71" s="228"/>
      <c r="C71" s="231"/>
      <c r="D71" s="228"/>
      <c r="E71" s="14"/>
    </row>
    <row r="72" spans="1:5" s="4" customFormat="1" ht="13.5" thickBot="1" x14ac:dyDescent="0.35">
      <c r="A72" s="252"/>
      <c r="B72" s="253"/>
      <c r="C72" s="252"/>
      <c r="D72" s="253"/>
      <c r="E72" s="14"/>
    </row>
    <row r="73" spans="1:5" s="4" customFormat="1" ht="13" x14ac:dyDescent="0.3">
      <c r="A73" s="14"/>
      <c r="D73" s="248"/>
      <c r="E73" s="248"/>
    </row>
    <row r="74" spans="1:5" s="4" customFormat="1" x14ac:dyDescent="0.35">
      <c r="A74" s="248"/>
      <c r="B74" s="248"/>
      <c r="C74" s="248"/>
      <c r="D74" s="248"/>
      <c r="E74" s="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G65"/>
  <sheetViews>
    <sheetView view="pageBreakPreview" zoomScale="70" zoomScaleNormal="60" zoomScaleSheetLayoutView="70" zoomScalePageLayoutView="60" workbookViewId="0">
      <selection activeCell="A40" sqref="A40:B40"/>
    </sheetView>
  </sheetViews>
  <sheetFormatPr baseColWidth="10" defaultColWidth="11.453125" defaultRowHeight="15.5" x14ac:dyDescent="0.35"/>
  <cols>
    <col min="1" max="1" width="38.7265625" style="255" customWidth="1"/>
    <col min="2" max="2" width="28.453125" style="255" customWidth="1"/>
    <col min="3" max="3" width="38.81640625" style="255" customWidth="1"/>
    <col min="4" max="4" width="28.453125" style="255" customWidth="1"/>
    <col min="5" max="5" width="42.81640625" style="22" customWidth="1"/>
    <col min="6" max="7" width="14.54296875" style="4" customWidth="1"/>
    <col min="8" max="16384" width="11.453125" style="255"/>
  </cols>
  <sheetData>
    <row r="1" spans="1:5" ht="16" thickBot="1" x14ac:dyDescent="0.4">
      <c r="A1" s="579" t="s">
        <v>316</v>
      </c>
      <c r="B1" s="254"/>
      <c r="C1" s="254"/>
      <c r="D1" s="254"/>
      <c r="E1" s="690" t="s">
        <v>21</v>
      </c>
    </row>
    <row r="2" spans="1:5" ht="13" x14ac:dyDescent="0.3">
      <c r="E2" s="465" t="s">
        <v>274</v>
      </c>
    </row>
    <row r="3" spans="1:5" ht="13.5" thickBot="1" x14ac:dyDescent="0.35">
      <c r="E3" s="466" t="s">
        <v>715</v>
      </c>
    </row>
    <row r="4" spans="1:5" ht="13" x14ac:dyDescent="0.3">
      <c r="A4" s="297" t="s">
        <v>318</v>
      </c>
      <c r="B4" s="298"/>
      <c r="C4" s="951">
        <v>4</v>
      </c>
      <c r="D4" s="952"/>
      <c r="E4" s="466" t="s">
        <v>419</v>
      </c>
    </row>
    <row r="5" spans="1:5" ht="13" x14ac:dyDescent="0.3">
      <c r="A5" s="299" t="s">
        <v>12</v>
      </c>
      <c r="B5" s="300"/>
      <c r="C5" s="953" t="s">
        <v>410</v>
      </c>
      <c r="D5" s="954"/>
      <c r="E5" s="466"/>
    </row>
    <row r="6" spans="1:5" ht="13" x14ac:dyDescent="0.3">
      <c r="A6" s="299" t="s">
        <v>17</v>
      </c>
      <c r="B6" s="300"/>
      <c r="C6" s="953" t="s">
        <v>412</v>
      </c>
      <c r="D6" s="954"/>
      <c r="E6" s="466"/>
    </row>
    <row r="7" spans="1:5" ht="13.5" thickBot="1" x14ac:dyDescent="0.35">
      <c r="A7" s="299" t="s">
        <v>13</v>
      </c>
      <c r="B7" s="300"/>
      <c r="C7" s="955" t="s">
        <v>751</v>
      </c>
      <c r="D7" s="954"/>
      <c r="E7" s="467"/>
    </row>
    <row r="8" spans="1:5" ht="13.5" thickBot="1" x14ac:dyDescent="0.35">
      <c r="A8" s="299" t="s">
        <v>18</v>
      </c>
      <c r="B8" s="301"/>
      <c r="C8" s="955" t="s">
        <v>752</v>
      </c>
      <c r="D8" s="954"/>
      <c r="E8" s="690" t="s">
        <v>22</v>
      </c>
    </row>
    <row r="9" spans="1:5" ht="13.5" thickBot="1" x14ac:dyDescent="0.35">
      <c r="A9" s="302" t="s">
        <v>19</v>
      </c>
      <c r="B9" s="303"/>
      <c r="C9" s="956" t="s">
        <v>20</v>
      </c>
      <c r="D9" s="957"/>
      <c r="E9" s="466" t="s">
        <v>274</v>
      </c>
    </row>
    <row r="10" spans="1:5" ht="13" x14ac:dyDescent="0.3">
      <c r="E10" s="466" t="s">
        <v>377</v>
      </c>
    </row>
    <row r="11" spans="1:5" ht="13.5" thickBot="1" x14ac:dyDescent="0.35">
      <c r="A11" s="256"/>
      <c r="E11" s="466" t="s">
        <v>411</v>
      </c>
    </row>
    <row r="12" spans="1:5" ht="13.5" thickBot="1" x14ac:dyDescent="0.35">
      <c r="A12" s="948" t="s">
        <v>23</v>
      </c>
      <c r="B12" s="949"/>
      <c r="C12" s="950" t="s">
        <v>24</v>
      </c>
      <c r="D12" s="949"/>
      <c r="E12" s="466"/>
    </row>
    <row r="13" spans="1:5" ht="13.5" thickBot="1" x14ac:dyDescent="0.35">
      <c r="A13" s="679" t="s">
        <v>1</v>
      </c>
      <c r="B13" s="680" t="s">
        <v>2</v>
      </c>
      <c r="C13" s="679" t="s">
        <v>1</v>
      </c>
      <c r="D13" s="680" t="s">
        <v>2</v>
      </c>
      <c r="E13" s="466"/>
    </row>
    <row r="14" spans="1:5" ht="13.5" thickBot="1" x14ac:dyDescent="0.35">
      <c r="A14" s="249" t="s">
        <v>376</v>
      </c>
      <c r="B14" s="234" t="s">
        <v>224</v>
      </c>
      <c r="C14" s="257"/>
      <c r="D14" s="234"/>
      <c r="E14" s="467"/>
    </row>
    <row r="15" spans="1:5" ht="13" x14ac:dyDescent="0.3">
      <c r="A15" s="233" t="s">
        <v>140</v>
      </c>
      <c r="B15" s="234" t="s">
        <v>224</v>
      </c>
      <c r="C15" s="258"/>
      <c r="D15" s="259"/>
      <c r="E15" s="255"/>
    </row>
    <row r="16" spans="1:5" ht="13" x14ac:dyDescent="0.3">
      <c r="A16" s="233" t="s">
        <v>400</v>
      </c>
      <c r="B16" s="234" t="s">
        <v>224</v>
      </c>
      <c r="C16" s="257"/>
      <c r="D16" s="234"/>
      <c r="E16" s="14"/>
    </row>
    <row r="17" spans="1:5" ht="13" x14ac:dyDescent="0.3">
      <c r="A17" s="233" t="s">
        <v>401</v>
      </c>
      <c r="B17" s="234" t="s">
        <v>224</v>
      </c>
      <c r="C17" s="257"/>
      <c r="D17" s="234"/>
      <c r="E17" s="14"/>
    </row>
    <row r="18" spans="1:5" ht="13" x14ac:dyDescent="0.3">
      <c r="A18" s="233" t="s">
        <v>380</v>
      </c>
      <c r="B18" s="234" t="s">
        <v>224</v>
      </c>
      <c r="C18" s="233"/>
      <c r="D18" s="234"/>
      <c r="E18" s="14"/>
    </row>
    <row r="19" spans="1:5" ht="13" x14ac:dyDescent="0.3">
      <c r="A19" s="233" t="s">
        <v>402</v>
      </c>
      <c r="B19" s="234" t="s">
        <v>224</v>
      </c>
      <c r="C19" s="257"/>
      <c r="D19" s="234"/>
      <c r="E19" s="14"/>
    </row>
    <row r="20" spans="1:5" ht="13" x14ac:dyDescent="0.3">
      <c r="A20" s="233" t="s">
        <v>14</v>
      </c>
      <c r="B20" s="234" t="s">
        <v>224</v>
      </c>
      <c r="C20" s="257"/>
      <c r="D20" s="234"/>
      <c r="E20" s="14"/>
    </row>
    <row r="21" spans="1:5" ht="13" x14ac:dyDescent="0.3">
      <c r="A21" s="233" t="s">
        <v>14</v>
      </c>
      <c r="B21" s="234" t="s">
        <v>4</v>
      </c>
      <c r="C21" s="257"/>
      <c r="D21" s="234"/>
      <c r="E21" s="14"/>
    </row>
    <row r="22" spans="1:5" ht="13" x14ac:dyDescent="0.3">
      <c r="A22" s="233" t="s">
        <v>287</v>
      </c>
      <c r="B22" s="234" t="s">
        <v>4</v>
      </c>
      <c r="C22" s="233"/>
      <c r="D22" s="234"/>
      <c r="E22" s="14"/>
    </row>
    <row r="23" spans="1:5" ht="13" x14ac:dyDescent="0.3">
      <c r="A23" s="233" t="s">
        <v>287</v>
      </c>
      <c r="B23" s="234" t="s">
        <v>42</v>
      </c>
      <c r="C23" s="233"/>
      <c r="D23" s="234"/>
      <c r="E23" s="14"/>
    </row>
    <row r="24" spans="1:5" ht="13" x14ac:dyDescent="0.3">
      <c r="A24" s="233" t="s">
        <v>403</v>
      </c>
      <c r="B24" s="234" t="s">
        <v>42</v>
      </c>
      <c r="C24" s="233"/>
      <c r="D24" s="234"/>
      <c r="E24" s="14"/>
    </row>
    <row r="25" spans="1:5" ht="13" x14ac:dyDescent="0.3">
      <c r="A25" s="233" t="s">
        <v>137</v>
      </c>
      <c r="B25" s="234" t="s">
        <v>42</v>
      </c>
      <c r="C25" s="260"/>
      <c r="D25" s="234"/>
      <c r="E25" s="14"/>
    </row>
    <row r="26" spans="1:5" ht="13" x14ac:dyDescent="0.3">
      <c r="A26" s="233" t="s">
        <v>138</v>
      </c>
      <c r="B26" s="234" t="s">
        <v>42</v>
      </c>
      <c r="C26" s="257"/>
      <c r="D26" s="234"/>
      <c r="E26" s="14"/>
    </row>
    <row r="27" spans="1:5" ht="13" x14ac:dyDescent="0.3">
      <c r="A27" s="233" t="s">
        <v>713</v>
      </c>
      <c r="B27" s="234" t="s">
        <v>42</v>
      </c>
      <c r="C27" s="233"/>
      <c r="D27" s="234"/>
      <c r="E27" s="14"/>
    </row>
    <row r="28" spans="1:5" ht="13" x14ac:dyDescent="0.3">
      <c r="A28" s="233" t="s">
        <v>714</v>
      </c>
      <c r="B28" s="234" t="s">
        <v>42</v>
      </c>
      <c r="C28" s="233"/>
      <c r="D28" s="234"/>
      <c r="E28" s="14"/>
    </row>
    <row r="29" spans="1:5" ht="13" x14ac:dyDescent="0.3">
      <c r="A29" s="233" t="s">
        <v>41</v>
      </c>
      <c r="B29" s="234" t="s">
        <v>42</v>
      </c>
      <c r="C29" s="233"/>
      <c r="D29" s="234"/>
      <c r="E29" s="14"/>
    </row>
    <row r="30" spans="1:5" ht="13" x14ac:dyDescent="0.3">
      <c r="A30" s="233" t="s">
        <v>44</v>
      </c>
      <c r="B30" s="234" t="s">
        <v>42</v>
      </c>
      <c r="C30" s="251"/>
      <c r="D30" s="234"/>
      <c r="E30" s="14"/>
    </row>
    <row r="31" spans="1:5" ht="13" x14ac:dyDescent="0.3">
      <c r="A31" s="257" t="s">
        <v>94</v>
      </c>
      <c r="B31" s="234" t="s">
        <v>42</v>
      </c>
      <c r="C31" s="233"/>
      <c r="D31" s="234"/>
      <c r="E31" s="14"/>
    </row>
    <row r="32" spans="1:5" ht="13" x14ac:dyDescent="0.3">
      <c r="A32" s="258" t="s">
        <v>283</v>
      </c>
      <c r="B32" s="259" t="s">
        <v>33</v>
      </c>
      <c r="C32" s="249"/>
      <c r="D32" s="234"/>
      <c r="E32" s="14"/>
    </row>
    <row r="33" spans="1:5" ht="13" x14ac:dyDescent="0.3">
      <c r="A33" s="257" t="s">
        <v>285</v>
      </c>
      <c r="B33" s="234" t="s">
        <v>33</v>
      </c>
      <c r="C33" s="233"/>
      <c r="D33" s="234"/>
      <c r="E33" s="14"/>
    </row>
    <row r="34" spans="1:5" ht="13" x14ac:dyDescent="0.3">
      <c r="A34" s="257" t="s">
        <v>286</v>
      </c>
      <c r="B34" s="234" t="s">
        <v>42</v>
      </c>
      <c r="C34" s="233"/>
      <c r="D34" s="234"/>
      <c r="E34" s="14"/>
    </row>
    <row r="35" spans="1:5" ht="13" x14ac:dyDescent="0.3">
      <c r="A35" s="233" t="s">
        <v>137</v>
      </c>
      <c r="B35" s="234" t="s">
        <v>42</v>
      </c>
      <c r="C35" s="233"/>
      <c r="D35" s="234"/>
      <c r="E35" s="14"/>
    </row>
    <row r="36" spans="1:5" ht="13" x14ac:dyDescent="0.3">
      <c r="A36" s="257" t="s">
        <v>404</v>
      </c>
      <c r="B36" s="234" t="s">
        <v>42</v>
      </c>
      <c r="C36" s="233"/>
      <c r="D36" s="234"/>
      <c r="E36" s="14"/>
    </row>
    <row r="37" spans="1:5" ht="13" x14ac:dyDescent="0.3">
      <c r="A37" s="257" t="s">
        <v>287</v>
      </c>
      <c r="B37" s="234" t="s">
        <v>42</v>
      </c>
      <c r="C37" s="233"/>
      <c r="D37" s="234"/>
      <c r="E37" s="14"/>
    </row>
    <row r="38" spans="1:5" ht="13" x14ac:dyDescent="0.3">
      <c r="A38" s="257" t="s">
        <v>287</v>
      </c>
      <c r="B38" s="234" t="s">
        <v>4</v>
      </c>
      <c r="C38" s="233"/>
      <c r="D38" s="234"/>
      <c r="E38" s="14"/>
    </row>
    <row r="39" spans="1:5" ht="13" x14ac:dyDescent="0.3">
      <c r="A39" s="233" t="s">
        <v>287</v>
      </c>
      <c r="B39" s="234" t="s">
        <v>224</v>
      </c>
      <c r="C39" s="233"/>
      <c r="D39" s="234"/>
      <c r="E39" s="14"/>
    </row>
    <row r="40" spans="1:5" ht="13" x14ac:dyDescent="0.3">
      <c r="A40" s="794" t="s">
        <v>966</v>
      </c>
      <c r="B40" s="795" t="s">
        <v>224</v>
      </c>
      <c r="C40" s="233"/>
      <c r="D40" s="234"/>
      <c r="E40" s="14"/>
    </row>
    <row r="41" spans="1:5" ht="13" x14ac:dyDescent="0.3">
      <c r="A41" s="233" t="s">
        <v>14</v>
      </c>
      <c r="B41" s="234" t="s">
        <v>224</v>
      </c>
      <c r="C41" s="233"/>
      <c r="D41" s="234"/>
      <c r="E41" s="14"/>
    </row>
    <row r="42" spans="1:5" ht="13" x14ac:dyDescent="0.3">
      <c r="A42" s="260" t="s">
        <v>379</v>
      </c>
      <c r="B42" s="301" t="s">
        <v>224</v>
      </c>
      <c r="C42" s="233"/>
      <c r="D42" s="234"/>
      <c r="E42" s="14"/>
    </row>
    <row r="43" spans="1:5" ht="13" x14ac:dyDescent="0.3">
      <c r="A43" s="257" t="s">
        <v>380</v>
      </c>
      <c r="B43" s="301" t="s">
        <v>224</v>
      </c>
      <c r="C43" s="233"/>
      <c r="D43" s="234"/>
      <c r="E43" s="14"/>
    </row>
    <row r="44" spans="1:5" ht="13" x14ac:dyDescent="0.3">
      <c r="A44" s="233" t="s">
        <v>401</v>
      </c>
      <c r="B44" s="234" t="s">
        <v>224</v>
      </c>
      <c r="C44" s="233"/>
      <c r="D44" s="234"/>
      <c r="E44" s="14"/>
    </row>
    <row r="45" spans="1:5" ht="13" x14ac:dyDescent="0.3">
      <c r="A45" s="233" t="s">
        <v>140</v>
      </c>
      <c r="B45" s="234" t="s">
        <v>224</v>
      </c>
      <c r="C45" s="233"/>
      <c r="D45" s="234"/>
      <c r="E45" s="14"/>
    </row>
    <row r="46" spans="1:5" ht="13" x14ac:dyDescent="0.3">
      <c r="A46" s="233" t="s">
        <v>376</v>
      </c>
      <c r="B46" s="234" t="s">
        <v>224</v>
      </c>
      <c r="C46" s="233"/>
      <c r="D46" s="234"/>
      <c r="E46" s="14"/>
    </row>
    <row r="47" spans="1:5" ht="13" x14ac:dyDescent="0.3">
      <c r="A47" s="261"/>
      <c r="B47" s="262"/>
      <c r="C47" s="261"/>
      <c r="D47" s="262"/>
      <c r="E47" s="14"/>
    </row>
    <row r="48" spans="1:5" ht="13" x14ac:dyDescent="0.3">
      <c r="A48" s="261"/>
      <c r="B48" s="262"/>
      <c r="C48" s="261"/>
      <c r="D48" s="262"/>
      <c r="E48" s="14"/>
    </row>
    <row r="49" spans="1:5" ht="13" x14ac:dyDescent="0.3">
      <c r="A49" s="233"/>
      <c r="B49" s="234"/>
      <c r="C49" s="233"/>
      <c r="D49" s="234"/>
      <c r="E49" s="14"/>
    </row>
    <row r="50" spans="1:5" ht="13" x14ac:dyDescent="0.3">
      <c r="A50" s="233"/>
      <c r="B50" s="234"/>
      <c r="C50" s="233"/>
      <c r="D50" s="234"/>
      <c r="E50" s="14"/>
    </row>
    <row r="51" spans="1:5" ht="13" x14ac:dyDescent="0.3">
      <c r="A51" s="233"/>
      <c r="B51" s="234"/>
      <c r="C51" s="233"/>
      <c r="D51" s="234"/>
      <c r="E51" s="14"/>
    </row>
    <row r="52" spans="1:5" ht="13" x14ac:dyDescent="0.3">
      <c r="A52" s="233"/>
      <c r="B52" s="234"/>
      <c r="C52" s="233"/>
      <c r="D52" s="234"/>
      <c r="E52" s="14"/>
    </row>
    <row r="53" spans="1:5" ht="13" x14ac:dyDescent="0.3">
      <c r="A53" s="233"/>
      <c r="B53" s="234"/>
      <c r="C53" s="233"/>
      <c r="D53" s="234"/>
      <c r="E53" s="14"/>
    </row>
    <row r="54" spans="1:5" ht="13" x14ac:dyDescent="0.3">
      <c r="A54" s="233"/>
      <c r="B54" s="234"/>
      <c r="C54" s="233"/>
      <c r="D54" s="234"/>
      <c r="E54" s="14"/>
    </row>
    <row r="55" spans="1:5" ht="13" x14ac:dyDescent="0.3">
      <c r="A55" s="233"/>
      <c r="B55" s="234"/>
      <c r="C55" s="233"/>
      <c r="D55" s="234"/>
      <c r="E55" s="14"/>
    </row>
    <row r="56" spans="1:5" ht="13" x14ac:dyDescent="0.3">
      <c r="A56" s="233"/>
      <c r="B56" s="234"/>
      <c r="C56" s="233"/>
      <c r="D56" s="234"/>
      <c r="E56" s="14"/>
    </row>
    <row r="57" spans="1:5" ht="13" x14ac:dyDescent="0.3">
      <c r="A57" s="233"/>
      <c r="B57" s="234"/>
      <c r="C57" s="233"/>
      <c r="D57" s="234"/>
      <c r="E57" s="14"/>
    </row>
    <row r="58" spans="1:5" ht="13" x14ac:dyDescent="0.3">
      <c r="A58" s="233"/>
      <c r="B58" s="234"/>
      <c r="C58" s="233"/>
      <c r="D58" s="234"/>
      <c r="E58" s="14"/>
    </row>
    <row r="59" spans="1:5" ht="13" x14ac:dyDescent="0.3">
      <c r="A59" s="233"/>
      <c r="B59" s="234"/>
      <c r="C59" s="233"/>
      <c r="D59" s="234"/>
      <c r="E59" s="14"/>
    </row>
    <row r="60" spans="1:5" ht="13" x14ac:dyDescent="0.3">
      <c r="A60" s="233"/>
      <c r="B60" s="234"/>
      <c r="C60" s="233"/>
      <c r="D60" s="234"/>
      <c r="E60" s="14"/>
    </row>
    <row r="61" spans="1:5" ht="13.5" thickBot="1" x14ac:dyDescent="0.35">
      <c r="A61" s="263"/>
      <c r="B61" s="264"/>
      <c r="C61" s="263"/>
      <c r="D61" s="264"/>
      <c r="E61" s="14"/>
    </row>
    <row r="65" ht="16.5" customHeight="1" x14ac:dyDescent="0.3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72" customWidth="1"/>
    <col min="2" max="2" width="24.7265625" style="372" customWidth="1"/>
    <col min="3" max="3" width="38.7265625" style="372" customWidth="1"/>
    <col min="4" max="4" width="24.7265625" style="372" customWidth="1"/>
    <col min="5" max="5" width="40" style="372" bestFit="1" customWidth="1"/>
    <col min="6" max="7" width="14.54296875" style="4" customWidth="1"/>
    <col min="8" max="16384" width="11.453125" style="372"/>
  </cols>
  <sheetData>
    <row r="1" spans="1:7" s="337" customFormat="1" ht="23" thickBot="1" x14ac:dyDescent="0.5">
      <c r="A1" s="576" t="s">
        <v>313</v>
      </c>
      <c r="B1" s="336"/>
      <c r="C1" s="336"/>
      <c r="D1" s="336"/>
      <c r="E1" s="693" t="s">
        <v>21</v>
      </c>
      <c r="F1" s="4"/>
      <c r="G1" s="4"/>
    </row>
    <row r="2" spans="1:7" s="337" customFormat="1" ht="12.75" customHeight="1" x14ac:dyDescent="0.35">
      <c r="A2" s="338"/>
      <c r="B2" s="338"/>
      <c r="C2" s="338"/>
      <c r="D2" s="338"/>
      <c r="E2" s="654" t="s">
        <v>445</v>
      </c>
      <c r="F2" s="4"/>
      <c r="G2" s="4"/>
    </row>
    <row r="3" spans="1:7" s="341" customFormat="1" ht="12.75" customHeight="1" thickBot="1" x14ac:dyDescent="0.35">
      <c r="A3" s="339"/>
      <c r="B3" s="340"/>
      <c r="C3" s="340"/>
      <c r="D3" s="340"/>
      <c r="E3" s="568" t="s">
        <v>65</v>
      </c>
      <c r="F3" s="4"/>
      <c r="G3" s="4"/>
    </row>
    <row r="4" spans="1:7" s="341" customFormat="1" ht="12.75" customHeight="1" x14ac:dyDescent="0.3">
      <c r="A4" s="342" t="s">
        <v>27</v>
      </c>
      <c r="B4" s="343"/>
      <c r="C4" s="964">
        <v>4</v>
      </c>
      <c r="D4" s="965"/>
      <c r="E4" s="568" t="s">
        <v>440</v>
      </c>
      <c r="F4" s="4"/>
      <c r="G4" s="4"/>
    </row>
    <row r="5" spans="1:7" s="341" customFormat="1" ht="12.75" customHeight="1" x14ac:dyDescent="0.3">
      <c r="A5" s="344" t="s">
        <v>12</v>
      </c>
      <c r="B5" s="345"/>
      <c r="C5" s="966" t="s">
        <v>441</v>
      </c>
      <c r="D5" s="967"/>
      <c r="E5" s="569" t="s">
        <v>442</v>
      </c>
      <c r="F5" s="4"/>
      <c r="G5" s="4"/>
    </row>
    <row r="6" spans="1:7" s="341" customFormat="1" ht="12.75" customHeight="1" x14ac:dyDescent="0.3">
      <c r="A6" s="344" t="s">
        <v>17</v>
      </c>
      <c r="B6" s="345"/>
      <c r="C6" s="968">
        <v>441</v>
      </c>
      <c r="D6" s="969"/>
      <c r="E6" s="568" t="s">
        <v>443</v>
      </c>
      <c r="F6" s="4"/>
      <c r="G6" s="4"/>
    </row>
    <row r="7" spans="1:7" s="341" customFormat="1" ht="12.75" customHeight="1" thickBot="1" x14ac:dyDescent="0.35">
      <c r="A7" s="346" t="s">
        <v>13</v>
      </c>
      <c r="B7" s="347"/>
      <c r="C7" s="968" t="s">
        <v>749</v>
      </c>
      <c r="D7" s="969"/>
      <c r="E7" s="570" t="s">
        <v>444</v>
      </c>
      <c r="F7" s="4"/>
      <c r="G7" s="4"/>
    </row>
    <row r="8" spans="1:7" s="341" customFormat="1" ht="13.5" thickBot="1" x14ac:dyDescent="0.35">
      <c r="A8" s="970" t="s">
        <v>18</v>
      </c>
      <c r="B8" s="971"/>
      <c r="C8" s="968" t="s">
        <v>785</v>
      </c>
      <c r="D8" s="969"/>
      <c r="E8" s="693" t="s">
        <v>22</v>
      </c>
      <c r="F8" s="4"/>
      <c r="G8" s="4"/>
    </row>
    <row r="9" spans="1:7" s="341" customFormat="1" ht="12.75" customHeight="1" thickBot="1" x14ac:dyDescent="0.35">
      <c r="A9" s="958" t="s">
        <v>19</v>
      </c>
      <c r="B9" s="959"/>
      <c r="C9" s="960" t="s">
        <v>750</v>
      </c>
      <c r="D9" s="961"/>
      <c r="E9" s="571" t="s">
        <v>440</v>
      </c>
      <c r="F9" s="4"/>
      <c r="G9" s="4"/>
    </row>
    <row r="10" spans="1:7" s="341" customFormat="1" ht="12.75" customHeight="1" x14ac:dyDescent="0.3">
      <c r="A10" s="348"/>
      <c r="B10" s="348"/>
      <c r="C10" s="348"/>
      <c r="D10" s="348"/>
      <c r="E10" s="572" t="s">
        <v>65</v>
      </c>
      <c r="F10" s="4"/>
      <c r="G10" s="4"/>
    </row>
    <row r="11" spans="1:7" s="341" customFormat="1" ht="12.75" customHeight="1" thickBot="1" x14ac:dyDescent="0.35">
      <c r="A11" s="349"/>
      <c r="B11" s="349"/>
      <c r="C11" s="349"/>
      <c r="D11" s="349"/>
      <c r="E11" s="573" t="s">
        <v>64</v>
      </c>
      <c r="F11" s="4"/>
      <c r="G11" s="4"/>
    </row>
    <row r="12" spans="1:7" s="341" customFormat="1" ht="12.75" customHeight="1" thickBot="1" x14ac:dyDescent="0.35">
      <c r="A12" s="962" t="s">
        <v>23</v>
      </c>
      <c r="B12" s="963"/>
      <c r="C12" s="962" t="s">
        <v>24</v>
      </c>
      <c r="D12" s="963"/>
      <c r="E12" s="574" t="s">
        <v>445</v>
      </c>
      <c r="F12" s="4"/>
      <c r="G12" s="4"/>
    </row>
    <row r="13" spans="1:7" s="341" customFormat="1" ht="12.75" customHeight="1" thickBot="1" x14ac:dyDescent="0.35">
      <c r="A13" s="675" t="s">
        <v>1</v>
      </c>
      <c r="B13" s="676" t="s">
        <v>2</v>
      </c>
      <c r="C13" s="677" t="s">
        <v>1</v>
      </c>
      <c r="D13" s="678" t="s">
        <v>2</v>
      </c>
      <c r="E13" s="573" t="s">
        <v>446</v>
      </c>
      <c r="F13" s="4"/>
      <c r="G13" s="4"/>
    </row>
    <row r="14" spans="1:7" s="341" customFormat="1" ht="12.75" customHeight="1" thickBot="1" x14ac:dyDescent="0.35">
      <c r="A14" s="350" t="s">
        <v>189</v>
      </c>
      <c r="B14" s="351" t="s">
        <v>70</v>
      </c>
      <c r="C14" s="352" t="s">
        <v>447</v>
      </c>
      <c r="D14" s="353" t="s">
        <v>179</v>
      </c>
      <c r="E14" s="575" t="s">
        <v>63</v>
      </c>
      <c r="F14" s="4"/>
      <c r="G14" s="4"/>
    </row>
    <row r="15" spans="1:7" s="341" customFormat="1" ht="13" x14ac:dyDescent="0.3">
      <c r="A15" s="354" t="s">
        <v>448</v>
      </c>
      <c r="B15" s="351" t="s">
        <v>70</v>
      </c>
      <c r="C15" s="354" t="s">
        <v>449</v>
      </c>
      <c r="D15" s="351" t="s">
        <v>179</v>
      </c>
      <c r="E15" s="355"/>
      <c r="F15" s="4"/>
      <c r="G15" s="4"/>
    </row>
    <row r="16" spans="1:7" s="341" customFormat="1" ht="13" x14ac:dyDescent="0.3">
      <c r="A16" s="350" t="s">
        <v>450</v>
      </c>
      <c r="B16" s="351" t="s">
        <v>70</v>
      </c>
      <c r="C16" s="354" t="s">
        <v>163</v>
      </c>
      <c r="D16" s="351" t="s">
        <v>179</v>
      </c>
      <c r="E16" s="340"/>
      <c r="F16" s="4"/>
      <c r="G16" s="4"/>
    </row>
    <row r="17" spans="1:7" s="341" customFormat="1" ht="13" x14ac:dyDescent="0.3">
      <c r="A17" s="354" t="s">
        <v>75</v>
      </c>
      <c r="B17" s="351" t="s">
        <v>70</v>
      </c>
      <c r="C17" s="354" t="s">
        <v>157</v>
      </c>
      <c r="D17" s="351" t="s">
        <v>70</v>
      </c>
      <c r="F17" s="4"/>
      <c r="G17" s="4"/>
    </row>
    <row r="18" spans="1:7" s="341" customFormat="1" ht="20.25" customHeight="1" x14ac:dyDescent="0.3">
      <c r="A18" s="13" t="s">
        <v>437</v>
      </c>
      <c r="B18" s="12" t="s">
        <v>70</v>
      </c>
      <c r="C18" s="354" t="s">
        <v>72</v>
      </c>
      <c r="D18" s="351" t="s">
        <v>70</v>
      </c>
      <c r="F18" s="4"/>
      <c r="G18" s="4"/>
    </row>
    <row r="19" spans="1:7" s="341" customFormat="1" ht="13" x14ac:dyDescent="0.3">
      <c r="A19" s="354" t="s">
        <v>74</v>
      </c>
      <c r="B19" s="351" t="s">
        <v>70</v>
      </c>
      <c r="C19" s="354" t="s">
        <v>74</v>
      </c>
      <c r="D19" s="351" t="s">
        <v>70</v>
      </c>
      <c r="F19" s="4"/>
      <c r="G19" s="4"/>
    </row>
    <row r="20" spans="1:7" s="341" customFormat="1" ht="26" x14ac:dyDescent="0.3">
      <c r="A20" s="354" t="s">
        <v>72</v>
      </c>
      <c r="B20" s="351" t="s">
        <v>70</v>
      </c>
      <c r="C20" s="13" t="s">
        <v>437</v>
      </c>
      <c r="D20" s="12" t="s">
        <v>70</v>
      </c>
      <c r="F20" s="4"/>
      <c r="G20" s="4"/>
    </row>
    <row r="21" spans="1:7" s="341" customFormat="1" ht="13" x14ac:dyDescent="0.3">
      <c r="A21" s="354" t="s">
        <v>157</v>
      </c>
      <c r="B21" s="351" t="s">
        <v>70</v>
      </c>
      <c r="C21" s="354" t="s">
        <v>75</v>
      </c>
      <c r="D21" s="351" t="s">
        <v>70</v>
      </c>
      <c r="F21" s="4"/>
      <c r="G21" s="4"/>
    </row>
    <row r="22" spans="1:7" s="341" customFormat="1" ht="11.25" customHeight="1" x14ac:dyDescent="0.3">
      <c r="A22" s="354" t="s">
        <v>163</v>
      </c>
      <c r="B22" s="351" t="s">
        <v>179</v>
      </c>
      <c r="C22" s="354"/>
      <c r="D22" s="351"/>
      <c r="F22" s="4"/>
      <c r="G22" s="4"/>
    </row>
    <row r="23" spans="1:7" s="341" customFormat="1" ht="13" x14ac:dyDescent="0.3">
      <c r="A23" s="354" t="s">
        <v>449</v>
      </c>
      <c r="B23" s="351" t="s">
        <v>179</v>
      </c>
      <c r="C23" s="354"/>
      <c r="D23" s="351"/>
      <c r="F23" s="4"/>
      <c r="G23" s="4"/>
    </row>
    <row r="24" spans="1:7" s="341" customFormat="1" ht="13" x14ac:dyDescent="0.3">
      <c r="A24" s="354" t="s">
        <v>447</v>
      </c>
      <c r="B24" s="351" t="s">
        <v>179</v>
      </c>
      <c r="C24" s="350"/>
      <c r="D24" s="351"/>
      <c r="F24" s="4"/>
      <c r="G24" s="4"/>
    </row>
    <row r="25" spans="1:7" s="341" customFormat="1" ht="13" x14ac:dyDescent="0.3">
      <c r="A25" s="354"/>
      <c r="B25" s="351"/>
      <c r="C25" s="354"/>
      <c r="D25" s="351"/>
      <c r="F25" s="4"/>
      <c r="G25" s="4"/>
    </row>
    <row r="26" spans="1:7" s="341" customFormat="1" ht="13" x14ac:dyDescent="0.3">
      <c r="A26" s="354"/>
      <c r="B26" s="351"/>
      <c r="C26" s="354"/>
      <c r="D26" s="351"/>
      <c r="F26" s="4"/>
      <c r="G26" s="4"/>
    </row>
    <row r="27" spans="1:7" s="341" customFormat="1" ht="13" x14ac:dyDescent="0.3">
      <c r="A27" s="354"/>
      <c r="B27" s="351"/>
      <c r="C27" s="354"/>
      <c r="D27" s="351"/>
      <c r="F27" s="4"/>
      <c r="G27" s="4"/>
    </row>
    <row r="28" spans="1:7" s="341" customFormat="1" ht="13" x14ac:dyDescent="0.3">
      <c r="A28" s="354"/>
      <c r="B28" s="351"/>
      <c r="C28" s="354"/>
      <c r="D28" s="351"/>
      <c r="F28" s="4"/>
      <c r="G28" s="4"/>
    </row>
    <row r="29" spans="1:7" s="341" customFormat="1" ht="13" x14ac:dyDescent="0.3">
      <c r="A29" s="356"/>
      <c r="B29" s="357"/>
      <c r="C29" s="356"/>
      <c r="D29" s="357"/>
      <c r="F29" s="4"/>
      <c r="G29" s="4"/>
    </row>
    <row r="30" spans="1:7" s="341" customFormat="1" ht="13" x14ac:dyDescent="0.3">
      <c r="A30" s="356"/>
      <c r="B30" s="357"/>
      <c r="C30" s="356"/>
      <c r="D30" s="357"/>
      <c r="F30" s="4"/>
      <c r="G30" s="4"/>
    </row>
    <row r="31" spans="1:7" s="341" customFormat="1" ht="13" x14ac:dyDescent="0.3">
      <c r="A31" s="356"/>
      <c r="B31" s="357"/>
      <c r="C31" s="356"/>
      <c r="D31" s="357"/>
      <c r="F31" s="4"/>
      <c r="G31" s="4"/>
    </row>
    <row r="32" spans="1:7" s="341" customFormat="1" ht="13.5" thickBot="1" x14ac:dyDescent="0.35">
      <c r="A32" s="358"/>
      <c r="B32" s="359"/>
      <c r="C32" s="356"/>
      <c r="D32" s="357"/>
      <c r="F32" s="4"/>
      <c r="G32" s="4"/>
    </row>
    <row r="33" spans="1:7" s="341" customFormat="1" ht="39.5" thickBot="1" x14ac:dyDescent="0.35">
      <c r="A33" s="697" t="s">
        <v>25</v>
      </c>
      <c r="B33" s="698" t="s">
        <v>702</v>
      </c>
      <c r="C33" s="697" t="s">
        <v>25</v>
      </c>
      <c r="D33" s="698" t="s">
        <v>702</v>
      </c>
      <c r="F33" s="4"/>
      <c r="G33" s="4"/>
    </row>
    <row r="34" spans="1:7" s="341" customFormat="1" ht="13.5" thickBot="1" x14ac:dyDescent="0.35">
      <c r="A34" s="688" t="s">
        <v>1</v>
      </c>
      <c r="B34" s="689" t="s">
        <v>2</v>
      </c>
      <c r="C34" s="688" t="s">
        <v>1</v>
      </c>
      <c r="D34" s="689" t="s">
        <v>2</v>
      </c>
      <c r="F34" s="4"/>
      <c r="G34" s="4"/>
    </row>
    <row r="35" spans="1:7" s="341" customFormat="1" ht="13" x14ac:dyDescent="0.3">
      <c r="A35" s="354" t="s">
        <v>163</v>
      </c>
      <c r="B35" s="360" t="s">
        <v>70</v>
      </c>
      <c r="C35" s="361" t="s">
        <v>447</v>
      </c>
      <c r="D35" s="362" t="s">
        <v>179</v>
      </c>
      <c r="F35" s="4"/>
      <c r="G35" s="4"/>
    </row>
    <row r="36" spans="1:7" s="341" customFormat="1" ht="13" x14ac:dyDescent="0.3">
      <c r="A36" s="363" t="s">
        <v>452</v>
      </c>
      <c r="B36" s="364" t="s">
        <v>179</v>
      </c>
      <c r="C36" s="365" t="s">
        <v>453</v>
      </c>
      <c r="D36" s="366" t="s">
        <v>179</v>
      </c>
      <c r="F36" s="4"/>
      <c r="G36" s="4"/>
    </row>
    <row r="37" spans="1:7" s="341" customFormat="1" ht="13" x14ac:dyDescent="0.3">
      <c r="A37" s="363" t="s">
        <v>369</v>
      </c>
      <c r="B37" s="364" t="s">
        <v>179</v>
      </c>
      <c r="C37" s="367" t="s">
        <v>452</v>
      </c>
      <c r="D37" s="368" t="s">
        <v>179</v>
      </c>
      <c r="F37" s="4"/>
      <c r="G37" s="4"/>
    </row>
    <row r="38" spans="1:7" s="341" customFormat="1" ht="13" x14ac:dyDescent="0.3">
      <c r="A38" s="363" t="s">
        <v>449</v>
      </c>
      <c r="B38" s="364" t="s">
        <v>179</v>
      </c>
      <c r="C38" s="354" t="s">
        <v>163</v>
      </c>
      <c r="D38" s="351" t="s">
        <v>70</v>
      </c>
      <c r="F38" s="4"/>
      <c r="G38" s="4"/>
    </row>
    <row r="39" spans="1:7" s="341" customFormat="1" ht="13" x14ac:dyDescent="0.3">
      <c r="A39" s="356" t="s">
        <v>447</v>
      </c>
      <c r="B39" s="369" t="s">
        <v>179</v>
      </c>
      <c r="C39" s="356"/>
      <c r="D39" s="357"/>
      <c r="F39" s="4"/>
      <c r="G39" s="4"/>
    </row>
    <row r="40" spans="1:7" s="341" customFormat="1" ht="13.5" thickBot="1" x14ac:dyDescent="0.35">
      <c r="A40" s="356"/>
      <c r="B40" s="369"/>
      <c r="C40" s="356"/>
      <c r="D40" s="357"/>
      <c r="F40" s="4"/>
      <c r="G40" s="4"/>
    </row>
    <row r="41" spans="1:7" s="341" customFormat="1" ht="26.5" thickBot="1" x14ac:dyDescent="0.35">
      <c r="A41" s="697" t="s">
        <v>193</v>
      </c>
      <c r="B41" s="698" t="s">
        <v>451</v>
      </c>
      <c r="C41" s="363"/>
      <c r="D41" s="368"/>
      <c r="F41" s="4"/>
      <c r="G41" s="4"/>
    </row>
    <row r="42" spans="1:7" s="341" customFormat="1" ht="13.5" thickBot="1" x14ac:dyDescent="0.35">
      <c r="A42" s="688" t="s">
        <v>1</v>
      </c>
      <c r="B42" s="689" t="s">
        <v>2</v>
      </c>
      <c r="C42" s="363"/>
      <c r="D42" s="368"/>
      <c r="F42" s="4"/>
      <c r="G42" s="4"/>
    </row>
    <row r="43" spans="1:7" s="341" customFormat="1" ht="13" x14ac:dyDescent="0.3">
      <c r="A43" s="354" t="s">
        <v>163</v>
      </c>
      <c r="B43" s="360" t="s">
        <v>179</v>
      </c>
      <c r="C43" s="354"/>
      <c r="D43" s="360"/>
      <c r="F43" s="4"/>
      <c r="G43" s="4"/>
    </row>
    <row r="44" spans="1:7" s="341" customFormat="1" ht="13" x14ac:dyDescent="0.3">
      <c r="A44" s="363" t="s">
        <v>452</v>
      </c>
      <c r="B44" s="364" t="s">
        <v>179</v>
      </c>
      <c r="C44" s="363"/>
      <c r="D44" s="364"/>
      <c r="F44" s="4"/>
      <c r="G44" s="4"/>
    </row>
    <row r="45" spans="1:7" s="341" customFormat="1" ht="13" x14ac:dyDescent="0.3">
      <c r="A45" s="363" t="s">
        <v>369</v>
      </c>
      <c r="B45" s="364" t="s">
        <v>179</v>
      </c>
      <c r="C45" s="363"/>
      <c r="D45" s="364"/>
      <c r="F45" s="4"/>
      <c r="G45" s="4"/>
    </row>
    <row r="46" spans="1:7" s="341" customFormat="1" ht="13" x14ac:dyDescent="0.3">
      <c r="A46" s="354" t="s">
        <v>449</v>
      </c>
      <c r="B46" s="360" t="s">
        <v>179</v>
      </c>
      <c r="C46" s="354"/>
      <c r="D46" s="360"/>
      <c r="F46" s="4"/>
      <c r="G46" s="4"/>
    </row>
    <row r="47" spans="1:7" s="341" customFormat="1" ht="13" x14ac:dyDescent="0.3">
      <c r="A47" s="356"/>
      <c r="B47" s="369"/>
      <c r="C47" s="363"/>
      <c r="D47" s="368"/>
      <c r="F47" s="4"/>
      <c r="G47" s="4"/>
    </row>
    <row r="48" spans="1:7" s="341" customFormat="1" ht="13" x14ac:dyDescent="0.3">
      <c r="A48" s="356"/>
      <c r="B48" s="369"/>
      <c r="C48" s="363"/>
      <c r="D48" s="368"/>
      <c r="F48" s="4"/>
      <c r="G48" s="4"/>
    </row>
    <row r="49" spans="1:7" s="341" customFormat="1" ht="13.5" thickBot="1" x14ac:dyDescent="0.35">
      <c r="A49" s="356"/>
      <c r="B49" s="369"/>
      <c r="C49" s="363"/>
      <c r="D49" s="368"/>
      <c r="F49" s="4"/>
      <c r="G49" s="4"/>
    </row>
    <row r="50" spans="1:7" s="341" customFormat="1" ht="26.5" thickBot="1" x14ac:dyDescent="0.35">
      <c r="A50" s="697" t="s">
        <v>193</v>
      </c>
      <c r="B50" s="698" t="s">
        <v>454</v>
      </c>
      <c r="C50" s="363"/>
      <c r="D50" s="368"/>
      <c r="F50" s="4"/>
      <c r="G50" s="4"/>
    </row>
    <row r="51" spans="1:7" s="341" customFormat="1" ht="13.5" thickBot="1" x14ac:dyDescent="0.35">
      <c r="A51" s="688" t="s">
        <v>1</v>
      </c>
      <c r="B51" s="689" t="s">
        <v>2</v>
      </c>
      <c r="C51" s="363"/>
      <c r="D51" s="368"/>
      <c r="F51" s="4"/>
      <c r="G51" s="4"/>
    </row>
    <row r="52" spans="1:7" s="341" customFormat="1" ht="13" x14ac:dyDescent="0.3">
      <c r="A52" s="370" t="s">
        <v>450</v>
      </c>
      <c r="B52" s="37" t="s">
        <v>70</v>
      </c>
      <c r="C52" s="363"/>
      <c r="D52" s="368"/>
      <c r="F52" s="4"/>
      <c r="G52" s="4"/>
    </row>
    <row r="53" spans="1:7" s="341" customFormat="1" ht="13" x14ac:dyDescent="0.3">
      <c r="A53" s="218" t="s">
        <v>455</v>
      </c>
      <c r="B53" s="219" t="s">
        <v>70</v>
      </c>
      <c r="C53" s="363"/>
      <c r="D53" s="368"/>
      <c r="F53" s="4"/>
      <c r="G53" s="4"/>
    </row>
    <row r="54" spans="1:7" s="341" customFormat="1" ht="13" x14ac:dyDescent="0.3">
      <c r="A54" s="218" t="s">
        <v>93</v>
      </c>
      <c r="B54" s="219" t="s">
        <v>70</v>
      </c>
      <c r="C54" s="363"/>
      <c r="D54" s="368"/>
      <c r="F54" s="4"/>
      <c r="G54" s="4"/>
    </row>
    <row r="55" spans="1:7" s="341" customFormat="1" ht="13" x14ac:dyDescent="0.3">
      <c r="A55" s="218" t="s">
        <v>94</v>
      </c>
      <c r="B55" s="219" t="s">
        <v>70</v>
      </c>
      <c r="C55" s="363"/>
      <c r="D55" s="368"/>
      <c r="F55" s="4"/>
      <c r="G55" s="4"/>
    </row>
    <row r="56" spans="1:7" s="341" customFormat="1" ht="26" x14ac:dyDescent="0.3">
      <c r="A56" s="13" t="s">
        <v>437</v>
      </c>
      <c r="B56" s="12" t="s">
        <v>70</v>
      </c>
      <c r="C56" s="363"/>
      <c r="D56" s="368"/>
      <c r="F56" s="4"/>
      <c r="G56" s="4"/>
    </row>
    <row r="57" spans="1:7" s="371" customFormat="1" ht="13" x14ac:dyDescent="0.3">
      <c r="A57" s="13"/>
      <c r="B57" s="12"/>
      <c r="C57" s="363"/>
      <c r="D57" s="368"/>
      <c r="F57" s="4"/>
      <c r="G57" s="4"/>
    </row>
    <row r="58" spans="1:7" s="341" customFormat="1" ht="13" x14ac:dyDescent="0.3">
      <c r="A58" s="58"/>
      <c r="B58" s="219"/>
      <c r="C58" s="363"/>
      <c r="D58" s="368"/>
      <c r="F58" s="4"/>
      <c r="G58" s="4"/>
    </row>
    <row r="59" spans="1:7" s="341" customFormat="1" ht="13" x14ac:dyDescent="0.3">
      <c r="A59" s="13"/>
      <c r="B59" s="12"/>
      <c r="C59" s="363"/>
      <c r="D59" s="368"/>
      <c r="F59" s="4"/>
      <c r="G59" s="4"/>
    </row>
    <row r="60" spans="1:7" x14ac:dyDescent="0.35">
      <c r="A60" s="356"/>
      <c r="B60" s="369"/>
      <c r="C60" s="356"/>
      <c r="D60" s="357"/>
    </row>
    <row r="61" spans="1:7" ht="16" thickBot="1" x14ac:dyDescent="0.4">
      <c r="A61" s="373"/>
      <c r="B61" s="374"/>
      <c r="C61" s="375"/>
      <c r="D61" s="3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8"/>
  <sheetViews>
    <sheetView view="pageBreakPreview" topLeftCell="A38" zoomScaleSheetLayoutView="100" workbookViewId="0">
      <selection activeCell="A42" sqref="A42:B45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563" t="s">
        <v>456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64" t="s">
        <v>63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65" t="s">
        <v>457</v>
      </c>
    </row>
    <row r="5" spans="1:7" s="4" customFormat="1" ht="12.75" customHeight="1" x14ac:dyDescent="0.3">
      <c r="A5" s="378" t="s">
        <v>12</v>
      </c>
      <c r="B5" s="379"/>
      <c r="C5" s="974" t="s">
        <v>458</v>
      </c>
      <c r="D5" s="975"/>
      <c r="E5" s="566" t="s">
        <v>156</v>
      </c>
    </row>
    <row r="6" spans="1:7" s="4" customFormat="1" ht="12.75" customHeight="1" x14ac:dyDescent="0.3">
      <c r="A6" s="378" t="s">
        <v>17</v>
      </c>
      <c r="B6" s="379"/>
      <c r="C6" s="912">
        <v>442</v>
      </c>
      <c r="D6" s="911"/>
      <c r="E6" s="565" t="s">
        <v>459</v>
      </c>
    </row>
    <row r="7" spans="1:7" s="4" customFormat="1" ht="12.75" customHeight="1" thickBot="1" x14ac:dyDescent="0.35">
      <c r="A7" s="265" t="s">
        <v>13</v>
      </c>
      <c r="B7" s="380"/>
      <c r="C7" s="912" t="s">
        <v>747</v>
      </c>
      <c r="D7" s="911"/>
      <c r="E7" s="567" t="s">
        <v>460</v>
      </c>
    </row>
    <row r="8" spans="1:7" s="4" customFormat="1" ht="13.5" thickBot="1" x14ac:dyDescent="0.35">
      <c r="A8" s="929" t="s">
        <v>18</v>
      </c>
      <c r="B8" s="930"/>
      <c r="C8" s="912" t="s">
        <v>748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726</v>
      </c>
      <c r="D9" s="914"/>
      <c r="E9" s="563" t="s">
        <v>461</v>
      </c>
    </row>
    <row r="10" spans="1:7" s="4" customFormat="1" ht="12.75" customHeight="1" x14ac:dyDescent="0.3">
      <c r="A10" s="381"/>
      <c r="B10" s="381"/>
      <c r="C10" s="381"/>
      <c r="D10" s="381"/>
      <c r="E10" s="564" t="s">
        <v>462</v>
      </c>
    </row>
    <row r="11" spans="1:7" s="4" customFormat="1" ht="12.75" customHeight="1" thickBot="1" x14ac:dyDescent="0.35">
      <c r="A11" s="972"/>
      <c r="B11" s="972"/>
      <c r="C11" s="972"/>
      <c r="D11" s="972"/>
      <c r="E11" s="565" t="s">
        <v>446</v>
      </c>
    </row>
    <row r="12" spans="1:7" s="4" customFormat="1" ht="12.75" customHeight="1" thickBot="1" x14ac:dyDescent="0.35">
      <c r="A12" s="916" t="s">
        <v>23</v>
      </c>
      <c r="B12" s="917"/>
      <c r="C12" s="973" t="s">
        <v>24</v>
      </c>
      <c r="D12" s="917"/>
      <c r="E12" s="566" t="s">
        <v>63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65" t="s">
        <v>463</v>
      </c>
    </row>
    <row r="14" spans="1:7" s="4" customFormat="1" ht="12.75" customHeight="1" thickBot="1" x14ac:dyDescent="0.35">
      <c r="A14" s="352" t="s">
        <v>464</v>
      </c>
      <c r="B14" s="382" t="s">
        <v>78</v>
      </c>
      <c r="C14" s="383" t="s">
        <v>465</v>
      </c>
      <c r="D14" s="382" t="s">
        <v>179</v>
      </c>
      <c r="E14" s="567" t="s">
        <v>466</v>
      </c>
    </row>
    <row r="15" spans="1:7" s="4" customFormat="1" ht="13" x14ac:dyDescent="0.3">
      <c r="A15" s="31" t="s">
        <v>77</v>
      </c>
      <c r="B15" s="37" t="s">
        <v>78</v>
      </c>
      <c r="C15" s="276" t="s">
        <v>467</v>
      </c>
      <c r="D15" s="37" t="s">
        <v>179</v>
      </c>
      <c r="E15" s="255"/>
    </row>
    <row r="16" spans="1:7" s="4" customFormat="1" ht="13" x14ac:dyDescent="0.3">
      <c r="A16" s="31" t="s">
        <v>468</v>
      </c>
      <c r="B16" s="37" t="s">
        <v>78</v>
      </c>
      <c r="C16" s="276" t="s">
        <v>72</v>
      </c>
      <c r="D16" s="37" t="s">
        <v>179</v>
      </c>
      <c r="E16" s="14"/>
    </row>
    <row r="17" spans="1:4" s="4" customFormat="1" ht="13" x14ac:dyDescent="0.3">
      <c r="A17" s="31" t="s">
        <v>92</v>
      </c>
      <c r="B17" s="37" t="s">
        <v>78</v>
      </c>
      <c r="C17" s="276" t="s">
        <v>467</v>
      </c>
      <c r="D17" s="37" t="s">
        <v>70</v>
      </c>
    </row>
    <row r="18" spans="1:4" s="4" customFormat="1" ht="26" x14ac:dyDescent="0.3">
      <c r="A18" s="708" t="s">
        <v>14</v>
      </c>
      <c r="B18" s="709" t="s">
        <v>78</v>
      </c>
      <c r="C18" s="13" t="s">
        <v>437</v>
      </c>
      <c r="D18" s="12" t="s">
        <v>70</v>
      </c>
    </row>
    <row r="19" spans="1:4" s="4" customFormat="1" ht="13" x14ac:dyDescent="0.3">
      <c r="A19" s="710" t="s">
        <v>189</v>
      </c>
      <c r="B19" s="709" t="s">
        <v>70</v>
      </c>
      <c r="C19" s="31" t="s">
        <v>69</v>
      </c>
      <c r="D19" s="351" t="s">
        <v>70</v>
      </c>
    </row>
    <row r="20" spans="1:4" s="4" customFormat="1" ht="13" x14ac:dyDescent="0.3">
      <c r="A20" s="710" t="s">
        <v>448</v>
      </c>
      <c r="B20" s="709" t="s">
        <v>70</v>
      </c>
      <c r="C20" s="36" t="s">
        <v>469</v>
      </c>
      <c r="D20" s="37" t="s">
        <v>70</v>
      </c>
    </row>
    <row r="21" spans="1:4" s="4" customFormat="1" ht="13" x14ac:dyDescent="0.3">
      <c r="A21" s="708" t="s">
        <v>94</v>
      </c>
      <c r="B21" s="709" t="s">
        <v>70</v>
      </c>
      <c r="C21" s="36" t="s">
        <v>160</v>
      </c>
      <c r="D21" s="37" t="s">
        <v>70</v>
      </c>
    </row>
    <row r="22" spans="1:4" s="4" customFormat="1" ht="11.25" customHeight="1" x14ac:dyDescent="0.3">
      <c r="A22" s="711" t="s">
        <v>437</v>
      </c>
      <c r="B22" s="712" t="s">
        <v>70</v>
      </c>
      <c r="C22" s="31" t="s">
        <v>470</v>
      </c>
      <c r="D22" s="37" t="s">
        <v>70</v>
      </c>
    </row>
    <row r="23" spans="1:4" s="4" customFormat="1" ht="26" x14ac:dyDescent="0.3">
      <c r="A23" s="710" t="s">
        <v>471</v>
      </c>
      <c r="B23" s="709" t="s">
        <v>70</v>
      </c>
      <c r="C23" s="13" t="s">
        <v>437</v>
      </c>
      <c r="D23" s="351" t="s">
        <v>70</v>
      </c>
    </row>
    <row r="24" spans="1:4" s="4" customFormat="1" ht="13" x14ac:dyDescent="0.3">
      <c r="A24" s="710" t="s">
        <v>470</v>
      </c>
      <c r="B24" s="709" t="s">
        <v>70</v>
      </c>
      <c r="C24" s="31" t="s">
        <v>75</v>
      </c>
      <c r="D24" s="351" t="s">
        <v>70</v>
      </c>
    </row>
    <row r="25" spans="1:4" s="4" customFormat="1" ht="13" x14ac:dyDescent="0.3">
      <c r="A25" s="708" t="s">
        <v>160</v>
      </c>
      <c r="B25" s="709" t="s">
        <v>70</v>
      </c>
      <c r="C25" s="354" t="s">
        <v>189</v>
      </c>
      <c r="D25" s="351" t="s">
        <v>70</v>
      </c>
    </row>
    <row r="26" spans="1:4" s="4" customFormat="1" ht="13" x14ac:dyDescent="0.3">
      <c r="A26" s="36" t="s">
        <v>469</v>
      </c>
      <c r="B26" s="37" t="s">
        <v>70</v>
      </c>
      <c r="C26" s="354" t="s">
        <v>472</v>
      </c>
      <c r="D26" s="351" t="s">
        <v>70</v>
      </c>
    </row>
    <row r="27" spans="1:4" s="4" customFormat="1" ht="13" x14ac:dyDescent="0.3">
      <c r="A27" s="31" t="s">
        <v>69</v>
      </c>
      <c r="B27" s="37" t="s">
        <v>70</v>
      </c>
      <c r="C27" s="354" t="s">
        <v>189</v>
      </c>
      <c r="D27" s="351" t="s">
        <v>78</v>
      </c>
    </row>
    <row r="28" spans="1:4" s="4" customFormat="1" ht="13" x14ac:dyDescent="0.3">
      <c r="A28" s="36" t="s">
        <v>469</v>
      </c>
      <c r="B28" s="37" t="s">
        <v>70</v>
      </c>
      <c r="C28" s="354" t="s">
        <v>473</v>
      </c>
      <c r="D28" s="351" t="s">
        <v>78</v>
      </c>
    </row>
    <row r="29" spans="1:4" s="4" customFormat="1" ht="26" x14ac:dyDescent="0.3">
      <c r="A29" s="13" t="s">
        <v>437</v>
      </c>
      <c r="B29" s="37" t="s">
        <v>70</v>
      </c>
      <c r="C29" s="354" t="s">
        <v>474</v>
      </c>
      <c r="D29" s="351" t="s">
        <v>78</v>
      </c>
    </row>
    <row r="30" spans="1:4" s="4" customFormat="1" ht="13" x14ac:dyDescent="0.3">
      <c r="A30" s="31" t="s">
        <v>467</v>
      </c>
      <c r="B30" s="37" t="s">
        <v>70</v>
      </c>
      <c r="C30" s="384" t="s">
        <v>475</v>
      </c>
      <c r="D30" s="37" t="s">
        <v>78</v>
      </c>
    </row>
    <row r="31" spans="1:4" s="4" customFormat="1" ht="13" x14ac:dyDescent="0.3">
      <c r="A31" s="36" t="s">
        <v>72</v>
      </c>
      <c r="B31" s="37" t="s">
        <v>70</v>
      </c>
      <c r="C31" s="384" t="s">
        <v>464</v>
      </c>
      <c r="D31" s="37" t="s">
        <v>78</v>
      </c>
    </row>
    <row r="32" spans="1:4" s="4" customFormat="1" ht="13" x14ac:dyDescent="0.3">
      <c r="A32" s="31" t="s">
        <v>467</v>
      </c>
      <c r="B32" s="37" t="s">
        <v>179</v>
      </c>
      <c r="C32" s="384"/>
      <c r="D32" s="37"/>
    </row>
    <row r="33" spans="1:4" s="4" customFormat="1" ht="13" x14ac:dyDescent="0.3">
      <c r="A33" s="36" t="s">
        <v>465</v>
      </c>
      <c r="B33" s="37" t="s">
        <v>179</v>
      </c>
      <c r="C33" s="384"/>
      <c r="D33" s="37"/>
    </row>
    <row r="34" spans="1:4" s="4" customFormat="1" ht="13" x14ac:dyDescent="0.3">
      <c r="A34" s="36"/>
      <c r="B34" s="37"/>
      <c r="C34" s="384"/>
      <c r="D34" s="37"/>
    </row>
    <row r="35" spans="1:4" s="4" customFormat="1" ht="13" x14ac:dyDescent="0.3">
      <c r="A35" s="36"/>
      <c r="B35" s="37"/>
      <c r="C35" s="384"/>
      <c r="D35" s="37"/>
    </row>
    <row r="36" spans="1:4" s="4" customFormat="1" ht="13" x14ac:dyDescent="0.3">
      <c r="A36" s="36"/>
      <c r="B36" s="37"/>
      <c r="C36" s="384"/>
      <c r="D36" s="37"/>
    </row>
    <row r="37" spans="1:4" s="4" customFormat="1" ht="13" x14ac:dyDescent="0.3">
      <c r="A37" s="36"/>
      <c r="B37" s="37"/>
      <c r="C37" s="384"/>
      <c r="D37" s="37"/>
    </row>
    <row r="38" spans="1:4" s="4" customFormat="1" ht="13" x14ac:dyDescent="0.3">
      <c r="A38" s="36"/>
      <c r="B38" s="37"/>
      <c r="C38" s="384"/>
      <c r="D38" s="37"/>
    </row>
    <row r="39" spans="1:4" s="4" customFormat="1" ht="13.5" thickBot="1" x14ac:dyDescent="0.35">
      <c r="A39" s="36"/>
      <c r="B39" s="37"/>
      <c r="C39" s="384"/>
      <c r="D39" s="37"/>
    </row>
    <row r="40" spans="1:4" s="4" customFormat="1" ht="42" customHeight="1" thickBot="1" x14ac:dyDescent="0.35">
      <c r="A40" s="697" t="s">
        <v>193</v>
      </c>
      <c r="B40" s="698" t="s">
        <v>659</v>
      </c>
      <c r="C40" s="697" t="s">
        <v>193</v>
      </c>
      <c r="D40" s="698" t="s">
        <v>476</v>
      </c>
    </row>
    <row r="41" spans="1:4" s="4" customFormat="1" ht="13.5" thickBot="1" x14ac:dyDescent="0.35">
      <c r="A41" s="688" t="s">
        <v>1</v>
      </c>
      <c r="B41" s="689" t="s">
        <v>2</v>
      </c>
      <c r="C41" s="688" t="s">
        <v>1</v>
      </c>
      <c r="D41" s="689" t="s">
        <v>2</v>
      </c>
    </row>
    <row r="42" spans="1:4" s="4" customFormat="1" ht="13" x14ac:dyDescent="0.3">
      <c r="A42" s="713" t="s">
        <v>464</v>
      </c>
      <c r="B42" s="709" t="s">
        <v>78</v>
      </c>
      <c r="C42" s="354" t="s">
        <v>469</v>
      </c>
      <c r="D42" s="351" t="s">
        <v>70</v>
      </c>
    </row>
    <row r="43" spans="1:4" s="4" customFormat="1" ht="13" x14ac:dyDescent="0.3">
      <c r="A43" s="714" t="s">
        <v>91</v>
      </c>
      <c r="B43" s="715" t="s">
        <v>78</v>
      </c>
      <c r="C43" s="363" t="s">
        <v>159</v>
      </c>
      <c r="D43" s="368" t="s">
        <v>70</v>
      </c>
    </row>
    <row r="44" spans="1:4" s="4" customFormat="1" ht="13" x14ac:dyDescent="0.3">
      <c r="A44" s="716" t="s">
        <v>468</v>
      </c>
      <c r="B44" s="715" t="s">
        <v>78</v>
      </c>
      <c r="C44" s="363" t="s">
        <v>477</v>
      </c>
      <c r="D44" s="368" t="s">
        <v>70</v>
      </c>
    </row>
    <row r="45" spans="1:4" s="4" customFormat="1" ht="15.75" customHeight="1" x14ac:dyDescent="0.3">
      <c r="A45" s="708" t="s">
        <v>92</v>
      </c>
      <c r="B45" s="709" t="s">
        <v>78</v>
      </c>
      <c r="C45" s="354" t="s">
        <v>437</v>
      </c>
      <c r="D45" s="351" t="s">
        <v>70</v>
      </c>
    </row>
    <row r="46" spans="1:4" s="4" customFormat="1" ht="13" x14ac:dyDescent="0.3">
      <c r="A46" s="36"/>
      <c r="B46" s="37"/>
      <c r="C46" s="363"/>
      <c r="D46" s="368"/>
    </row>
    <row r="47" spans="1:4" s="4" customFormat="1" ht="13" x14ac:dyDescent="0.3">
      <c r="A47" s="13"/>
      <c r="B47" s="12"/>
      <c r="C47" s="354"/>
      <c r="D47" s="351"/>
    </row>
    <row r="48" spans="1:4" s="4" customFormat="1" ht="13.5" thickBot="1" x14ac:dyDescent="0.35">
      <c r="A48" s="36"/>
      <c r="B48" s="37"/>
      <c r="C48" s="354"/>
      <c r="D48" s="351"/>
    </row>
    <row r="49" spans="1:4" s="4" customFormat="1" ht="41.25" customHeight="1" thickBot="1" x14ac:dyDescent="0.35">
      <c r="A49" s="697" t="s">
        <v>193</v>
      </c>
      <c r="B49" s="698" t="s">
        <v>478</v>
      </c>
      <c r="C49" s="354"/>
      <c r="D49" s="351"/>
    </row>
    <row r="50" spans="1:4" s="4" customFormat="1" ht="13.5" thickBot="1" x14ac:dyDescent="0.35">
      <c r="A50" s="688" t="s">
        <v>1</v>
      </c>
      <c r="B50" s="689" t="s">
        <v>2</v>
      </c>
      <c r="C50" s="354"/>
      <c r="D50" s="351"/>
    </row>
    <row r="51" spans="1:4" s="4" customFormat="1" ht="26" x14ac:dyDescent="0.3">
      <c r="A51" s="13" t="s">
        <v>437</v>
      </c>
      <c r="B51" s="360" t="s">
        <v>70</v>
      </c>
      <c r="C51" s="354"/>
      <c r="D51" s="351"/>
    </row>
    <row r="52" spans="1:4" s="4" customFormat="1" ht="13" x14ac:dyDescent="0.3">
      <c r="A52" s="363" t="s">
        <v>477</v>
      </c>
      <c r="B52" s="364" t="s">
        <v>70</v>
      </c>
      <c r="C52" s="354"/>
      <c r="D52" s="351"/>
    </row>
    <row r="53" spans="1:4" s="4" customFormat="1" ht="13" x14ac:dyDescent="0.3">
      <c r="A53" s="363" t="s">
        <v>159</v>
      </c>
      <c r="B53" s="360" t="s">
        <v>70</v>
      </c>
      <c r="C53" s="354"/>
      <c r="D53" s="351"/>
    </row>
    <row r="54" spans="1:4" s="4" customFormat="1" ht="13" x14ac:dyDescent="0.3">
      <c r="A54" s="354" t="s">
        <v>469</v>
      </c>
      <c r="B54" s="360" t="s">
        <v>70</v>
      </c>
      <c r="C54" s="354"/>
      <c r="D54" s="351"/>
    </row>
    <row r="55" spans="1:4" s="4" customFormat="1" ht="13" x14ac:dyDescent="0.3">
      <c r="A55" s="36" t="s">
        <v>828</v>
      </c>
      <c r="B55" s="37"/>
      <c r="C55" s="354"/>
      <c r="D55" s="351"/>
    </row>
    <row r="56" spans="1:4" s="4" customFormat="1" ht="13" x14ac:dyDescent="0.3">
      <c r="A56" s="36" t="s">
        <v>828</v>
      </c>
      <c r="B56" s="37"/>
      <c r="C56" s="354"/>
      <c r="D56" s="351"/>
    </row>
    <row r="57" spans="1:4" s="4" customFormat="1" ht="13" x14ac:dyDescent="0.3">
      <c r="A57" s="36" t="s">
        <v>828</v>
      </c>
      <c r="B57" s="37"/>
      <c r="C57" s="354"/>
      <c r="D57" s="351"/>
    </row>
    <row r="58" spans="1:4" s="4" customFormat="1" ht="13" x14ac:dyDescent="0.3">
      <c r="A58" s="36" t="s">
        <v>828</v>
      </c>
      <c r="B58" s="37"/>
      <c r="C58" s="354"/>
      <c r="D58" s="351"/>
    </row>
    <row r="59" spans="1:4" s="4" customFormat="1" ht="13" x14ac:dyDescent="0.3">
      <c r="A59" s="36" t="s">
        <v>828</v>
      </c>
      <c r="B59" s="37"/>
      <c r="C59" s="354"/>
      <c r="D59" s="351"/>
    </row>
    <row r="60" spans="1:4" s="4" customFormat="1" ht="13" x14ac:dyDescent="0.3">
      <c r="A60" s="36" t="s">
        <v>828</v>
      </c>
      <c r="B60" s="37"/>
      <c r="C60" s="354"/>
      <c r="D60" s="351"/>
    </row>
    <row r="61" spans="1:4" s="4" customFormat="1" ht="13" x14ac:dyDescent="0.3">
      <c r="A61" s="36" t="s">
        <v>828</v>
      </c>
      <c r="B61" s="37"/>
      <c r="C61" s="354"/>
      <c r="D61" s="351"/>
    </row>
    <row r="62" spans="1:4" s="4" customFormat="1" ht="13" x14ac:dyDescent="0.3">
      <c r="A62" s="36"/>
      <c r="B62" s="37"/>
      <c r="C62" s="363"/>
      <c r="D62" s="368"/>
    </row>
    <row r="63" spans="1:4" s="4" customFormat="1" ht="13" x14ac:dyDescent="0.3">
      <c r="A63" s="36"/>
      <c r="B63" s="37"/>
      <c r="C63" s="36"/>
      <c r="D63" s="37"/>
    </row>
    <row r="64" spans="1:4" s="4" customFormat="1" ht="13.5" thickBot="1" x14ac:dyDescent="0.35">
      <c r="A64" s="373"/>
      <c r="B64" s="374"/>
      <c r="C64" s="373"/>
      <c r="D64" s="374"/>
    </row>
    <row r="65" spans="1:4" s="4" customFormat="1" ht="13" x14ac:dyDescent="0.3">
      <c r="A65" s="386"/>
      <c r="B65" s="386"/>
      <c r="C65" s="386"/>
      <c r="D65" s="386"/>
    </row>
    <row r="66" spans="1:4" s="4" customFormat="1" ht="13" x14ac:dyDescent="0.3">
      <c r="A66" s="386"/>
      <c r="B66" s="386"/>
      <c r="C66" s="386"/>
      <c r="D66" s="386"/>
    </row>
    <row r="67" spans="1:4" s="4" customFormat="1" ht="13" x14ac:dyDescent="0.3">
      <c r="A67" s="386"/>
      <c r="B67" s="386"/>
      <c r="C67" s="386"/>
      <c r="D67" s="386"/>
    </row>
    <row r="68" spans="1:4" s="4" customFormat="1" x14ac:dyDescent="0.35">
      <c r="A68" s="387"/>
      <c r="B68" s="387"/>
      <c r="C68" s="387"/>
      <c r="D68" s="38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bestFit="1" customWidth="1"/>
    <col min="6" max="7" width="14.54296875" style="4" customWidth="1"/>
  </cols>
  <sheetData>
    <row r="1" spans="1:5" ht="23.25" customHeight="1" thickBot="1" x14ac:dyDescent="0.5">
      <c r="A1" s="576" t="s">
        <v>313</v>
      </c>
      <c r="B1" s="336"/>
      <c r="C1" s="336"/>
      <c r="D1" s="336"/>
      <c r="E1" s="690" t="s">
        <v>21</v>
      </c>
    </row>
    <row r="2" spans="1:5" ht="12.75" customHeight="1" x14ac:dyDescent="0.3">
      <c r="A2" s="338"/>
      <c r="B2" s="338"/>
      <c r="C2" s="338"/>
      <c r="D2" s="338"/>
      <c r="E2" s="555" t="s">
        <v>479</v>
      </c>
    </row>
    <row r="3" spans="1:5" ht="12.75" customHeight="1" thickBot="1" x14ac:dyDescent="0.35">
      <c r="A3" s="339"/>
      <c r="B3" s="340"/>
      <c r="C3" s="340"/>
      <c r="D3" s="340"/>
      <c r="E3" s="556" t="s">
        <v>62</v>
      </c>
    </row>
    <row r="4" spans="1:5" ht="12.75" customHeight="1" x14ac:dyDescent="0.3">
      <c r="A4" s="267" t="s">
        <v>27</v>
      </c>
      <c r="B4" s="377"/>
      <c r="C4" s="939">
        <v>4</v>
      </c>
      <c r="D4" s="909"/>
      <c r="E4" s="552" t="s">
        <v>480</v>
      </c>
    </row>
    <row r="5" spans="1:5" ht="12.75" customHeight="1" x14ac:dyDescent="0.3">
      <c r="A5" s="378" t="s">
        <v>12</v>
      </c>
      <c r="B5" s="379"/>
      <c r="C5" s="979" t="s">
        <v>481</v>
      </c>
      <c r="D5" s="980"/>
      <c r="E5" s="551" t="s">
        <v>63</v>
      </c>
    </row>
    <row r="6" spans="1:5" ht="12.75" customHeight="1" x14ac:dyDescent="0.3">
      <c r="A6" s="378" t="s">
        <v>17</v>
      </c>
      <c r="B6" s="379"/>
      <c r="C6" s="912">
        <v>443</v>
      </c>
      <c r="D6" s="911"/>
      <c r="E6" s="552" t="s">
        <v>482</v>
      </c>
    </row>
    <row r="7" spans="1:5" ht="12.75" customHeight="1" thickBot="1" x14ac:dyDescent="0.35">
      <c r="A7" s="265" t="s">
        <v>13</v>
      </c>
      <c r="B7" s="380"/>
      <c r="C7" s="912" t="s">
        <v>745</v>
      </c>
      <c r="D7" s="911"/>
      <c r="E7" s="553" t="s">
        <v>483</v>
      </c>
    </row>
    <row r="8" spans="1:5" ht="13.5" thickBot="1" x14ac:dyDescent="0.35">
      <c r="A8" s="929" t="s">
        <v>18</v>
      </c>
      <c r="B8" s="930"/>
      <c r="C8" s="912" t="s">
        <v>746</v>
      </c>
      <c r="D8" s="911"/>
      <c r="E8" s="690" t="s">
        <v>22</v>
      </c>
    </row>
    <row r="9" spans="1:5" ht="12.75" customHeight="1" thickBot="1" x14ac:dyDescent="0.35">
      <c r="A9" s="958" t="s">
        <v>19</v>
      </c>
      <c r="B9" s="959"/>
      <c r="C9" s="913" t="s">
        <v>726</v>
      </c>
      <c r="D9" s="914"/>
      <c r="E9" s="557" t="s">
        <v>482</v>
      </c>
    </row>
    <row r="10" spans="1:5" s="4" customFormat="1" ht="12.75" customHeight="1" x14ac:dyDescent="0.3">
      <c r="A10" s="381"/>
      <c r="B10" s="381"/>
      <c r="C10" s="381"/>
      <c r="D10" s="381"/>
      <c r="E10" s="558" t="s">
        <v>63</v>
      </c>
    </row>
    <row r="11" spans="1:5" s="4" customFormat="1" ht="12.75" customHeight="1" thickBot="1" x14ac:dyDescent="0.35">
      <c r="A11" s="972"/>
      <c r="B11" s="972"/>
      <c r="C11" s="972"/>
      <c r="D11" s="972"/>
      <c r="E11" s="559" t="s">
        <v>480</v>
      </c>
    </row>
    <row r="12" spans="1:5" ht="12.75" customHeight="1" thickBot="1" x14ac:dyDescent="0.35">
      <c r="A12" s="976" t="s">
        <v>23</v>
      </c>
      <c r="B12" s="977"/>
      <c r="C12" s="976" t="s">
        <v>24</v>
      </c>
      <c r="D12" s="978"/>
      <c r="E12" s="560" t="s">
        <v>62</v>
      </c>
    </row>
    <row r="13" spans="1:5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61" t="s">
        <v>484</v>
      </c>
    </row>
    <row r="14" spans="1:5" ht="12.75" customHeight="1" thickBot="1" x14ac:dyDescent="0.35">
      <c r="A14" s="388" t="s">
        <v>89</v>
      </c>
      <c r="B14" s="382" t="s">
        <v>45</v>
      </c>
      <c r="C14" s="388" t="s">
        <v>465</v>
      </c>
      <c r="D14" s="382" t="s">
        <v>179</v>
      </c>
      <c r="E14" s="562" t="s">
        <v>485</v>
      </c>
    </row>
    <row r="15" spans="1:5" ht="13" x14ac:dyDescent="0.3">
      <c r="A15" s="36" t="s">
        <v>486</v>
      </c>
      <c r="B15" s="37" t="s">
        <v>45</v>
      </c>
      <c r="C15" s="36" t="s">
        <v>487</v>
      </c>
      <c r="D15" s="37" t="s">
        <v>179</v>
      </c>
      <c r="E15" s="255"/>
    </row>
    <row r="16" spans="1:5" ht="13" x14ac:dyDescent="0.3">
      <c r="A16" s="36" t="s">
        <v>488</v>
      </c>
      <c r="B16" s="37" t="s">
        <v>45</v>
      </c>
      <c r="C16" s="36" t="s">
        <v>183</v>
      </c>
      <c r="D16" s="37" t="s">
        <v>179</v>
      </c>
      <c r="E16" s="14"/>
    </row>
    <row r="17" spans="1:4" ht="13" x14ac:dyDescent="0.3">
      <c r="A17" s="36" t="s">
        <v>489</v>
      </c>
      <c r="B17" s="37" t="s">
        <v>45</v>
      </c>
      <c r="C17" s="36" t="s">
        <v>490</v>
      </c>
      <c r="D17" s="37" t="s">
        <v>179</v>
      </c>
    </row>
    <row r="18" spans="1:4" ht="13" x14ac:dyDescent="0.3">
      <c r="A18" s="36" t="s">
        <v>200</v>
      </c>
      <c r="B18" s="37" t="s">
        <v>45</v>
      </c>
      <c r="C18" s="36" t="s">
        <v>491</v>
      </c>
      <c r="D18" s="37" t="s">
        <v>179</v>
      </c>
    </row>
    <row r="19" spans="1:4" ht="13" x14ac:dyDescent="0.3">
      <c r="A19" s="36" t="s">
        <v>77</v>
      </c>
      <c r="B19" s="37" t="s">
        <v>78</v>
      </c>
      <c r="C19" s="36" t="s">
        <v>492</v>
      </c>
      <c r="D19" s="37" t="s">
        <v>70</v>
      </c>
    </row>
    <row r="20" spans="1:4" ht="13" x14ac:dyDescent="0.3">
      <c r="A20" s="36" t="s">
        <v>75</v>
      </c>
      <c r="B20" s="37" t="s">
        <v>70</v>
      </c>
      <c r="C20" s="36" t="s">
        <v>75</v>
      </c>
      <c r="D20" s="37" t="s">
        <v>70</v>
      </c>
    </row>
    <row r="21" spans="1:4" ht="13" x14ac:dyDescent="0.3">
      <c r="A21" s="36" t="s">
        <v>493</v>
      </c>
      <c r="B21" s="37" t="s">
        <v>70</v>
      </c>
      <c r="C21" s="36" t="s">
        <v>77</v>
      </c>
      <c r="D21" s="37" t="s">
        <v>78</v>
      </c>
    </row>
    <row r="22" spans="1:4" ht="13" x14ac:dyDescent="0.3">
      <c r="A22" s="36" t="s">
        <v>494</v>
      </c>
      <c r="B22" s="37" t="s">
        <v>179</v>
      </c>
      <c r="C22" s="36" t="s">
        <v>200</v>
      </c>
      <c r="D22" s="37" t="s">
        <v>45</v>
      </c>
    </row>
    <row r="23" spans="1:4" ht="13" x14ac:dyDescent="0.3">
      <c r="A23" s="36" t="s">
        <v>490</v>
      </c>
      <c r="B23" s="37" t="s">
        <v>179</v>
      </c>
      <c r="C23" s="36" t="s">
        <v>495</v>
      </c>
      <c r="D23" s="37" t="s">
        <v>45</v>
      </c>
    </row>
    <row r="24" spans="1:4" ht="13" x14ac:dyDescent="0.3">
      <c r="A24" s="36" t="s">
        <v>183</v>
      </c>
      <c r="B24" s="37" t="s">
        <v>179</v>
      </c>
      <c r="C24" s="16"/>
      <c r="D24" s="37"/>
    </row>
    <row r="25" spans="1:4" ht="13" x14ac:dyDescent="0.3">
      <c r="A25" s="36" t="s">
        <v>487</v>
      </c>
      <c r="B25" s="37" t="s">
        <v>179</v>
      </c>
      <c r="C25" s="16"/>
      <c r="D25" s="12"/>
    </row>
    <row r="26" spans="1:4" ht="13" x14ac:dyDescent="0.3">
      <c r="A26" s="36" t="s">
        <v>465</v>
      </c>
      <c r="B26" s="37" t="s">
        <v>179</v>
      </c>
      <c r="C26" s="16"/>
      <c r="D26" s="12"/>
    </row>
    <row r="27" spans="1:4" ht="13" x14ac:dyDescent="0.3">
      <c r="A27" s="36"/>
      <c r="B27" s="37"/>
      <c r="C27" s="16"/>
      <c r="D27" s="12"/>
    </row>
    <row r="28" spans="1:4" ht="13" x14ac:dyDescent="0.3">
      <c r="A28" s="36"/>
      <c r="B28" s="37"/>
      <c r="C28" s="36"/>
      <c r="D28" s="37"/>
    </row>
    <row r="29" spans="1:4" ht="13.5" thickBot="1" x14ac:dyDescent="0.35">
      <c r="A29" s="36"/>
      <c r="B29" s="37"/>
      <c r="C29" s="36"/>
      <c r="D29" s="37"/>
    </row>
    <row r="30" spans="1:4" ht="71.25" customHeight="1" thickBot="1" x14ac:dyDescent="0.35">
      <c r="A30" s="697" t="s">
        <v>193</v>
      </c>
      <c r="B30" s="698" t="s">
        <v>496</v>
      </c>
      <c r="C30" s="36"/>
      <c r="D30" s="37"/>
    </row>
    <row r="31" spans="1:4" ht="13.5" thickBot="1" x14ac:dyDescent="0.35">
      <c r="A31" s="688" t="s">
        <v>1</v>
      </c>
      <c r="B31" s="689" t="s">
        <v>2</v>
      </c>
      <c r="C31" s="36"/>
      <c r="D31" s="37"/>
    </row>
    <row r="32" spans="1:4" ht="13" x14ac:dyDescent="0.3">
      <c r="A32" s="389" t="s">
        <v>489</v>
      </c>
      <c r="B32" s="390" t="s">
        <v>45</v>
      </c>
      <c r="C32" s="36"/>
      <c r="D32" s="37"/>
    </row>
    <row r="33" spans="1:4" ht="13" x14ac:dyDescent="0.3">
      <c r="A33" s="391" t="s">
        <v>200</v>
      </c>
      <c r="B33" s="392" t="s">
        <v>45</v>
      </c>
      <c r="C33" s="36"/>
      <c r="D33" s="37"/>
    </row>
    <row r="34" spans="1:4" ht="13" x14ac:dyDescent="0.3">
      <c r="A34" s="391" t="s">
        <v>201</v>
      </c>
      <c r="B34" s="392" t="s">
        <v>45</v>
      </c>
      <c r="C34" s="36"/>
      <c r="D34" s="37"/>
    </row>
    <row r="35" spans="1:4" ht="13" x14ac:dyDescent="0.3">
      <c r="A35" s="391" t="s">
        <v>89</v>
      </c>
      <c r="B35" s="390" t="s">
        <v>45</v>
      </c>
      <c r="C35" s="36"/>
      <c r="D35" s="37"/>
    </row>
    <row r="36" spans="1:4" ht="13" x14ac:dyDescent="0.3">
      <c r="A36" s="391" t="s">
        <v>89</v>
      </c>
      <c r="B36" s="390" t="s">
        <v>42</v>
      </c>
      <c r="C36" s="36"/>
      <c r="D36" s="37"/>
    </row>
    <row r="37" spans="1:4" ht="13" x14ac:dyDescent="0.3">
      <c r="A37" s="391" t="s">
        <v>90</v>
      </c>
      <c r="B37" s="390" t="s">
        <v>42</v>
      </c>
      <c r="C37" s="36"/>
      <c r="D37" s="37"/>
    </row>
    <row r="38" spans="1:4" ht="13" x14ac:dyDescent="0.3">
      <c r="A38" s="391" t="s">
        <v>90</v>
      </c>
      <c r="B38" s="390" t="s">
        <v>78</v>
      </c>
      <c r="C38" s="384"/>
      <c r="D38" s="37"/>
    </row>
    <row r="39" spans="1:4" ht="13" x14ac:dyDescent="0.3">
      <c r="A39" s="391" t="s">
        <v>91</v>
      </c>
      <c r="B39" s="390" t="s">
        <v>78</v>
      </c>
      <c r="C39" s="384"/>
      <c r="D39" s="37"/>
    </row>
    <row r="40" spans="1:4" ht="12.75" customHeight="1" x14ac:dyDescent="0.3">
      <c r="A40" s="391" t="s">
        <v>468</v>
      </c>
      <c r="B40" s="390" t="s">
        <v>78</v>
      </c>
      <c r="C40" s="384"/>
      <c r="D40" s="37"/>
    </row>
    <row r="41" spans="1:4" ht="12.75" customHeight="1" x14ac:dyDescent="0.3">
      <c r="A41" s="391" t="s">
        <v>92</v>
      </c>
      <c r="B41" s="390" t="s">
        <v>78</v>
      </c>
      <c r="C41" s="384"/>
      <c r="D41" s="37"/>
    </row>
    <row r="42" spans="1:4" ht="12" customHeight="1" x14ac:dyDescent="0.3">
      <c r="A42" s="391" t="s">
        <v>14</v>
      </c>
      <c r="B42" s="390" t="s">
        <v>179</v>
      </c>
      <c r="C42" s="384"/>
      <c r="D42" s="37"/>
    </row>
    <row r="43" spans="1:4" ht="13" x14ac:dyDescent="0.3">
      <c r="A43" s="391" t="s">
        <v>14</v>
      </c>
      <c r="B43" s="390" t="s">
        <v>70</v>
      </c>
      <c r="C43" s="384"/>
      <c r="D43" s="37"/>
    </row>
    <row r="44" spans="1:4" ht="13" x14ac:dyDescent="0.3">
      <c r="A44" s="391" t="s">
        <v>93</v>
      </c>
      <c r="B44" s="390" t="s">
        <v>70</v>
      </c>
      <c r="C44" s="384"/>
      <c r="D44" s="37"/>
    </row>
    <row r="45" spans="1:4" ht="13" x14ac:dyDescent="0.3">
      <c r="A45" s="391" t="s">
        <v>493</v>
      </c>
      <c r="B45" s="390" t="s">
        <v>70</v>
      </c>
      <c r="C45" s="384"/>
      <c r="D45" s="37"/>
    </row>
    <row r="46" spans="1:4" ht="13" x14ac:dyDescent="0.3">
      <c r="A46" s="391" t="s">
        <v>163</v>
      </c>
      <c r="B46" s="390" t="s">
        <v>70</v>
      </c>
      <c r="C46" s="384"/>
      <c r="D46" s="37"/>
    </row>
    <row r="47" spans="1:4" ht="13" x14ac:dyDescent="0.3">
      <c r="A47" s="391" t="s">
        <v>94</v>
      </c>
      <c r="B47" s="390" t="s">
        <v>179</v>
      </c>
      <c r="C47" s="384"/>
      <c r="D47" s="37"/>
    </row>
    <row r="48" spans="1:4" ht="13" x14ac:dyDescent="0.3">
      <c r="A48" s="391" t="s">
        <v>183</v>
      </c>
      <c r="B48" s="390" t="s">
        <v>179</v>
      </c>
      <c r="C48" s="384"/>
      <c r="D48" s="37"/>
    </row>
    <row r="49" spans="1:4" ht="13.5" thickBot="1" x14ac:dyDescent="0.35">
      <c r="A49" s="218"/>
      <c r="B49" s="37"/>
      <c r="C49" s="384"/>
      <c r="D49" s="37"/>
    </row>
    <row r="50" spans="1:4" ht="26.5" thickBot="1" x14ac:dyDescent="0.35">
      <c r="A50" s="697" t="s">
        <v>193</v>
      </c>
      <c r="B50" s="698" t="s">
        <v>722</v>
      </c>
      <c r="C50" s="384"/>
      <c r="D50" s="37"/>
    </row>
    <row r="51" spans="1:4" ht="13.5" thickBot="1" x14ac:dyDescent="0.35">
      <c r="A51" s="688" t="s">
        <v>1</v>
      </c>
      <c r="B51" s="689" t="s">
        <v>2</v>
      </c>
      <c r="C51" s="384"/>
      <c r="D51" s="37"/>
    </row>
    <row r="52" spans="1:4" ht="13" x14ac:dyDescent="0.3">
      <c r="A52" s="36" t="s">
        <v>493</v>
      </c>
      <c r="B52" s="37" t="s">
        <v>70</v>
      </c>
      <c r="C52" s="384"/>
      <c r="D52" s="37"/>
    </row>
    <row r="53" spans="1:4" ht="13" x14ac:dyDescent="0.3">
      <c r="A53" s="218" t="s">
        <v>163</v>
      </c>
      <c r="B53" s="219" t="s">
        <v>179</v>
      </c>
      <c r="C53" s="384"/>
      <c r="D53" s="37"/>
    </row>
    <row r="54" spans="1:4" ht="13" x14ac:dyDescent="0.3">
      <c r="A54" s="218" t="s">
        <v>517</v>
      </c>
      <c r="B54" s="219" t="s">
        <v>179</v>
      </c>
      <c r="C54" s="384"/>
      <c r="D54" s="37"/>
    </row>
    <row r="55" spans="1:4" ht="13" x14ac:dyDescent="0.3">
      <c r="A55" s="36" t="s">
        <v>490</v>
      </c>
      <c r="B55" s="37" t="s">
        <v>179</v>
      </c>
      <c r="C55" s="384"/>
      <c r="D55" s="37"/>
    </row>
    <row r="56" spans="1:4" ht="13" x14ac:dyDescent="0.3">
      <c r="A56" s="36"/>
      <c r="B56" s="37"/>
      <c r="C56" s="384"/>
      <c r="D56" s="37"/>
    </row>
    <row r="57" spans="1:4" ht="13.5" thickBot="1" x14ac:dyDescent="0.35">
      <c r="A57" s="36"/>
      <c r="B57" s="37"/>
      <c r="C57" s="384"/>
      <c r="D57" s="37"/>
    </row>
    <row r="58" spans="1:4" ht="33.75" customHeight="1" thickBot="1" x14ac:dyDescent="0.35">
      <c r="A58" s="697" t="s">
        <v>25</v>
      </c>
      <c r="B58" s="698" t="s">
        <v>723</v>
      </c>
      <c r="C58" s="697" t="s">
        <v>25</v>
      </c>
      <c r="D58" s="698" t="s">
        <v>723</v>
      </c>
    </row>
    <row r="59" spans="1:4" ht="13.5" thickBot="1" x14ac:dyDescent="0.35">
      <c r="A59" s="688" t="s">
        <v>1</v>
      </c>
      <c r="B59" s="689" t="s">
        <v>2</v>
      </c>
      <c r="C59" s="688" t="s">
        <v>1</v>
      </c>
      <c r="D59" s="689" t="s">
        <v>2</v>
      </c>
    </row>
    <row r="60" spans="1:4" ht="13" x14ac:dyDescent="0.3">
      <c r="A60" s="36" t="s">
        <v>488</v>
      </c>
      <c r="B60" s="37" t="s">
        <v>45</v>
      </c>
      <c r="C60" s="36" t="s">
        <v>77</v>
      </c>
      <c r="D60" s="37" t="s">
        <v>78</v>
      </c>
    </row>
    <row r="61" spans="1:4" ht="13" x14ac:dyDescent="0.3">
      <c r="A61" s="218" t="s">
        <v>519</v>
      </c>
      <c r="B61" s="37" t="s">
        <v>45</v>
      </c>
      <c r="C61" s="218" t="s">
        <v>82</v>
      </c>
      <c r="D61" s="37" t="s">
        <v>45</v>
      </c>
    </row>
    <row r="62" spans="1:4" ht="13" x14ac:dyDescent="0.3">
      <c r="A62" s="218" t="s">
        <v>89</v>
      </c>
      <c r="B62" s="37" t="s">
        <v>45</v>
      </c>
      <c r="C62" s="218" t="s">
        <v>724</v>
      </c>
      <c r="D62" s="37" t="s">
        <v>45</v>
      </c>
    </row>
    <row r="63" spans="1:4" ht="13" x14ac:dyDescent="0.3">
      <c r="A63" s="218" t="s">
        <v>82</v>
      </c>
      <c r="B63" s="37" t="s">
        <v>45</v>
      </c>
      <c r="C63" s="218" t="s">
        <v>97</v>
      </c>
      <c r="D63" s="37" t="s">
        <v>45</v>
      </c>
    </row>
    <row r="64" spans="1:4" ht="13" x14ac:dyDescent="0.3">
      <c r="A64" s="36" t="s">
        <v>77</v>
      </c>
      <c r="B64" s="37" t="s">
        <v>78</v>
      </c>
      <c r="C64" s="36" t="s">
        <v>200</v>
      </c>
      <c r="D64" s="37" t="s">
        <v>45</v>
      </c>
    </row>
    <row r="65" spans="1:4" ht="13.5" thickBot="1" x14ac:dyDescent="0.35">
      <c r="A65" s="36"/>
      <c r="B65" s="37"/>
      <c r="C65" s="384"/>
      <c r="D65" s="37"/>
    </row>
    <row r="66" spans="1:4" ht="26.5" thickBot="1" x14ac:dyDescent="0.35">
      <c r="A66" s="697" t="s">
        <v>25</v>
      </c>
      <c r="B66" s="698" t="s">
        <v>497</v>
      </c>
      <c r="C66" s="384"/>
      <c r="D66" s="37"/>
    </row>
    <row r="67" spans="1:4" ht="13.5" thickBot="1" x14ac:dyDescent="0.35">
      <c r="A67" s="688" t="s">
        <v>1</v>
      </c>
      <c r="B67" s="689" t="s">
        <v>2</v>
      </c>
      <c r="C67" s="384"/>
      <c r="D67" s="37"/>
    </row>
    <row r="68" spans="1:4" ht="13" x14ac:dyDescent="0.3">
      <c r="A68" s="36" t="s">
        <v>488</v>
      </c>
      <c r="B68" s="37" t="s">
        <v>45</v>
      </c>
      <c r="C68" s="384"/>
      <c r="D68" s="37"/>
    </row>
    <row r="69" spans="1:4" ht="13" x14ac:dyDescent="0.3">
      <c r="A69" s="391" t="s">
        <v>489</v>
      </c>
      <c r="B69" s="37" t="s">
        <v>45</v>
      </c>
      <c r="C69" s="384"/>
      <c r="D69" s="37"/>
    </row>
    <row r="70" spans="1:4" ht="13" x14ac:dyDescent="0.3">
      <c r="A70" s="218" t="s">
        <v>89</v>
      </c>
      <c r="B70" s="37" t="s">
        <v>45</v>
      </c>
      <c r="C70" s="384"/>
      <c r="D70" s="37"/>
    </row>
    <row r="71" spans="1:4" ht="13" x14ac:dyDescent="0.3">
      <c r="A71" s="218" t="s">
        <v>89</v>
      </c>
      <c r="B71" s="390" t="s">
        <v>42</v>
      </c>
      <c r="C71" s="384"/>
      <c r="D71" s="37"/>
    </row>
    <row r="72" spans="1:4" ht="13" x14ac:dyDescent="0.3">
      <c r="A72" s="216" t="s">
        <v>90</v>
      </c>
      <c r="B72" s="390" t="s">
        <v>42</v>
      </c>
      <c r="C72" s="384"/>
      <c r="D72" s="37"/>
    </row>
    <row r="73" spans="1:4" ht="13" x14ac:dyDescent="0.3">
      <c r="A73" s="216" t="s">
        <v>90</v>
      </c>
      <c r="B73" s="390" t="s">
        <v>78</v>
      </c>
      <c r="C73" s="384"/>
      <c r="D73" s="37"/>
    </row>
    <row r="74" spans="1:4" ht="13" x14ac:dyDescent="0.3">
      <c r="A74" s="216" t="s">
        <v>91</v>
      </c>
      <c r="B74" s="390" t="s">
        <v>78</v>
      </c>
      <c r="C74" s="384"/>
      <c r="D74" s="37"/>
    </row>
    <row r="75" spans="1:4" ht="13" x14ac:dyDescent="0.3">
      <c r="A75" s="393" t="s">
        <v>468</v>
      </c>
      <c r="B75" s="390" t="s">
        <v>78</v>
      </c>
      <c r="C75" s="384"/>
      <c r="D75" s="37"/>
    </row>
    <row r="76" spans="1:4" ht="13" x14ac:dyDescent="0.3">
      <c r="A76" s="216" t="s">
        <v>92</v>
      </c>
      <c r="B76" s="390" t="s">
        <v>78</v>
      </c>
      <c r="C76" s="384"/>
      <c r="D76" s="37"/>
    </row>
    <row r="77" spans="1:4" x14ac:dyDescent="0.35">
      <c r="A77" s="393" t="s">
        <v>14</v>
      </c>
      <c r="B77" s="37" t="s">
        <v>179</v>
      </c>
      <c r="D77" s="394"/>
    </row>
    <row r="78" spans="1:4" ht="13" x14ac:dyDescent="0.3">
      <c r="A78" s="393" t="s">
        <v>14</v>
      </c>
      <c r="B78" s="390" t="s">
        <v>70</v>
      </c>
      <c r="C78" s="384"/>
      <c r="D78" s="37"/>
    </row>
    <row r="79" spans="1:4" ht="13" x14ac:dyDescent="0.3">
      <c r="A79" s="216" t="s">
        <v>93</v>
      </c>
      <c r="B79" s="390" t="s">
        <v>70</v>
      </c>
      <c r="C79" s="384"/>
      <c r="D79" s="37"/>
    </row>
    <row r="80" spans="1:4" ht="13" x14ac:dyDescent="0.3">
      <c r="A80" s="218" t="s">
        <v>493</v>
      </c>
      <c r="B80" s="37" t="s">
        <v>70</v>
      </c>
      <c r="C80" s="384"/>
      <c r="D80" s="395"/>
    </row>
    <row r="81" spans="1:4" ht="13" x14ac:dyDescent="0.3">
      <c r="A81" s="393" t="s">
        <v>163</v>
      </c>
      <c r="B81" s="37" t="s">
        <v>70</v>
      </c>
      <c r="C81" s="384"/>
      <c r="D81" s="395"/>
    </row>
    <row r="82" spans="1:4" ht="13" x14ac:dyDescent="0.3">
      <c r="A82" s="218" t="s">
        <v>94</v>
      </c>
      <c r="B82" s="37" t="s">
        <v>179</v>
      </c>
      <c r="C82" s="384"/>
      <c r="D82" s="395"/>
    </row>
    <row r="83" spans="1:4" ht="13" x14ac:dyDescent="0.3">
      <c r="A83" s="36" t="s">
        <v>183</v>
      </c>
      <c r="B83" s="37" t="s">
        <v>179</v>
      </c>
      <c r="C83" s="384"/>
      <c r="D83" s="395"/>
    </row>
    <row r="84" spans="1:4" ht="13.5" thickBot="1" x14ac:dyDescent="0.35">
      <c r="A84" s="36"/>
      <c r="B84" s="37"/>
      <c r="C84" s="384"/>
      <c r="D84" s="395"/>
    </row>
    <row r="85" spans="1:4" ht="26.5" thickBot="1" x14ac:dyDescent="0.35">
      <c r="A85" s="697" t="s">
        <v>498</v>
      </c>
      <c r="B85" s="698" t="s">
        <v>499</v>
      </c>
      <c r="C85" s="384"/>
      <c r="D85" s="395"/>
    </row>
    <row r="86" spans="1:4" ht="13.5" thickBot="1" x14ac:dyDescent="0.35">
      <c r="A86" s="688" t="s">
        <v>1</v>
      </c>
      <c r="B86" s="689" t="s">
        <v>2</v>
      </c>
      <c r="C86" s="384"/>
      <c r="D86" s="395"/>
    </row>
    <row r="87" spans="1:4" ht="13" x14ac:dyDescent="0.3">
      <c r="A87" s="36" t="s">
        <v>77</v>
      </c>
      <c r="B87" s="37" t="s">
        <v>78</v>
      </c>
      <c r="C87" s="384"/>
      <c r="D87" s="395"/>
    </row>
    <row r="88" spans="1:4" ht="13" x14ac:dyDescent="0.3">
      <c r="A88" s="216" t="s">
        <v>92</v>
      </c>
      <c r="B88" s="217" t="s">
        <v>78</v>
      </c>
      <c r="C88" s="384"/>
      <c r="D88" s="395"/>
    </row>
    <row r="89" spans="1:4" ht="13" x14ac:dyDescent="0.3">
      <c r="A89" s="218" t="s">
        <v>96</v>
      </c>
      <c r="B89" s="219" t="s">
        <v>78</v>
      </c>
      <c r="C89" s="384"/>
      <c r="D89" s="395"/>
    </row>
    <row r="90" spans="1:4" ht="13.5" thickBot="1" x14ac:dyDescent="0.35">
      <c r="A90" s="373" t="s">
        <v>77</v>
      </c>
      <c r="B90" s="374" t="s">
        <v>78</v>
      </c>
      <c r="C90" s="375"/>
      <c r="D90" s="3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bestFit="1" customWidth="1"/>
    <col min="6" max="7" width="14.54296875" style="4" customWidth="1"/>
  </cols>
  <sheetData>
    <row r="1" spans="1:5" ht="23.25" customHeight="1" thickBot="1" x14ac:dyDescent="0.5">
      <c r="A1" s="576" t="s">
        <v>313</v>
      </c>
      <c r="B1" s="336"/>
      <c r="C1" s="336"/>
      <c r="D1" s="336"/>
      <c r="E1" s="690" t="s">
        <v>21</v>
      </c>
    </row>
    <row r="2" spans="1:5" ht="12.75" customHeight="1" x14ac:dyDescent="0.3">
      <c r="A2" s="338"/>
      <c r="B2" s="338"/>
      <c r="C2" s="338"/>
      <c r="D2" s="338"/>
      <c r="E2" s="551" t="s">
        <v>445</v>
      </c>
    </row>
    <row r="3" spans="1:5" ht="12.75" customHeight="1" thickBot="1" x14ac:dyDescent="0.35">
      <c r="A3" s="339"/>
      <c r="B3" s="340"/>
      <c r="C3" s="340"/>
      <c r="D3" s="340"/>
      <c r="E3" s="552" t="s">
        <v>64</v>
      </c>
    </row>
    <row r="4" spans="1:5" ht="12.75" customHeight="1" x14ac:dyDescent="0.3">
      <c r="A4" s="267" t="s">
        <v>27</v>
      </c>
      <c r="B4" s="377"/>
      <c r="C4" s="939">
        <v>4</v>
      </c>
      <c r="D4" s="909"/>
      <c r="E4" s="552" t="s">
        <v>500</v>
      </c>
    </row>
    <row r="5" spans="1:5" ht="12.75" customHeight="1" x14ac:dyDescent="0.3">
      <c r="A5" s="378" t="s">
        <v>12</v>
      </c>
      <c r="B5" s="379"/>
      <c r="C5" s="979" t="s">
        <v>501</v>
      </c>
      <c r="D5" s="980"/>
      <c r="E5" s="552" t="s">
        <v>502</v>
      </c>
    </row>
    <row r="6" spans="1:5" ht="12.75" customHeight="1" x14ac:dyDescent="0.3">
      <c r="A6" s="378" t="s">
        <v>17</v>
      </c>
      <c r="B6" s="379"/>
      <c r="C6" s="912" t="s">
        <v>503</v>
      </c>
      <c r="D6" s="911"/>
      <c r="E6" s="552" t="s">
        <v>504</v>
      </c>
    </row>
    <row r="7" spans="1:5" ht="12.75" customHeight="1" thickBot="1" x14ac:dyDescent="0.35">
      <c r="A7" s="265" t="s">
        <v>13</v>
      </c>
      <c r="B7" s="380"/>
      <c r="C7" s="912" t="s">
        <v>744</v>
      </c>
      <c r="D7" s="911"/>
      <c r="E7" s="553" t="s">
        <v>505</v>
      </c>
    </row>
    <row r="8" spans="1:5" ht="13.5" thickBot="1" x14ac:dyDescent="0.35">
      <c r="A8" s="929" t="s">
        <v>18</v>
      </c>
      <c r="B8" s="930"/>
      <c r="C8" s="968" t="s">
        <v>785</v>
      </c>
      <c r="D8" s="969"/>
      <c r="E8" s="690" t="s">
        <v>22</v>
      </c>
    </row>
    <row r="9" spans="1:5" ht="12.75" customHeight="1" thickBot="1" x14ac:dyDescent="0.35">
      <c r="A9" s="958" t="s">
        <v>19</v>
      </c>
      <c r="B9" s="959"/>
      <c r="C9" s="913" t="s">
        <v>726</v>
      </c>
      <c r="D9" s="914"/>
      <c r="E9" s="551" t="s">
        <v>64</v>
      </c>
    </row>
    <row r="10" spans="1:5" s="4" customFormat="1" ht="12.75" customHeight="1" x14ac:dyDescent="0.3">
      <c r="A10" s="381"/>
      <c r="B10" s="381"/>
      <c r="C10" s="381"/>
      <c r="D10" s="381"/>
      <c r="E10" s="552" t="s">
        <v>445</v>
      </c>
    </row>
    <row r="11" spans="1:5" s="4" customFormat="1" ht="12.75" customHeight="1" thickBot="1" x14ac:dyDescent="0.35">
      <c r="A11" s="972"/>
      <c r="B11" s="972"/>
      <c r="C11" s="972"/>
      <c r="D11" s="972"/>
      <c r="E11" s="552" t="s">
        <v>446</v>
      </c>
    </row>
    <row r="12" spans="1:5" ht="12.75" customHeight="1" thickBot="1" x14ac:dyDescent="0.35">
      <c r="A12" s="976" t="s">
        <v>23</v>
      </c>
      <c r="B12" s="977"/>
      <c r="C12" s="976" t="s">
        <v>24</v>
      </c>
      <c r="D12" s="978"/>
      <c r="E12" s="554" t="s">
        <v>48</v>
      </c>
    </row>
    <row r="13" spans="1:5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52" t="s">
        <v>49</v>
      </c>
    </row>
    <row r="14" spans="1:5" ht="12.75" customHeight="1" x14ac:dyDescent="0.3">
      <c r="A14" s="350" t="s">
        <v>189</v>
      </c>
      <c r="B14" s="351" t="s">
        <v>70</v>
      </c>
      <c r="C14" s="388" t="s">
        <v>465</v>
      </c>
      <c r="D14" s="382" t="s">
        <v>179</v>
      </c>
      <c r="E14" s="552" t="s">
        <v>63</v>
      </c>
    </row>
    <row r="15" spans="1:5" ht="13" x14ac:dyDescent="0.3">
      <c r="A15" s="354" t="s">
        <v>448</v>
      </c>
      <c r="B15" s="351" t="s">
        <v>70</v>
      </c>
      <c r="C15" s="36" t="s">
        <v>487</v>
      </c>
      <c r="D15" s="37" t="s">
        <v>179</v>
      </c>
      <c r="E15" s="14"/>
    </row>
    <row r="16" spans="1:5" ht="13" x14ac:dyDescent="0.3">
      <c r="A16" s="36" t="s">
        <v>450</v>
      </c>
      <c r="B16" s="351" t="s">
        <v>70</v>
      </c>
      <c r="C16" s="36" t="s">
        <v>183</v>
      </c>
      <c r="D16" s="37" t="s">
        <v>179</v>
      </c>
      <c r="E16" s="14"/>
    </row>
    <row r="17" spans="1:5" ht="13" x14ac:dyDescent="0.3">
      <c r="A17" s="36" t="s">
        <v>75</v>
      </c>
      <c r="B17" s="351" t="s">
        <v>70</v>
      </c>
      <c r="C17" s="36" t="s">
        <v>182</v>
      </c>
      <c r="D17" s="37" t="s">
        <v>179</v>
      </c>
      <c r="E17" s="14"/>
    </row>
    <row r="18" spans="1:5" ht="26" x14ac:dyDescent="0.3">
      <c r="A18" s="13" t="s">
        <v>437</v>
      </c>
      <c r="B18" s="12" t="s">
        <v>70</v>
      </c>
      <c r="C18" s="36" t="s">
        <v>506</v>
      </c>
      <c r="D18" s="37" t="s">
        <v>70</v>
      </c>
      <c r="E18" s="14"/>
    </row>
    <row r="19" spans="1:5" ht="13" x14ac:dyDescent="0.3">
      <c r="A19" s="36" t="s">
        <v>157</v>
      </c>
      <c r="B19" s="351" t="s">
        <v>70</v>
      </c>
      <c r="C19" s="36" t="s">
        <v>72</v>
      </c>
      <c r="D19" s="37" t="s">
        <v>70</v>
      </c>
      <c r="E19" s="14"/>
    </row>
    <row r="20" spans="1:5" ht="13" x14ac:dyDescent="0.3">
      <c r="A20" s="36" t="s">
        <v>72</v>
      </c>
      <c r="B20" s="37" t="s">
        <v>70</v>
      </c>
      <c r="C20" s="36" t="s">
        <v>157</v>
      </c>
      <c r="D20" s="37" t="s">
        <v>70</v>
      </c>
      <c r="E20" s="14"/>
    </row>
    <row r="21" spans="1:5" ht="26" x14ac:dyDescent="0.3">
      <c r="A21" s="36" t="s">
        <v>506</v>
      </c>
      <c r="B21" s="37" t="s">
        <v>70</v>
      </c>
      <c r="C21" s="13" t="s">
        <v>437</v>
      </c>
      <c r="D21" s="12" t="s">
        <v>70</v>
      </c>
      <c r="E21" s="14"/>
    </row>
    <row r="22" spans="1:5" ht="13" x14ac:dyDescent="0.3">
      <c r="A22" s="36" t="s">
        <v>182</v>
      </c>
      <c r="B22" s="37" t="s">
        <v>179</v>
      </c>
      <c r="C22" s="36" t="s">
        <v>75</v>
      </c>
      <c r="D22" s="37" t="s">
        <v>70</v>
      </c>
      <c r="E22" s="14"/>
    </row>
    <row r="23" spans="1:5" ht="13" x14ac:dyDescent="0.3">
      <c r="A23" s="36" t="s">
        <v>183</v>
      </c>
      <c r="B23" s="37" t="s">
        <v>179</v>
      </c>
      <c r="C23" s="36"/>
      <c r="D23" s="37"/>
      <c r="E23" s="14"/>
    </row>
    <row r="24" spans="1:5" ht="13" x14ac:dyDescent="0.3">
      <c r="A24" s="36" t="s">
        <v>487</v>
      </c>
      <c r="B24" s="37" t="s">
        <v>179</v>
      </c>
      <c r="C24" s="58"/>
      <c r="D24" s="35"/>
      <c r="E24" s="14"/>
    </row>
    <row r="25" spans="1:5" ht="13" x14ac:dyDescent="0.3">
      <c r="A25" s="36" t="s">
        <v>465</v>
      </c>
      <c r="B25" s="37" t="s">
        <v>179</v>
      </c>
      <c r="C25" s="396"/>
      <c r="D25" s="397"/>
      <c r="E25" s="14"/>
    </row>
    <row r="26" spans="1:5" ht="13" x14ac:dyDescent="0.3">
      <c r="A26" s="36"/>
      <c r="B26" s="37"/>
      <c r="C26" s="396"/>
      <c r="D26" s="397"/>
      <c r="E26" s="14"/>
    </row>
    <row r="27" spans="1:5" ht="13" x14ac:dyDescent="0.3">
      <c r="A27" s="36"/>
      <c r="B27" s="37"/>
      <c r="C27" s="396"/>
      <c r="D27" s="397"/>
      <c r="E27" s="14"/>
    </row>
    <row r="28" spans="1:5" ht="13" x14ac:dyDescent="0.3">
      <c r="A28" s="36"/>
      <c r="B28" s="37"/>
      <c r="C28" s="396"/>
      <c r="D28" s="397"/>
      <c r="E28" s="14"/>
    </row>
    <row r="29" spans="1:5" ht="13" x14ac:dyDescent="0.3">
      <c r="A29" s="36"/>
      <c r="B29" s="37"/>
      <c r="C29" s="396"/>
      <c r="D29" s="397"/>
      <c r="E29" s="14"/>
    </row>
    <row r="30" spans="1:5" ht="13.5" thickBot="1" x14ac:dyDescent="0.35">
      <c r="A30" s="36"/>
      <c r="B30" s="37"/>
      <c r="C30" s="36"/>
      <c r="D30" s="37"/>
      <c r="E30" s="14"/>
    </row>
    <row r="31" spans="1:5" ht="38.25" customHeight="1" thickBot="1" x14ac:dyDescent="0.35">
      <c r="A31" s="697" t="s">
        <v>193</v>
      </c>
      <c r="B31" s="698" t="s">
        <v>454</v>
      </c>
      <c r="C31" s="36"/>
      <c r="D31" s="37"/>
      <c r="E31" s="14"/>
    </row>
    <row r="32" spans="1:5" ht="13.5" thickBot="1" x14ac:dyDescent="0.35">
      <c r="A32" s="688" t="s">
        <v>1</v>
      </c>
      <c r="B32" s="689" t="s">
        <v>2</v>
      </c>
      <c r="C32" s="36"/>
      <c r="D32" s="37"/>
      <c r="E32" s="14"/>
    </row>
    <row r="33" spans="1:5" ht="13" x14ac:dyDescent="0.3">
      <c r="A33" s="370" t="s">
        <v>450</v>
      </c>
      <c r="B33" s="37" t="s">
        <v>70</v>
      </c>
      <c r="C33" s="36"/>
      <c r="D33" s="37"/>
      <c r="E33" s="14"/>
    </row>
    <row r="34" spans="1:5" ht="13" x14ac:dyDescent="0.3">
      <c r="A34" s="218" t="s">
        <v>455</v>
      </c>
      <c r="B34" s="219" t="s">
        <v>70</v>
      </c>
      <c r="C34" s="16"/>
      <c r="D34" s="37"/>
      <c r="E34" s="14"/>
    </row>
    <row r="35" spans="1:5" ht="13" x14ac:dyDescent="0.3">
      <c r="A35" s="218" t="s">
        <v>93</v>
      </c>
      <c r="B35" s="219" t="s">
        <v>70</v>
      </c>
      <c r="C35" s="16"/>
      <c r="D35" s="12"/>
      <c r="E35" s="14"/>
    </row>
    <row r="36" spans="1:5" ht="13" x14ac:dyDescent="0.3">
      <c r="A36" s="218" t="s">
        <v>94</v>
      </c>
      <c r="B36" s="219" t="s">
        <v>70</v>
      </c>
      <c r="C36" s="16"/>
      <c r="D36" s="12"/>
      <c r="E36" s="14"/>
    </row>
    <row r="37" spans="1:5" ht="26" x14ac:dyDescent="0.3">
      <c r="A37" s="13" t="s">
        <v>437</v>
      </c>
      <c r="B37" s="12" t="s">
        <v>70</v>
      </c>
      <c r="C37" s="16"/>
      <c r="D37" s="12"/>
      <c r="E37" s="14"/>
    </row>
    <row r="38" spans="1:5" ht="13" x14ac:dyDescent="0.3">
      <c r="A38" s="13"/>
      <c r="B38" s="12"/>
      <c r="C38" s="58"/>
      <c r="D38" s="35"/>
      <c r="E38" s="14"/>
    </row>
    <row r="39" spans="1:5" ht="13" x14ac:dyDescent="0.3">
      <c r="A39" s="58"/>
      <c r="B39" s="219"/>
      <c r="C39" s="58"/>
      <c r="D39" s="35"/>
      <c r="E39" s="14"/>
    </row>
    <row r="40" spans="1:5" ht="13" x14ac:dyDescent="0.3">
      <c r="A40" s="58"/>
      <c r="B40" s="219"/>
      <c r="C40" s="58"/>
      <c r="D40" s="35"/>
      <c r="E40" s="14"/>
    </row>
    <row r="41" spans="1:5" ht="13" x14ac:dyDescent="0.3">
      <c r="A41" s="58"/>
      <c r="B41" s="219"/>
      <c r="C41" s="58"/>
      <c r="D41" s="35"/>
      <c r="E41" s="14"/>
    </row>
    <row r="42" spans="1:5" ht="13.5" thickBot="1" x14ac:dyDescent="0.35">
      <c r="A42" s="396"/>
      <c r="B42" s="398"/>
      <c r="C42" s="396"/>
      <c r="D42" s="397"/>
      <c r="E42" s="14"/>
    </row>
    <row r="43" spans="1:5" ht="40.5" customHeight="1" thickBot="1" x14ac:dyDescent="0.35">
      <c r="A43" s="697" t="s">
        <v>86</v>
      </c>
      <c r="B43" s="698" t="s">
        <v>507</v>
      </c>
      <c r="C43" s="36"/>
      <c r="D43" s="37"/>
      <c r="E43" s="14"/>
    </row>
    <row r="44" spans="1:5" ht="13.5" thickBot="1" x14ac:dyDescent="0.35">
      <c r="A44" s="688" t="s">
        <v>1</v>
      </c>
      <c r="B44" s="689" t="s">
        <v>2</v>
      </c>
      <c r="C44" s="36"/>
      <c r="D44" s="37"/>
      <c r="E44" s="14"/>
    </row>
    <row r="45" spans="1:5" ht="13" x14ac:dyDescent="0.3">
      <c r="A45" s="370" t="s">
        <v>506</v>
      </c>
      <c r="B45" s="384" t="s">
        <v>179</v>
      </c>
      <c r="C45" s="36"/>
      <c r="D45" s="37"/>
      <c r="E45" s="14"/>
    </row>
    <row r="46" spans="1:5" ht="13" x14ac:dyDescent="0.3">
      <c r="A46" s="385" t="s">
        <v>163</v>
      </c>
      <c r="B46" s="399" t="s">
        <v>179</v>
      </c>
      <c r="C46" s="36"/>
      <c r="D46" s="37"/>
      <c r="E46" s="14"/>
    </row>
    <row r="47" spans="1:5" ht="13" x14ac:dyDescent="0.3">
      <c r="A47" s="385" t="s">
        <v>94</v>
      </c>
      <c r="B47" s="399" t="s">
        <v>179</v>
      </c>
      <c r="C47" s="36"/>
      <c r="D47" s="37"/>
      <c r="E47" s="14"/>
    </row>
    <row r="48" spans="1:5" ht="13" x14ac:dyDescent="0.3">
      <c r="A48" s="370" t="s">
        <v>183</v>
      </c>
      <c r="B48" s="37" t="s">
        <v>179</v>
      </c>
      <c r="C48" s="36"/>
      <c r="D48" s="37"/>
      <c r="E48" s="14"/>
    </row>
    <row r="49" spans="1:5" ht="13" x14ac:dyDescent="0.3">
      <c r="A49" s="36"/>
      <c r="B49" s="37"/>
      <c r="C49" s="36"/>
      <c r="D49" s="37"/>
      <c r="E49" s="14"/>
    </row>
    <row r="50" spans="1:5" ht="13" x14ac:dyDescent="0.3">
      <c r="A50" s="36"/>
      <c r="B50" s="37"/>
      <c r="C50" s="36"/>
      <c r="D50" s="37"/>
      <c r="E50" s="14"/>
    </row>
    <row r="51" spans="1:5" ht="13" x14ac:dyDescent="0.3">
      <c r="A51" s="36"/>
      <c r="B51" s="37"/>
      <c r="C51" s="36"/>
      <c r="D51" s="37"/>
      <c r="E51" s="14"/>
    </row>
    <row r="52" spans="1:5" ht="13" x14ac:dyDescent="0.3">
      <c r="A52" s="36"/>
      <c r="B52" s="37"/>
      <c r="C52" s="36"/>
      <c r="D52" s="37"/>
      <c r="E52" s="14"/>
    </row>
    <row r="53" spans="1:5" ht="13" x14ac:dyDescent="0.3">
      <c r="A53" s="36"/>
      <c r="B53" s="37"/>
      <c r="C53" s="36"/>
      <c r="D53" s="37"/>
      <c r="E53" s="14"/>
    </row>
    <row r="54" spans="1:5" ht="13" x14ac:dyDescent="0.3">
      <c r="A54" s="36"/>
      <c r="B54" s="37"/>
      <c r="C54" s="36"/>
      <c r="D54" s="37"/>
      <c r="E54" s="14"/>
    </row>
    <row r="55" spans="1:5" ht="13" x14ac:dyDescent="0.3">
      <c r="A55" s="36"/>
      <c r="B55" s="37"/>
      <c r="C55" s="36"/>
      <c r="D55" s="37"/>
      <c r="E55" s="14"/>
    </row>
    <row r="56" spans="1:5" ht="13" x14ac:dyDescent="0.3">
      <c r="A56" s="36"/>
      <c r="B56" s="37"/>
      <c r="C56" s="36"/>
      <c r="D56" s="37"/>
      <c r="E56" s="14"/>
    </row>
    <row r="57" spans="1:5" ht="13" x14ac:dyDescent="0.3">
      <c r="A57" s="36"/>
      <c r="B57" s="37"/>
      <c r="C57" s="36"/>
      <c r="D57" s="37"/>
      <c r="E57" s="14"/>
    </row>
    <row r="58" spans="1:5" ht="13" x14ac:dyDescent="0.3">
      <c r="A58" s="36"/>
      <c r="B58" s="37"/>
      <c r="C58" s="36"/>
      <c r="D58" s="37"/>
      <c r="E58" s="14"/>
    </row>
    <row r="59" spans="1:5" ht="13" x14ac:dyDescent="0.3">
      <c r="A59" s="36"/>
      <c r="B59" s="37"/>
      <c r="C59" s="36"/>
      <c r="D59" s="37"/>
      <c r="E59" s="14"/>
    </row>
    <row r="60" spans="1:5" ht="13" x14ac:dyDescent="0.3">
      <c r="A60" s="36"/>
      <c r="B60" s="37"/>
      <c r="C60" s="36"/>
      <c r="D60" s="37"/>
      <c r="E60" s="14"/>
    </row>
    <row r="61" spans="1:5" ht="13" x14ac:dyDescent="0.3">
      <c r="A61" s="36"/>
      <c r="B61" s="37"/>
      <c r="C61" s="36"/>
      <c r="D61" s="37"/>
      <c r="E61" s="14"/>
    </row>
    <row r="62" spans="1:5" ht="13" x14ac:dyDescent="0.3">
      <c r="A62" s="36"/>
      <c r="B62" s="37"/>
      <c r="C62" s="36"/>
      <c r="D62" s="37"/>
      <c r="E62" s="14"/>
    </row>
    <row r="63" spans="1:5" ht="13" x14ac:dyDescent="0.3">
      <c r="A63" s="36"/>
      <c r="B63" s="37"/>
      <c r="C63" s="36"/>
      <c r="D63" s="37"/>
      <c r="E63" s="14"/>
    </row>
    <row r="64" spans="1:5" ht="13" x14ac:dyDescent="0.3">
      <c r="A64" s="36"/>
      <c r="B64" s="37"/>
      <c r="C64" s="36"/>
      <c r="D64" s="37"/>
      <c r="E64" s="14"/>
    </row>
    <row r="65" spans="1:5" ht="13" x14ac:dyDescent="0.3">
      <c r="A65" s="36"/>
      <c r="B65" s="37"/>
      <c r="C65" s="36"/>
      <c r="D65" s="37"/>
      <c r="E65" s="14"/>
    </row>
    <row r="66" spans="1:5" ht="13.5" thickBot="1" x14ac:dyDescent="0.35">
      <c r="A66" s="373"/>
      <c r="B66" s="374"/>
      <c r="C66" s="373"/>
      <c r="D66" s="374"/>
      <c r="E66" s="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98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637" t="s">
        <v>711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97" t="s">
        <v>508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96" t="s">
        <v>509</v>
      </c>
    </row>
    <row r="5" spans="1:7" s="4" customFormat="1" ht="12.75" customHeight="1" x14ac:dyDescent="0.3">
      <c r="A5" s="378" t="s">
        <v>12</v>
      </c>
      <c r="B5" s="379"/>
      <c r="C5" s="974" t="s">
        <v>510</v>
      </c>
      <c r="D5" s="975"/>
      <c r="E5" s="595" t="s">
        <v>511</v>
      </c>
    </row>
    <row r="6" spans="1:7" s="4" customFormat="1" ht="12.75" customHeight="1" x14ac:dyDescent="0.3">
      <c r="A6" s="378" t="s">
        <v>17</v>
      </c>
      <c r="B6" s="379"/>
      <c r="C6" s="912">
        <v>445</v>
      </c>
      <c r="D6" s="911"/>
      <c r="E6" s="594" t="s">
        <v>155</v>
      </c>
    </row>
    <row r="7" spans="1:7" s="4" customFormat="1" ht="12.75" customHeight="1" thickBot="1" x14ac:dyDescent="0.35">
      <c r="A7" s="265" t="s">
        <v>13</v>
      </c>
      <c r="B7" s="380"/>
      <c r="C7" s="955" t="s">
        <v>799</v>
      </c>
      <c r="D7" s="953"/>
      <c r="E7" s="593" t="s">
        <v>512</v>
      </c>
    </row>
    <row r="8" spans="1:7" s="4" customFormat="1" ht="12.75" customHeight="1" thickBot="1" x14ac:dyDescent="0.35">
      <c r="A8" s="929" t="s">
        <v>18</v>
      </c>
      <c r="B8" s="930"/>
      <c r="C8" s="912" t="s">
        <v>800</v>
      </c>
      <c r="D8" s="911"/>
      <c r="E8" s="692" t="s">
        <v>22</v>
      </c>
    </row>
    <row r="9" spans="1:7" s="4" customFormat="1" ht="12.75" customHeight="1" thickBot="1" x14ac:dyDescent="0.35">
      <c r="A9" s="958" t="s">
        <v>19</v>
      </c>
      <c r="B9" s="959"/>
      <c r="C9" s="878" t="s">
        <v>730</v>
      </c>
      <c r="D9" s="981"/>
      <c r="E9" s="592" t="s">
        <v>155</v>
      </c>
    </row>
    <row r="10" spans="1:7" s="4" customFormat="1" ht="12.75" customHeight="1" x14ac:dyDescent="0.3">
      <c r="A10" s="381"/>
      <c r="B10" s="381"/>
      <c r="C10" s="381"/>
      <c r="D10" s="381"/>
      <c r="E10" s="591" t="s">
        <v>511</v>
      </c>
    </row>
    <row r="11" spans="1:7" s="4" customFormat="1" ht="12.75" customHeight="1" thickBot="1" x14ac:dyDescent="0.35">
      <c r="A11" s="972"/>
      <c r="B11" s="972"/>
      <c r="C11" s="972"/>
      <c r="D11" s="972"/>
      <c r="E11" s="589" t="s">
        <v>509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90" t="s">
        <v>508</v>
      </c>
    </row>
    <row r="13" spans="1:7" s="4" customFormat="1" ht="12.75" customHeight="1" thickBot="1" x14ac:dyDescent="0.35">
      <c r="A13" s="666" t="s">
        <v>1</v>
      </c>
      <c r="B13" s="668" t="s">
        <v>2</v>
      </c>
      <c r="C13" s="666" t="s">
        <v>1</v>
      </c>
      <c r="D13" s="668" t="s">
        <v>2</v>
      </c>
      <c r="E13" s="589" t="s">
        <v>513</v>
      </c>
    </row>
    <row r="14" spans="1:7" s="4" customFormat="1" ht="12.75" customHeight="1" thickBot="1" x14ac:dyDescent="0.35">
      <c r="A14" s="31" t="s">
        <v>704</v>
      </c>
      <c r="B14" s="37" t="s">
        <v>45</v>
      </c>
      <c r="C14" s="400" t="s">
        <v>177</v>
      </c>
      <c r="D14" s="609" t="s">
        <v>178</v>
      </c>
      <c r="E14" s="588" t="s">
        <v>514</v>
      </c>
    </row>
    <row r="15" spans="1:7" s="4" customFormat="1" ht="13" x14ac:dyDescent="0.3">
      <c r="A15" s="31" t="s">
        <v>515</v>
      </c>
      <c r="B15" s="37" t="s">
        <v>45</v>
      </c>
      <c r="C15" s="400" t="s">
        <v>94</v>
      </c>
      <c r="D15" s="259" t="s">
        <v>178</v>
      </c>
      <c r="E15" s="255"/>
    </row>
    <row r="16" spans="1:7" s="4" customFormat="1" ht="13" x14ac:dyDescent="0.3">
      <c r="A16" s="36" t="s">
        <v>516</v>
      </c>
      <c r="B16" s="37" t="s">
        <v>45</v>
      </c>
      <c r="C16" s="276" t="s">
        <v>94</v>
      </c>
      <c r="D16" s="37" t="s">
        <v>179</v>
      </c>
      <c r="E16" s="14"/>
    </row>
    <row r="17" spans="1:9" s="4" customFormat="1" ht="13" x14ac:dyDescent="0.3">
      <c r="A17" s="36" t="s">
        <v>518</v>
      </c>
      <c r="B17" s="37" t="s">
        <v>45</v>
      </c>
      <c r="C17" s="276" t="s">
        <v>216</v>
      </c>
      <c r="D17" s="37" t="s">
        <v>179</v>
      </c>
    </row>
    <row r="18" spans="1:9" s="4" customFormat="1" ht="13" x14ac:dyDescent="0.3">
      <c r="A18" s="31" t="s">
        <v>519</v>
      </c>
      <c r="B18" s="37" t="s">
        <v>45</v>
      </c>
      <c r="C18" t="s">
        <v>517</v>
      </c>
      <c r="D18" s="37" t="s">
        <v>179</v>
      </c>
    </row>
    <row r="19" spans="1:9" s="4" customFormat="1" ht="13" x14ac:dyDescent="0.3">
      <c r="A19" s="31" t="s">
        <v>521</v>
      </c>
      <c r="B19" s="37" t="s">
        <v>45</v>
      </c>
      <c r="C19" s="276" t="s">
        <v>369</v>
      </c>
      <c r="D19" s="37" t="s">
        <v>179</v>
      </c>
    </row>
    <row r="20" spans="1:9" s="4" customFormat="1" ht="13" x14ac:dyDescent="0.3">
      <c r="A20" s="31" t="s">
        <v>522</v>
      </c>
      <c r="B20" s="37" t="s">
        <v>78</v>
      </c>
      <c r="C20" s="276" t="s">
        <v>520</v>
      </c>
      <c r="D20" s="37" t="s">
        <v>78</v>
      </c>
    </row>
    <row r="21" spans="1:9" s="4" customFormat="1" ht="13" x14ac:dyDescent="0.3">
      <c r="A21" s="31" t="s">
        <v>524</v>
      </c>
      <c r="B21" s="37" t="s">
        <v>78</v>
      </c>
      <c r="C21" s="384" t="s">
        <v>371</v>
      </c>
      <c r="D21" s="37" t="s">
        <v>353</v>
      </c>
    </row>
    <row r="22" spans="1:9" s="4" customFormat="1" ht="13.5" thickBot="1" x14ac:dyDescent="0.35">
      <c r="A22" s="31" t="s">
        <v>371</v>
      </c>
      <c r="B22" s="37" t="s">
        <v>353</v>
      </c>
      <c r="C22" s="276" t="s">
        <v>523</v>
      </c>
      <c r="D22" s="37" t="s">
        <v>353</v>
      </c>
    </row>
    <row r="23" spans="1:9" s="4" customFormat="1" ht="13.5" thickBot="1" x14ac:dyDescent="0.35">
      <c r="A23" s="31" t="s">
        <v>523</v>
      </c>
      <c r="B23" s="37" t="s">
        <v>353</v>
      </c>
      <c r="C23" s="276" t="s">
        <v>371</v>
      </c>
      <c r="D23" s="37" t="s">
        <v>353</v>
      </c>
      <c r="H23" s="697"/>
      <c r="I23" s="698"/>
    </row>
    <row r="24" spans="1:9" s="4" customFormat="1" ht="13.5" thickBot="1" x14ac:dyDescent="0.35">
      <c r="A24" s="36" t="s">
        <v>371</v>
      </c>
      <c r="B24" s="37" t="s">
        <v>353</v>
      </c>
      <c r="C24" s="276" t="s">
        <v>525</v>
      </c>
      <c r="D24" s="37" t="s">
        <v>78</v>
      </c>
      <c r="H24" s="688"/>
      <c r="I24" s="689"/>
    </row>
    <row r="25" spans="1:9" s="4" customFormat="1" ht="13" x14ac:dyDescent="0.3">
      <c r="A25" s="36" t="s">
        <v>520</v>
      </c>
      <c r="B25" s="37" t="s">
        <v>78</v>
      </c>
      <c r="C25" s="384" t="s">
        <v>526</v>
      </c>
      <c r="D25" s="37" t="s">
        <v>78</v>
      </c>
    </row>
    <row r="26" spans="1:9" s="4" customFormat="1" ht="13" x14ac:dyDescent="0.3">
      <c r="A26" s="36" t="s">
        <v>369</v>
      </c>
      <c r="B26" s="37" t="s">
        <v>179</v>
      </c>
      <c r="C26" s="384" t="s">
        <v>82</v>
      </c>
      <c r="D26" s="37" t="s">
        <v>78</v>
      </c>
    </row>
    <row r="27" spans="1:9" s="4" customFormat="1" ht="27.75" customHeight="1" x14ac:dyDescent="0.3">
      <c r="A27" s="36" t="s">
        <v>517</v>
      </c>
      <c r="B27" s="37" t="s">
        <v>179</v>
      </c>
      <c r="C27" s="384" t="s">
        <v>527</v>
      </c>
      <c r="D27" s="37" t="s">
        <v>78</v>
      </c>
    </row>
    <row r="28" spans="1:9" s="4" customFormat="1" ht="13" x14ac:dyDescent="0.3">
      <c r="A28" s="31" t="s">
        <v>216</v>
      </c>
      <c r="B28" s="37" t="s">
        <v>179</v>
      </c>
      <c r="C28" s="384" t="s">
        <v>80</v>
      </c>
      <c r="D28" s="37" t="s">
        <v>78</v>
      </c>
    </row>
    <row r="29" spans="1:9" s="4" customFormat="1" ht="23.25" customHeight="1" x14ac:dyDescent="0.3">
      <c r="A29" s="31" t="s">
        <v>94</v>
      </c>
      <c r="B29" s="37" t="s">
        <v>179</v>
      </c>
      <c r="C29" s="384" t="s">
        <v>528</v>
      </c>
      <c r="D29" s="37" t="s">
        <v>78</v>
      </c>
    </row>
    <row r="30" spans="1:9" s="4" customFormat="1" ht="13" x14ac:dyDescent="0.3">
      <c r="A30" s="258" t="s">
        <v>94</v>
      </c>
      <c r="B30" s="609" t="s">
        <v>178</v>
      </c>
      <c r="C30" s="384" t="s">
        <v>82</v>
      </c>
      <c r="D30" s="37" t="s">
        <v>78</v>
      </c>
    </row>
    <row r="31" spans="1:9" s="4" customFormat="1" ht="13" x14ac:dyDescent="0.3">
      <c r="A31" s="258" t="s">
        <v>177</v>
      </c>
      <c r="B31" s="609" t="s">
        <v>178</v>
      </c>
      <c r="C31" s="384" t="s">
        <v>529</v>
      </c>
      <c r="D31" s="37" t="s">
        <v>45</v>
      </c>
    </row>
    <row r="32" spans="1:9" s="4" customFormat="1" ht="13" x14ac:dyDescent="0.3">
      <c r="A32" s="258"/>
      <c r="B32" s="609"/>
      <c r="C32" s="384" t="s">
        <v>201</v>
      </c>
      <c r="D32" s="37" t="s">
        <v>45</v>
      </c>
    </row>
    <row r="33" spans="1:4" s="4" customFormat="1" ht="13" x14ac:dyDescent="0.3">
      <c r="A33" s="258"/>
      <c r="B33" s="609"/>
      <c r="C33" s="384" t="s">
        <v>530</v>
      </c>
      <c r="D33" s="37" t="s">
        <v>45</v>
      </c>
    </row>
    <row r="34" spans="1:4" s="4" customFormat="1" ht="13" x14ac:dyDescent="0.3">
      <c r="A34" s="258"/>
      <c r="B34" s="609"/>
      <c r="C34" s="384" t="s">
        <v>486</v>
      </c>
      <c r="D34" s="37" t="s">
        <v>45</v>
      </c>
    </row>
    <row r="35" spans="1:4" s="4" customFormat="1" ht="13" x14ac:dyDescent="0.3">
      <c r="A35" s="258"/>
      <c r="B35" s="609"/>
      <c r="C35" s="276" t="s">
        <v>704</v>
      </c>
      <c r="D35" s="37" t="s">
        <v>45</v>
      </c>
    </row>
    <row r="36" spans="1:4" s="4" customFormat="1" ht="13" x14ac:dyDescent="0.3">
      <c r="A36" s="31"/>
      <c r="B36" s="37"/>
      <c r="C36" s="276"/>
      <c r="D36" s="37"/>
    </row>
    <row r="37" spans="1:4" s="4" customFormat="1" ht="13.5" thickBot="1" x14ac:dyDescent="0.35">
      <c r="A37" s="36"/>
      <c r="B37" s="37"/>
      <c r="C37" s="401"/>
      <c r="D37" s="402"/>
    </row>
    <row r="38" spans="1:4" s="4" customFormat="1" ht="26.5" thickBot="1" x14ac:dyDescent="0.35">
      <c r="A38" s="36"/>
      <c r="B38" s="37"/>
      <c r="C38" s="697" t="s">
        <v>193</v>
      </c>
      <c r="D38" s="698" t="s">
        <v>531</v>
      </c>
    </row>
    <row r="39" spans="1:4" s="4" customFormat="1" ht="13.5" thickBot="1" x14ac:dyDescent="0.35">
      <c r="A39" s="36"/>
      <c r="B39" s="37"/>
      <c r="C39" s="688" t="s">
        <v>1</v>
      </c>
      <c r="D39" s="689" t="s">
        <v>2</v>
      </c>
    </row>
    <row r="40" spans="1:4" s="4" customFormat="1" ht="13" x14ac:dyDescent="0.3">
      <c r="A40" s="36"/>
      <c r="B40" s="37"/>
      <c r="C40" s="276" t="s">
        <v>94</v>
      </c>
      <c r="D40" s="37" t="s">
        <v>179</v>
      </c>
    </row>
    <row r="41" spans="1:4" s="4" customFormat="1" ht="13" x14ac:dyDescent="0.3">
      <c r="A41" s="36"/>
      <c r="B41" s="37"/>
      <c r="C41" s="403" t="s">
        <v>181</v>
      </c>
      <c r="D41" s="37" t="s">
        <v>179</v>
      </c>
    </row>
    <row r="42" spans="1:4" s="4" customFormat="1" ht="13" x14ac:dyDescent="0.3">
      <c r="A42" s="36"/>
      <c r="B42" s="37"/>
      <c r="C42" s="403" t="s">
        <v>182</v>
      </c>
      <c r="D42" s="37" t="s">
        <v>179</v>
      </c>
    </row>
    <row r="43" spans="1:4" s="4" customFormat="1" ht="13" x14ac:dyDescent="0.3">
      <c r="A43" s="36"/>
      <c r="B43" s="37"/>
      <c r="C43" s="403" t="s">
        <v>188</v>
      </c>
      <c r="D43" s="37" t="s">
        <v>179</v>
      </c>
    </row>
    <row r="44" spans="1:4" s="4" customFormat="1" ht="13" x14ac:dyDescent="0.3">
      <c r="A44" s="36"/>
      <c r="B44" s="37"/>
      <c r="C44" s="403" t="s">
        <v>315</v>
      </c>
      <c r="D44" s="37" t="s">
        <v>179</v>
      </c>
    </row>
    <row r="45" spans="1:4" s="4" customFormat="1" ht="13" x14ac:dyDescent="0.3">
      <c r="A45" s="36"/>
      <c r="B45" s="37"/>
      <c r="C45" s="403" t="s">
        <v>214</v>
      </c>
      <c r="D45" s="37" t="s">
        <v>179</v>
      </c>
    </row>
    <row r="46" spans="1:4" s="4" customFormat="1" ht="13" x14ac:dyDescent="0.3">
      <c r="A46" s="31"/>
      <c r="B46" s="37"/>
      <c r="C46" s="403" t="s">
        <v>216</v>
      </c>
      <c r="D46" s="37" t="s">
        <v>179</v>
      </c>
    </row>
    <row r="47" spans="1:4" s="4" customFormat="1" ht="13" x14ac:dyDescent="0.3">
      <c r="A47" s="31"/>
      <c r="B47" s="37"/>
      <c r="C47" s="276" t="s">
        <v>517</v>
      </c>
      <c r="D47" s="37" t="s">
        <v>179</v>
      </c>
    </row>
    <row r="48" spans="1:4" s="4" customFormat="1" ht="13" x14ac:dyDescent="0.3">
      <c r="A48" s="31"/>
      <c r="B48" s="37"/>
      <c r="C48" s="276"/>
      <c r="D48" s="37"/>
    </row>
    <row r="49" spans="1:4" s="4" customFormat="1" ht="13.5" thickBot="1" x14ac:dyDescent="0.35">
      <c r="A49" s="31"/>
      <c r="B49" s="37"/>
      <c r="C49" s="276"/>
      <c r="D49" s="37"/>
    </row>
    <row r="50" spans="1:4" s="4" customFormat="1" ht="52.5" thickBot="1" x14ac:dyDescent="0.35">
      <c r="A50" s="697" t="s">
        <v>254</v>
      </c>
      <c r="B50" s="698" t="s">
        <v>703</v>
      </c>
      <c r="C50" s="697" t="s">
        <v>254</v>
      </c>
      <c r="D50" s="698" t="s">
        <v>703</v>
      </c>
    </row>
    <row r="51" spans="1:4" s="4" customFormat="1" ht="13.5" thickBot="1" x14ac:dyDescent="0.35">
      <c r="A51" s="688" t="s">
        <v>1</v>
      </c>
      <c r="B51" s="689" t="s">
        <v>2</v>
      </c>
      <c r="C51" s="688" t="s">
        <v>1</v>
      </c>
      <c r="D51" s="689" t="s">
        <v>2</v>
      </c>
    </row>
    <row r="52" spans="1:4" s="4" customFormat="1" ht="13" x14ac:dyDescent="0.3">
      <c r="A52" s="612" t="s">
        <v>515</v>
      </c>
      <c r="B52" s="613" t="s">
        <v>45</v>
      </c>
      <c r="C52" s="610" t="s">
        <v>530</v>
      </c>
      <c r="D52" s="611" t="s">
        <v>45</v>
      </c>
    </row>
    <row r="53" spans="1:4" s="4" customFormat="1" ht="13" x14ac:dyDescent="0.3">
      <c r="A53" s="616" t="s">
        <v>516</v>
      </c>
      <c r="B53" s="617" t="s">
        <v>45</v>
      </c>
      <c r="C53" s="614" t="s">
        <v>486</v>
      </c>
      <c r="D53" s="615" t="s">
        <v>45</v>
      </c>
    </row>
    <row r="54" spans="1:4" s="4" customFormat="1" ht="13" x14ac:dyDescent="0.3">
      <c r="A54" s="36"/>
      <c r="B54" s="37"/>
      <c r="C54" s="384"/>
      <c r="D54" s="37"/>
    </row>
    <row r="55" spans="1:4" s="4" customFormat="1" ht="13" x14ac:dyDescent="0.3">
      <c r="A55" s="36"/>
      <c r="B55" s="37"/>
      <c r="C55" s="384"/>
      <c r="D55" s="37"/>
    </row>
    <row r="56" spans="1:4" s="4" customFormat="1" ht="13" x14ac:dyDescent="0.3">
      <c r="A56" s="36"/>
      <c r="B56" s="37"/>
      <c r="C56" s="384"/>
      <c r="D56" s="37"/>
    </row>
    <row r="57" spans="1:4" s="4" customFormat="1" ht="13" x14ac:dyDescent="0.3">
      <c r="A57" s="36"/>
      <c r="B57" s="37"/>
      <c r="C57" s="384"/>
      <c r="D57" s="37"/>
    </row>
    <row r="58" spans="1:4" s="4" customFormat="1" ht="13" x14ac:dyDescent="0.3">
      <c r="A58" s="36"/>
      <c r="B58" s="37"/>
      <c r="C58" s="384"/>
      <c r="D58" s="37"/>
    </row>
    <row r="59" spans="1:4" s="4" customFormat="1" ht="13" x14ac:dyDescent="0.3">
      <c r="A59" s="36"/>
      <c r="B59" s="37"/>
      <c r="C59" s="384"/>
      <c r="D59" s="37"/>
    </row>
    <row r="60" spans="1:4" s="4" customFormat="1" ht="13" x14ac:dyDescent="0.3">
      <c r="A60" s="36"/>
      <c r="B60" s="37"/>
      <c r="C60" s="384"/>
      <c r="D60" s="37"/>
    </row>
    <row r="61" spans="1:4" s="4" customFormat="1" ht="13.5" thickBot="1" x14ac:dyDescent="0.35">
      <c r="A61" s="373"/>
      <c r="B61" s="374"/>
      <c r="C61" s="375"/>
      <c r="D61" s="374"/>
    </row>
    <row r="62" spans="1:4" s="4" customFormat="1" ht="13" x14ac:dyDescent="0.3">
      <c r="A62" s="386"/>
      <c r="B62" s="386"/>
      <c r="C62" s="386"/>
      <c r="D62" s="386"/>
    </row>
    <row r="63" spans="1:4" s="4" customFormat="1" x14ac:dyDescent="0.35">
      <c r="A63" s="387"/>
      <c r="B63" s="387"/>
      <c r="C63" s="386"/>
      <c r="D63" s="386"/>
    </row>
    <row r="64" spans="1:4" s="4" customFormat="1" x14ac:dyDescent="0.35">
      <c r="A64" s="387"/>
      <c r="B64" s="387"/>
      <c r="C64" s="387"/>
      <c r="D64" s="387"/>
    </row>
  </sheetData>
  <mergeCells count="11">
    <mergeCell ref="A12:B12"/>
    <mergeCell ref="C12:D12"/>
    <mergeCell ref="A9:B9"/>
    <mergeCell ref="C9:D9"/>
    <mergeCell ref="A11:D11"/>
    <mergeCell ref="A8:B8"/>
    <mergeCell ref="C8:D8"/>
    <mergeCell ref="C7:D7"/>
    <mergeCell ref="C4:D4"/>
    <mergeCell ref="C5:D5"/>
    <mergeCell ref="C6:D6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98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608" t="s">
        <v>185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607" t="s">
        <v>511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605" t="s">
        <v>532</v>
      </c>
    </row>
    <row r="5" spans="1:7" s="4" customFormat="1" ht="12.75" customHeight="1" x14ac:dyDescent="0.3">
      <c r="A5" s="378" t="s">
        <v>12</v>
      </c>
      <c r="B5" s="379"/>
      <c r="C5" s="974" t="s">
        <v>533</v>
      </c>
      <c r="D5" s="975"/>
      <c r="E5" s="606" t="s">
        <v>534</v>
      </c>
    </row>
    <row r="6" spans="1:7" s="4" customFormat="1" ht="12.75" customHeight="1" x14ac:dyDescent="0.3">
      <c r="A6" s="378" t="s">
        <v>17</v>
      </c>
      <c r="B6" s="379"/>
      <c r="C6" s="912">
        <v>447</v>
      </c>
      <c r="D6" s="911"/>
      <c r="E6" s="605" t="s">
        <v>535</v>
      </c>
    </row>
    <row r="7" spans="1:7" s="4" customFormat="1" ht="12.75" customHeight="1" thickBot="1" x14ac:dyDescent="0.35">
      <c r="A7" s="265" t="s">
        <v>13</v>
      </c>
      <c r="B7" s="380"/>
      <c r="C7" s="912" t="s">
        <v>743</v>
      </c>
      <c r="D7" s="911"/>
      <c r="E7" s="604" t="s">
        <v>514</v>
      </c>
    </row>
    <row r="8" spans="1:7" s="4" customFormat="1" ht="12.75" customHeight="1" thickBot="1" x14ac:dyDescent="0.35">
      <c r="A8" s="929" t="s">
        <v>18</v>
      </c>
      <c r="B8" s="930"/>
      <c r="C8" s="912" t="s">
        <v>726</v>
      </c>
      <c r="D8" s="911"/>
      <c r="E8" s="692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800</v>
      </c>
      <c r="D9" s="914"/>
      <c r="E9" s="603" t="s">
        <v>535</v>
      </c>
    </row>
    <row r="10" spans="1:7" s="4" customFormat="1" ht="12.75" customHeight="1" x14ac:dyDescent="0.3">
      <c r="A10" s="381"/>
      <c r="B10" s="381"/>
      <c r="C10" s="381"/>
      <c r="D10" s="381"/>
      <c r="E10" s="602" t="s">
        <v>536</v>
      </c>
    </row>
    <row r="11" spans="1:7" s="4" customFormat="1" ht="12.75" customHeight="1" thickBot="1" x14ac:dyDescent="0.35">
      <c r="A11" s="972"/>
      <c r="B11" s="972"/>
      <c r="C11" s="972"/>
      <c r="D11" s="972"/>
      <c r="E11" s="600" t="s">
        <v>537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601" t="s">
        <v>511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600" t="s">
        <v>185</v>
      </c>
    </row>
    <row r="14" spans="1:7" s="4" customFormat="1" ht="12.75" customHeight="1" thickBot="1" x14ac:dyDescent="0.35">
      <c r="A14" s="352" t="s">
        <v>465</v>
      </c>
      <c r="B14" s="404" t="s">
        <v>179</v>
      </c>
      <c r="C14" s="388" t="s">
        <v>704</v>
      </c>
      <c r="D14" s="382" t="s">
        <v>45</v>
      </c>
      <c r="E14" s="599" t="s">
        <v>443</v>
      </c>
    </row>
    <row r="15" spans="1:7" s="4" customFormat="1" ht="13" x14ac:dyDescent="0.3">
      <c r="A15" s="31" t="s">
        <v>487</v>
      </c>
      <c r="B15" s="275" t="s">
        <v>179</v>
      </c>
      <c r="C15" s="36" t="s">
        <v>515</v>
      </c>
      <c r="D15" s="37" t="s">
        <v>45</v>
      </c>
      <c r="E15" s="255"/>
    </row>
    <row r="16" spans="1:7" s="4" customFormat="1" ht="13" x14ac:dyDescent="0.3">
      <c r="A16" s="31" t="s">
        <v>538</v>
      </c>
      <c r="B16" s="275" t="s">
        <v>179</v>
      </c>
      <c r="C16" s="36" t="s">
        <v>516</v>
      </c>
      <c r="D16" s="37" t="s">
        <v>45</v>
      </c>
      <c r="E16" s="14"/>
    </row>
    <row r="17" spans="1:4" s="4" customFormat="1" ht="13" x14ac:dyDescent="0.3">
      <c r="A17" s="31" t="s">
        <v>539</v>
      </c>
      <c r="B17" s="275" t="s">
        <v>179</v>
      </c>
      <c r="C17" s="36" t="s">
        <v>518</v>
      </c>
      <c r="D17" s="37" t="s">
        <v>45</v>
      </c>
    </row>
    <row r="18" spans="1:4" s="4" customFormat="1" ht="13" x14ac:dyDescent="0.3">
      <c r="A18" s="31" t="s">
        <v>69</v>
      </c>
      <c r="B18" s="275" t="s">
        <v>179</v>
      </c>
      <c r="C18" s="36" t="s">
        <v>540</v>
      </c>
      <c r="D18" s="37" t="s">
        <v>45</v>
      </c>
    </row>
    <row r="19" spans="1:4" s="4" customFormat="1" ht="13" x14ac:dyDescent="0.3">
      <c r="A19" s="31" t="s">
        <v>447</v>
      </c>
      <c r="B19" s="275" t="s">
        <v>179</v>
      </c>
      <c r="C19" s="36" t="s">
        <v>540</v>
      </c>
      <c r="D19" s="37" t="s">
        <v>348</v>
      </c>
    </row>
    <row r="20" spans="1:4" s="4" customFormat="1" ht="13" x14ac:dyDescent="0.3">
      <c r="A20" s="31" t="s">
        <v>449</v>
      </c>
      <c r="B20" s="275" t="s">
        <v>179</v>
      </c>
      <c r="C20" s="36" t="s">
        <v>541</v>
      </c>
      <c r="D20" s="37" t="s">
        <v>348</v>
      </c>
    </row>
    <row r="21" spans="1:4" s="4" customFormat="1" ht="13" x14ac:dyDescent="0.3">
      <c r="A21" s="31" t="s">
        <v>188</v>
      </c>
      <c r="B21" s="275" t="s">
        <v>179</v>
      </c>
      <c r="C21" s="405" t="s">
        <v>519</v>
      </c>
      <c r="D21" s="395" t="s">
        <v>348</v>
      </c>
    </row>
    <row r="22" spans="1:4" s="4" customFormat="1" ht="13" x14ac:dyDescent="0.3">
      <c r="A22" s="31" t="s">
        <v>315</v>
      </c>
      <c r="B22" s="275" t="s">
        <v>179</v>
      </c>
      <c r="C22" s="36" t="s">
        <v>542</v>
      </c>
      <c r="D22" s="37" t="s">
        <v>348</v>
      </c>
    </row>
    <row r="23" spans="1:4" s="4" customFormat="1" ht="13" x14ac:dyDescent="0.3">
      <c r="A23" s="31" t="s">
        <v>212</v>
      </c>
      <c r="B23" s="275" t="s">
        <v>179</v>
      </c>
      <c r="C23" s="36" t="s">
        <v>80</v>
      </c>
      <c r="D23" s="37" t="s">
        <v>348</v>
      </c>
    </row>
    <row r="24" spans="1:4" s="4" customFormat="1" ht="13" x14ac:dyDescent="0.3">
      <c r="A24" s="41" t="s">
        <v>14</v>
      </c>
      <c r="B24" s="275" t="s">
        <v>179</v>
      </c>
      <c r="C24" s="36" t="s">
        <v>528</v>
      </c>
      <c r="D24" s="37" t="s">
        <v>348</v>
      </c>
    </row>
    <row r="25" spans="1:4" s="4" customFormat="1" ht="13" x14ac:dyDescent="0.3">
      <c r="A25" s="31" t="s">
        <v>520</v>
      </c>
      <c r="B25" s="275" t="s">
        <v>78</v>
      </c>
      <c r="C25" s="36" t="s">
        <v>82</v>
      </c>
      <c r="D25" s="37" t="s">
        <v>353</v>
      </c>
    </row>
    <row r="26" spans="1:4" s="4" customFormat="1" ht="13" x14ac:dyDescent="0.3">
      <c r="A26" s="31" t="s">
        <v>371</v>
      </c>
      <c r="B26" s="275" t="s">
        <v>78</v>
      </c>
      <c r="C26" s="36" t="s">
        <v>354</v>
      </c>
      <c r="D26" s="37" t="s">
        <v>353</v>
      </c>
    </row>
    <row r="27" spans="1:4" s="4" customFormat="1" ht="13" x14ac:dyDescent="0.3">
      <c r="A27" s="31" t="s">
        <v>96</v>
      </c>
      <c r="B27" s="275" t="s">
        <v>353</v>
      </c>
      <c r="C27" s="36" t="s">
        <v>524</v>
      </c>
      <c r="D27" s="37" t="s">
        <v>353</v>
      </c>
    </row>
    <row r="28" spans="1:4" s="4" customFormat="1" ht="13" x14ac:dyDescent="0.3">
      <c r="A28" s="31" t="s">
        <v>543</v>
      </c>
      <c r="B28" s="275" t="s">
        <v>353</v>
      </c>
      <c r="C28" s="36" t="s">
        <v>545</v>
      </c>
      <c r="D28" s="37" t="s">
        <v>353</v>
      </c>
    </row>
    <row r="29" spans="1:4" s="4" customFormat="1" ht="13" x14ac:dyDescent="0.3">
      <c r="A29" s="31" t="s">
        <v>350</v>
      </c>
      <c r="B29" s="275" t="s">
        <v>353</v>
      </c>
      <c r="C29" s="36" t="s">
        <v>546</v>
      </c>
      <c r="D29" s="37" t="s">
        <v>353</v>
      </c>
    </row>
    <row r="30" spans="1:4" s="4" customFormat="1" ht="13" x14ac:dyDescent="0.3">
      <c r="A30" s="31" t="s">
        <v>544</v>
      </c>
      <c r="B30" s="275" t="s">
        <v>353</v>
      </c>
      <c r="C30" s="36" t="s">
        <v>544</v>
      </c>
      <c r="D30" s="37" t="s">
        <v>353</v>
      </c>
    </row>
    <row r="31" spans="1:4" s="4" customFormat="1" ht="13" x14ac:dyDescent="0.3">
      <c r="A31" s="36" t="s">
        <v>546</v>
      </c>
      <c r="B31" s="275" t="s">
        <v>353</v>
      </c>
      <c r="C31" s="36" t="s">
        <v>350</v>
      </c>
      <c r="D31" s="37" t="s">
        <v>353</v>
      </c>
    </row>
    <row r="32" spans="1:4" s="4" customFormat="1" ht="13" x14ac:dyDescent="0.3">
      <c r="A32" s="36" t="s">
        <v>545</v>
      </c>
      <c r="B32" s="275" t="s">
        <v>353</v>
      </c>
      <c r="C32" s="36" t="s">
        <v>543</v>
      </c>
      <c r="D32" s="37" t="s">
        <v>353</v>
      </c>
    </row>
    <row r="33" spans="1:4" s="4" customFormat="1" ht="13" x14ac:dyDescent="0.3">
      <c r="A33" s="36" t="s">
        <v>524</v>
      </c>
      <c r="B33" s="275" t="s">
        <v>353</v>
      </c>
      <c r="C33" s="36" t="s">
        <v>96</v>
      </c>
      <c r="D33" s="37" t="s">
        <v>353</v>
      </c>
    </row>
    <row r="34" spans="1:4" s="4" customFormat="1" ht="13" x14ac:dyDescent="0.3">
      <c r="A34" s="36" t="s">
        <v>181</v>
      </c>
      <c r="B34" s="275" t="s">
        <v>353</v>
      </c>
      <c r="C34" s="36" t="s">
        <v>371</v>
      </c>
      <c r="D34" s="37" t="s">
        <v>353</v>
      </c>
    </row>
    <row r="35" spans="1:4" s="4" customFormat="1" ht="13" x14ac:dyDescent="0.3">
      <c r="A35" s="36" t="s">
        <v>80</v>
      </c>
      <c r="B35" s="275" t="s">
        <v>353</v>
      </c>
      <c r="C35" s="36" t="s">
        <v>520</v>
      </c>
      <c r="D35" s="37" t="s">
        <v>78</v>
      </c>
    </row>
    <row r="36" spans="1:4" s="4" customFormat="1" ht="13" x14ac:dyDescent="0.3">
      <c r="A36" s="36" t="s">
        <v>528</v>
      </c>
      <c r="B36" s="275" t="s">
        <v>353</v>
      </c>
      <c r="C36" s="36" t="s">
        <v>369</v>
      </c>
      <c r="D36" s="37" t="s">
        <v>179</v>
      </c>
    </row>
    <row r="37" spans="1:4" s="4" customFormat="1" ht="13" x14ac:dyDescent="0.3">
      <c r="A37" s="36" t="s">
        <v>82</v>
      </c>
      <c r="B37" s="275" t="s">
        <v>353</v>
      </c>
      <c r="C37" s="36" t="s">
        <v>547</v>
      </c>
      <c r="D37" s="37" t="s">
        <v>179</v>
      </c>
    </row>
    <row r="38" spans="1:4" s="4" customFormat="1" ht="13" x14ac:dyDescent="0.3">
      <c r="A38" s="36" t="s">
        <v>542</v>
      </c>
      <c r="B38" s="275" t="s">
        <v>348</v>
      </c>
      <c r="C38" s="36" t="s">
        <v>212</v>
      </c>
      <c r="D38" s="37" t="s">
        <v>179</v>
      </c>
    </row>
    <row r="39" spans="1:4" s="4" customFormat="1" ht="13" x14ac:dyDescent="0.3">
      <c r="A39" s="36" t="s">
        <v>519</v>
      </c>
      <c r="B39" s="275" t="s">
        <v>348</v>
      </c>
      <c r="C39" s="36" t="s">
        <v>315</v>
      </c>
      <c r="D39" s="37" t="s">
        <v>179</v>
      </c>
    </row>
    <row r="40" spans="1:4" s="4" customFormat="1" ht="13" x14ac:dyDescent="0.3">
      <c r="A40" s="36" t="s">
        <v>202</v>
      </c>
      <c r="B40" s="275" t="s">
        <v>348</v>
      </c>
      <c r="C40" s="36" t="s">
        <v>188</v>
      </c>
      <c r="D40" s="37" t="s">
        <v>179</v>
      </c>
    </row>
    <row r="41" spans="1:4" s="4" customFormat="1" ht="13" x14ac:dyDescent="0.3">
      <c r="A41" s="36" t="s">
        <v>548</v>
      </c>
      <c r="B41" s="275" t="s">
        <v>348</v>
      </c>
      <c r="C41" s="36" t="s">
        <v>449</v>
      </c>
      <c r="D41" s="37" t="s">
        <v>179</v>
      </c>
    </row>
    <row r="42" spans="1:4" s="4" customFormat="1" ht="13" x14ac:dyDescent="0.3">
      <c r="A42" s="36" t="s">
        <v>549</v>
      </c>
      <c r="B42" s="275" t="s">
        <v>348</v>
      </c>
      <c r="C42" s="272" t="s">
        <v>447</v>
      </c>
      <c r="D42" s="37" t="s">
        <v>179</v>
      </c>
    </row>
    <row r="43" spans="1:4" s="4" customFormat="1" ht="13" x14ac:dyDescent="0.3">
      <c r="A43" s="36" t="s">
        <v>97</v>
      </c>
      <c r="B43" s="275" t="s">
        <v>348</v>
      </c>
      <c r="C43" s="31" t="s">
        <v>69</v>
      </c>
      <c r="D43" s="37" t="s">
        <v>179</v>
      </c>
    </row>
    <row r="44" spans="1:4" s="4" customFormat="1" ht="13" x14ac:dyDescent="0.3">
      <c r="A44" s="36" t="s">
        <v>97</v>
      </c>
      <c r="B44" s="275" t="s">
        <v>45</v>
      </c>
      <c r="C44" s="36" t="s">
        <v>539</v>
      </c>
      <c r="D44" s="37" t="s">
        <v>179</v>
      </c>
    </row>
    <row r="45" spans="1:4" s="4" customFormat="1" ht="13" x14ac:dyDescent="0.3">
      <c r="A45" s="36" t="s">
        <v>530</v>
      </c>
      <c r="B45" s="275" t="s">
        <v>45</v>
      </c>
      <c r="C45" s="36" t="s">
        <v>538</v>
      </c>
      <c r="D45" s="37" t="s">
        <v>179</v>
      </c>
    </row>
    <row r="46" spans="1:4" s="4" customFormat="1" ht="13" x14ac:dyDescent="0.3">
      <c r="A46" s="36" t="s">
        <v>486</v>
      </c>
      <c r="B46" s="275" t="s">
        <v>45</v>
      </c>
      <c r="C46" s="31" t="s">
        <v>487</v>
      </c>
      <c r="D46" s="37" t="s">
        <v>179</v>
      </c>
    </row>
    <row r="47" spans="1:4" s="4" customFormat="1" ht="13" x14ac:dyDescent="0.3">
      <c r="A47" s="36" t="s">
        <v>704</v>
      </c>
      <c r="B47" s="275" t="s">
        <v>45</v>
      </c>
      <c r="C47" s="36" t="s">
        <v>465</v>
      </c>
      <c r="D47" s="37" t="s">
        <v>179</v>
      </c>
    </row>
    <row r="48" spans="1:4" s="4" customFormat="1" ht="13" x14ac:dyDescent="0.3">
      <c r="A48" s="36"/>
      <c r="B48" s="275"/>
      <c r="C48" s="31"/>
      <c r="D48" s="37"/>
    </row>
    <row r="49" spans="1:4" s="4" customFormat="1" ht="13.5" thickBot="1" x14ac:dyDescent="0.35">
      <c r="A49" s="36"/>
      <c r="B49" s="275"/>
      <c r="C49" s="36"/>
      <c r="D49" s="37"/>
    </row>
    <row r="50" spans="1:4" s="4" customFormat="1" ht="42" customHeight="1" thickBot="1" x14ac:dyDescent="0.35">
      <c r="A50" s="697" t="s">
        <v>258</v>
      </c>
      <c r="B50" s="698" t="s">
        <v>550</v>
      </c>
      <c r="C50" s="697" t="s">
        <v>258</v>
      </c>
      <c r="D50" s="698" t="s">
        <v>550</v>
      </c>
    </row>
    <row r="51" spans="1:4" s="4" customFormat="1" ht="13.5" thickBot="1" x14ac:dyDescent="0.35">
      <c r="A51" s="688" t="s">
        <v>1</v>
      </c>
      <c r="B51" s="689" t="s">
        <v>2</v>
      </c>
      <c r="C51" s="688" t="s">
        <v>1</v>
      </c>
      <c r="D51" s="689" t="s">
        <v>2</v>
      </c>
    </row>
    <row r="52" spans="1:4" s="4" customFormat="1" ht="13" x14ac:dyDescent="0.3">
      <c r="A52" s="406" t="s">
        <v>542</v>
      </c>
      <c r="B52" s="30" t="s">
        <v>348</v>
      </c>
      <c r="C52" s="406" t="s">
        <v>519</v>
      </c>
      <c r="D52" s="30" t="s">
        <v>348</v>
      </c>
    </row>
    <row r="53" spans="1:4" s="4" customFormat="1" ht="13" x14ac:dyDescent="0.3">
      <c r="A53" s="406" t="s">
        <v>551</v>
      </c>
      <c r="B53" s="30" t="s">
        <v>348</v>
      </c>
      <c r="C53" s="406" t="s">
        <v>552</v>
      </c>
      <c r="D53" s="30" t="s">
        <v>348</v>
      </c>
    </row>
    <row r="54" spans="1:4" s="4" customFormat="1" ht="13" x14ac:dyDescent="0.3">
      <c r="A54" s="406" t="s">
        <v>553</v>
      </c>
      <c r="B54" s="30" t="s">
        <v>348</v>
      </c>
      <c r="C54" s="406" t="s">
        <v>554</v>
      </c>
      <c r="D54" s="30" t="s">
        <v>348</v>
      </c>
    </row>
    <row r="55" spans="1:4" s="4" customFormat="1" ht="13" x14ac:dyDescent="0.3">
      <c r="A55" s="406" t="s">
        <v>202</v>
      </c>
      <c r="B55" s="30" t="s">
        <v>348</v>
      </c>
      <c r="C55" s="370" t="s">
        <v>82</v>
      </c>
      <c r="D55" s="37" t="s">
        <v>348</v>
      </c>
    </row>
    <row r="56" spans="1:4" s="4" customFormat="1" ht="13" x14ac:dyDescent="0.3">
      <c r="A56" s="272" t="s">
        <v>548</v>
      </c>
      <c r="B56" s="30" t="s">
        <v>348</v>
      </c>
      <c r="C56" s="406"/>
      <c r="D56" s="30"/>
    </row>
    <row r="57" spans="1:4" s="4" customFormat="1" ht="13.5" thickBot="1" x14ac:dyDescent="0.35">
      <c r="A57" s="406"/>
      <c r="B57" s="407"/>
      <c r="C57" s="406"/>
      <c r="D57" s="30"/>
    </row>
    <row r="58" spans="1:4" s="4" customFormat="1" ht="39.5" thickBot="1" x14ac:dyDescent="0.35">
      <c r="A58" s="697" t="s">
        <v>258</v>
      </c>
      <c r="B58" s="698" t="s">
        <v>718</v>
      </c>
      <c r="C58" s="697" t="s">
        <v>258</v>
      </c>
      <c r="D58" s="698" t="s">
        <v>718</v>
      </c>
    </row>
    <row r="59" spans="1:4" s="4" customFormat="1" ht="13.5" thickBot="1" x14ac:dyDescent="0.35">
      <c r="A59" s="688" t="s">
        <v>1</v>
      </c>
      <c r="B59" s="689" t="s">
        <v>2</v>
      </c>
      <c r="C59" s="688" t="s">
        <v>1</v>
      </c>
      <c r="D59" s="689" t="s">
        <v>2</v>
      </c>
    </row>
    <row r="60" spans="1:4" s="4" customFormat="1" ht="13" x14ac:dyDescent="0.3">
      <c r="A60" s="31" t="s">
        <v>188</v>
      </c>
      <c r="B60" s="37" t="s">
        <v>179</v>
      </c>
      <c r="C60" s="36" t="s">
        <v>212</v>
      </c>
      <c r="D60" s="37" t="s">
        <v>179</v>
      </c>
    </row>
    <row r="61" spans="1:4" s="4" customFormat="1" ht="13" x14ac:dyDescent="0.3">
      <c r="A61" s="620" t="s">
        <v>719</v>
      </c>
      <c r="B61" s="219" t="s">
        <v>179</v>
      </c>
      <c r="C61" s="620" t="s">
        <v>719</v>
      </c>
      <c r="D61" s="219" t="s">
        <v>179</v>
      </c>
    </row>
    <row r="62" spans="1:4" s="4" customFormat="1" ht="13" x14ac:dyDescent="0.3">
      <c r="A62" s="406" t="s">
        <v>212</v>
      </c>
      <c r="B62" s="37" t="s">
        <v>179</v>
      </c>
      <c r="C62" s="31" t="s">
        <v>188</v>
      </c>
      <c r="D62" s="37" t="s">
        <v>179</v>
      </c>
    </row>
    <row r="63" spans="1:4" s="4" customFormat="1" ht="13.5" thickBot="1" x14ac:dyDescent="0.35">
      <c r="A63" s="406"/>
      <c r="B63" s="407"/>
      <c r="C63" s="406"/>
      <c r="D63" s="30"/>
    </row>
    <row r="64" spans="1:4" s="4" customFormat="1" ht="39" customHeight="1" thickBot="1" x14ac:dyDescent="0.35">
      <c r="A64" s="697" t="s">
        <v>25</v>
      </c>
      <c r="B64" s="698" t="s">
        <v>720</v>
      </c>
      <c r="C64" s="406"/>
      <c r="D64" s="30"/>
    </row>
    <row r="65" spans="1:4" s="4" customFormat="1" ht="13.5" thickBot="1" x14ac:dyDescent="0.35">
      <c r="A65" s="688" t="s">
        <v>1</v>
      </c>
      <c r="B65" s="689" t="s">
        <v>2</v>
      </c>
      <c r="C65" s="406"/>
      <c r="D65" s="30"/>
    </row>
    <row r="66" spans="1:4" s="4" customFormat="1" ht="13" x14ac:dyDescent="0.3">
      <c r="A66" s="31" t="s">
        <v>212</v>
      </c>
      <c r="B66" s="275" t="s">
        <v>179</v>
      </c>
      <c r="C66" s="406"/>
      <c r="D66" s="30"/>
    </row>
    <row r="67" spans="1:4" s="4" customFormat="1" ht="13" x14ac:dyDescent="0.3">
      <c r="A67" s="655" t="s">
        <v>547</v>
      </c>
      <c r="B67" s="656" t="s">
        <v>179</v>
      </c>
      <c r="C67" s="406"/>
      <c r="D67" s="30"/>
    </row>
    <row r="68" spans="1:4" s="4" customFormat="1" ht="13" x14ac:dyDescent="0.3">
      <c r="A68" s="620" t="s">
        <v>721</v>
      </c>
      <c r="B68" s="656" t="s">
        <v>179</v>
      </c>
      <c r="C68" s="406"/>
      <c r="D68" s="30"/>
    </row>
    <row r="69" spans="1:4" s="4" customFormat="1" ht="13" x14ac:dyDescent="0.3">
      <c r="A69" s="657" t="s">
        <v>14</v>
      </c>
      <c r="B69" s="275" t="s">
        <v>179</v>
      </c>
      <c r="C69" s="36"/>
      <c r="D69" s="37"/>
    </row>
    <row r="70" spans="1:4" s="4" customFormat="1" ht="13.5" thickBot="1" x14ac:dyDescent="0.35">
      <c r="A70" s="36"/>
      <c r="B70" s="275"/>
      <c r="C70" s="36"/>
      <c r="D70" s="37"/>
    </row>
    <row r="71" spans="1:4" s="4" customFormat="1" ht="52.5" thickBot="1" x14ac:dyDescent="0.35">
      <c r="A71" s="697" t="s">
        <v>254</v>
      </c>
      <c r="B71" s="698" t="s">
        <v>703</v>
      </c>
      <c r="C71" s="697" t="s">
        <v>254</v>
      </c>
      <c r="D71" s="698" t="s">
        <v>703</v>
      </c>
    </row>
    <row r="72" spans="1:4" s="4" customFormat="1" ht="13.5" thickBot="1" x14ac:dyDescent="0.35">
      <c r="A72" s="688" t="s">
        <v>1</v>
      </c>
      <c r="B72" s="689" t="s">
        <v>2</v>
      </c>
      <c r="C72" s="688" t="s">
        <v>1</v>
      </c>
      <c r="D72" s="689" t="s">
        <v>2</v>
      </c>
    </row>
    <row r="73" spans="1:4" s="4" customFormat="1" ht="13" x14ac:dyDescent="0.3">
      <c r="A73" s="610" t="s">
        <v>530</v>
      </c>
      <c r="B73" s="611" t="s">
        <v>45</v>
      </c>
      <c r="C73" s="612" t="s">
        <v>515</v>
      </c>
      <c r="D73" s="613" t="s">
        <v>45</v>
      </c>
    </row>
    <row r="74" spans="1:4" s="4" customFormat="1" ht="13" x14ac:dyDescent="0.3">
      <c r="A74" s="614" t="s">
        <v>486</v>
      </c>
      <c r="B74" s="615" t="s">
        <v>45</v>
      </c>
      <c r="C74" s="616" t="s">
        <v>516</v>
      </c>
      <c r="D74" s="617" t="s">
        <v>45</v>
      </c>
    </row>
    <row r="75" spans="1:4" s="4" customFormat="1" ht="13.5" thickBot="1" x14ac:dyDescent="0.35">
      <c r="A75" s="373"/>
      <c r="B75" s="408"/>
      <c r="C75" s="373"/>
      <c r="D75" s="374"/>
    </row>
    <row r="76" spans="1:4" s="4" customFormat="1" ht="13" x14ac:dyDescent="0.3">
      <c r="A76" s="386"/>
      <c r="B76" s="386"/>
      <c r="C76" s="386"/>
      <c r="D76" s="386"/>
    </row>
    <row r="77" spans="1:4" s="4" customFormat="1" ht="13" x14ac:dyDescent="0.3">
      <c r="A77" s="386"/>
      <c r="B77" s="386"/>
      <c r="C77" s="386"/>
      <c r="D77" s="386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421" customWidth="1"/>
    <col min="2" max="2" width="24.7265625" style="421" customWidth="1"/>
    <col min="3" max="3" width="38.7265625" style="421" customWidth="1"/>
    <col min="4" max="4" width="24.7265625" style="421" customWidth="1"/>
    <col min="5" max="5" width="40" style="421" bestFit="1" customWidth="1"/>
    <col min="6" max="7" width="14.54296875" style="4" customWidth="1"/>
    <col min="8" max="16384" width="11.453125" style="421"/>
  </cols>
  <sheetData>
    <row r="1" spans="1:7" s="22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22" customFormat="1" ht="12.75" customHeight="1" x14ac:dyDescent="0.35">
      <c r="A2" s="338"/>
      <c r="B2" s="338"/>
      <c r="C2" s="338"/>
      <c r="D2" s="338"/>
      <c r="E2" s="455" t="s">
        <v>443</v>
      </c>
      <c r="F2" s="4"/>
      <c r="G2" s="4"/>
    </row>
    <row r="3" spans="1:7" s="14" customFormat="1" ht="12.75" customHeight="1" thickBot="1" x14ac:dyDescent="0.35">
      <c r="A3" s="339"/>
      <c r="B3" s="340"/>
      <c r="C3" s="340"/>
      <c r="D3" s="340"/>
      <c r="E3" s="456" t="s">
        <v>440</v>
      </c>
      <c r="F3" s="4"/>
      <c r="G3" s="4"/>
    </row>
    <row r="4" spans="1:7" s="14" customFormat="1" ht="12.75" customHeight="1" x14ac:dyDescent="0.3">
      <c r="A4" s="5" t="s">
        <v>27</v>
      </c>
      <c r="B4" s="409"/>
      <c r="C4" s="985">
        <v>4</v>
      </c>
      <c r="D4" s="986"/>
      <c r="E4" s="457" t="s">
        <v>185</v>
      </c>
      <c r="F4" s="4"/>
      <c r="G4" s="4"/>
    </row>
    <row r="5" spans="1:7" s="14" customFormat="1" ht="12.75" customHeight="1" x14ac:dyDescent="0.3">
      <c r="A5" s="7" t="s">
        <v>12</v>
      </c>
      <c r="B5" s="410"/>
      <c r="C5" s="987" t="s">
        <v>555</v>
      </c>
      <c r="D5" s="988"/>
      <c r="E5" s="458" t="s">
        <v>48</v>
      </c>
      <c r="F5" s="4"/>
      <c r="G5" s="4"/>
    </row>
    <row r="6" spans="1:7" s="14" customFormat="1" ht="12.75" customHeight="1" x14ac:dyDescent="0.3">
      <c r="A6" s="7" t="s">
        <v>17</v>
      </c>
      <c r="B6" s="410"/>
      <c r="C6" s="874" t="s">
        <v>556</v>
      </c>
      <c r="D6" s="875"/>
      <c r="E6" s="457" t="s">
        <v>49</v>
      </c>
      <c r="F6" s="4"/>
      <c r="G6" s="4"/>
    </row>
    <row r="7" spans="1:7" s="14" customFormat="1" ht="12.75" customHeight="1" thickBot="1" x14ac:dyDescent="0.35">
      <c r="A7" s="335" t="s">
        <v>13</v>
      </c>
      <c r="B7" s="411"/>
      <c r="C7" s="874" t="s">
        <v>742</v>
      </c>
      <c r="D7" s="875"/>
      <c r="E7" s="459" t="s">
        <v>205</v>
      </c>
      <c r="F7" s="4"/>
      <c r="G7" s="4"/>
    </row>
    <row r="8" spans="1:7" s="14" customFormat="1" ht="12.75" customHeight="1" thickBot="1" x14ac:dyDescent="0.35">
      <c r="A8" s="876" t="s">
        <v>18</v>
      </c>
      <c r="B8" s="989"/>
      <c r="C8" s="874" t="s">
        <v>726</v>
      </c>
      <c r="D8" s="875"/>
      <c r="E8" s="690" t="s">
        <v>22</v>
      </c>
      <c r="F8" s="4"/>
      <c r="G8" s="4"/>
    </row>
    <row r="9" spans="1:7" s="14" customFormat="1" ht="12.75" customHeight="1" thickBot="1" x14ac:dyDescent="0.35">
      <c r="A9" s="866" t="s">
        <v>19</v>
      </c>
      <c r="B9" s="982"/>
      <c r="C9" s="868" t="s">
        <v>784</v>
      </c>
      <c r="D9" s="869"/>
      <c r="E9" s="460" t="s">
        <v>557</v>
      </c>
      <c r="F9" s="4"/>
      <c r="G9" s="4"/>
    </row>
    <row r="10" spans="1:7" s="14" customFormat="1" ht="12.75" customHeight="1" x14ac:dyDescent="0.3">
      <c r="A10" s="412"/>
      <c r="B10" s="412"/>
      <c r="C10" s="412"/>
      <c r="D10" s="412"/>
      <c r="E10" s="461" t="s">
        <v>185</v>
      </c>
      <c r="F10" s="4"/>
      <c r="G10" s="4"/>
    </row>
    <row r="11" spans="1:7" s="14" customFormat="1" ht="12.75" customHeight="1" thickBot="1" x14ac:dyDescent="0.35">
      <c r="A11" s="983"/>
      <c r="B11" s="983"/>
      <c r="C11" s="983"/>
      <c r="D11" s="983"/>
      <c r="E11" s="462" t="s">
        <v>440</v>
      </c>
      <c r="F11" s="4"/>
      <c r="G11" s="4"/>
    </row>
    <row r="12" spans="1:7" s="14" customFormat="1" ht="12.75" customHeight="1" thickBot="1" x14ac:dyDescent="0.35">
      <c r="A12" s="870" t="s">
        <v>23</v>
      </c>
      <c r="B12" s="984"/>
      <c r="C12" s="870" t="s">
        <v>24</v>
      </c>
      <c r="D12" s="984"/>
      <c r="E12" s="463" t="s">
        <v>443</v>
      </c>
      <c r="F12" s="4"/>
      <c r="G12" s="4"/>
    </row>
    <row r="13" spans="1:7" s="14" customFormat="1" ht="12.75" customHeight="1" thickBot="1" x14ac:dyDescent="0.35">
      <c r="A13" s="671" t="s">
        <v>1</v>
      </c>
      <c r="B13" s="672" t="s">
        <v>2</v>
      </c>
      <c r="C13" s="673" t="s">
        <v>1</v>
      </c>
      <c r="D13" s="674" t="s">
        <v>2</v>
      </c>
      <c r="E13" s="462" t="s">
        <v>558</v>
      </c>
      <c r="F13" s="4"/>
      <c r="G13" s="4"/>
    </row>
    <row r="14" spans="1:7" s="14" customFormat="1" ht="12.75" customHeight="1" thickBot="1" x14ac:dyDescent="0.35">
      <c r="A14" s="352" t="s">
        <v>465</v>
      </c>
      <c r="B14" s="404" t="s">
        <v>179</v>
      </c>
      <c r="C14" s="352" t="s">
        <v>14</v>
      </c>
      <c r="D14" s="382" t="s">
        <v>179</v>
      </c>
      <c r="E14" s="464" t="s">
        <v>505</v>
      </c>
      <c r="F14" s="4"/>
      <c r="G14" s="4"/>
    </row>
    <row r="15" spans="1:7" s="14" customFormat="1" ht="13" x14ac:dyDescent="0.3">
      <c r="A15" s="31" t="s">
        <v>487</v>
      </c>
      <c r="B15" s="275" t="s">
        <v>179</v>
      </c>
      <c r="C15" s="31" t="s">
        <v>212</v>
      </c>
      <c r="D15" s="37" t="s">
        <v>179</v>
      </c>
      <c r="E15" s="255"/>
      <c r="F15" s="4"/>
      <c r="G15" s="4"/>
    </row>
    <row r="16" spans="1:7" s="14" customFormat="1" ht="13" x14ac:dyDescent="0.3">
      <c r="A16" s="31" t="s">
        <v>538</v>
      </c>
      <c r="B16" s="275" t="s">
        <v>179</v>
      </c>
      <c r="C16" s="31" t="s">
        <v>315</v>
      </c>
      <c r="D16" s="37" t="s">
        <v>179</v>
      </c>
      <c r="F16" s="4"/>
      <c r="G16" s="4"/>
    </row>
    <row r="17" spans="1:7" s="14" customFormat="1" ht="13" x14ac:dyDescent="0.3">
      <c r="A17" s="31" t="s">
        <v>539</v>
      </c>
      <c r="B17" s="275" t="s">
        <v>179</v>
      </c>
      <c r="C17" s="31" t="s">
        <v>188</v>
      </c>
      <c r="D17" s="37" t="s">
        <v>179</v>
      </c>
      <c r="F17" s="4"/>
      <c r="G17" s="4"/>
    </row>
    <row r="18" spans="1:7" s="14" customFormat="1" ht="13" x14ac:dyDescent="0.3">
      <c r="A18" s="31" t="s">
        <v>69</v>
      </c>
      <c r="B18" s="275" t="s">
        <v>179</v>
      </c>
      <c r="C18" s="31" t="s">
        <v>449</v>
      </c>
      <c r="D18" s="37" t="s">
        <v>179</v>
      </c>
      <c r="F18" s="4"/>
      <c r="G18" s="4"/>
    </row>
    <row r="19" spans="1:7" s="14" customFormat="1" ht="13" x14ac:dyDescent="0.3">
      <c r="A19" s="31" t="s">
        <v>447</v>
      </c>
      <c r="B19" s="275" t="s">
        <v>179</v>
      </c>
      <c r="C19" s="31" t="s">
        <v>447</v>
      </c>
      <c r="D19" s="37" t="s">
        <v>179</v>
      </c>
      <c r="F19" s="4"/>
      <c r="G19" s="4"/>
    </row>
    <row r="20" spans="1:7" s="14" customFormat="1" ht="13" x14ac:dyDescent="0.3">
      <c r="A20" s="31" t="s">
        <v>559</v>
      </c>
      <c r="B20" s="275" t="s">
        <v>179</v>
      </c>
      <c r="C20" s="31" t="s">
        <v>559</v>
      </c>
      <c r="D20" s="37" t="s">
        <v>179</v>
      </c>
      <c r="F20" s="4"/>
      <c r="G20" s="4"/>
    </row>
    <row r="21" spans="1:7" s="14" customFormat="1" ht="13" x14ac:dyDescent="0.3">
      <c r="A21" s="31" t="s">
        <v>447</v>
      </c>
      <c r="B21" s="275" t="s">
        <v>179</v>
      </c>
      <c r="C21" s="31" t="s">
        <v>447</v>
      </c>
      <c r="D21" s="37" t="s">
        <v>179</v>
      </c>
      <c r="F21" s="4"/>
      <c r="G21" s="4"/>
    </row>
    <row r="22" spans="1:7" s="14" customFormat="1" ht="13" x14ac:dyDescent="0.3">
      <c r="A22" s="31" t="s">
        <v>449</v>
      </c>
      <c r="B22" s="275" t="s">
        <v>179</v>
      </c>
      <c r="C22" s="31" t="s">
        <v>69</v>
      </c>
      <c r="D22" s="37" t="s">
        <v>179</v>
      </c>
      <c r="F22" s="4"/>
      <c r="G22" s="4"/>
    </row>
    <row r="23" spans="1:7" s="14" customFormat="1" ht="13" x14ac:dyDescent="0.3">
      <c r="A23" s="31" t="s">
        <v>188</v>
      </c>
      <c r="B23" s="275" t="s">
        <v>179</v>
      </c>
      <c r="C23" s="31" t="s">
        <v>539</v>
      </c>
      <c r="D23" s="37" t="s">
        <v>179</v>
      </c>
      <c r="F23" s="4"/>
      <c r="G23" s="4"/>
    </row>
    <row r="24" spans="1:7" s="14" customFormat="1" ht="13" x14ac:dyDescent="0.3">
      <c r="A24" s="413"/>
      <c r="B24" s="407"/>
      <c r="C24" s="31" t="s">
        <v>538</v>
      </c>
      <c r="D24" s="37" t="s">
        <v>179</v>
      </c>
      <c r="F24" s="4"/>
      <c r="G24" s="4"/>
    </row>
    <row r="25" spans="1:7" s="14" customFormat="1" ht="13" x14ac:dyDescent="0.3">
      <c r="A25" s="33"/>
      <c r="B25" s="407"/>
      <c r="C25" s="31" t="s">
        <v>487</v>
      </c>
      <c r="D25" s="37" t="s">
        <v>179</v>
      </c>
      <c r="F25" s="4"/>
      <c r="G25" s="4"/>
    </row>
    <row r="26" spans="1:7" s="14" customFormat="1" ht="13" x14ac:dyDescent="0.3">
      <c r="A26" s="413"/>
      <c r="B26" s="407"/>
      <c r="C26" s="31" t="s">
        <v>465</v>
      </c>
      <c r="D26" s="37" t="s">
        <v>179</v>
      </c>
      <c r="F26" s="4"/>
      <c r="G26" s="4"/>
    </row>
    <row r="27" spans="1:7" s="14" customFormat="1" ht="13" x14ac:dyDescent="0.3">
      <c r="A27" s="33"/>
      <c r="B27" s="407"/>
      <c r="C27" s="33"/>
      <c r="D27" s="30"/>
      <c r="F27" s="4"/>
      <c r="G27" s="4"/>
    </row>
    <row r="28" spans="1:7" s="14" customFormat="1" ht="13" x14ac:dyDescent="0.3">
      <c r="A28" s="33"/>
      <c r="B28" s="407"/>
      <c r="C28" s="33"/>
      <c r="D28" s="30"/>
      <c r="F28" s="4"/>
      <c r="G28" s="4"/>
    </row>
    <row r="29" spans="1:7" s="14" customFormat="1" ht="13" x14ac:dyDescent="0.3">
      <c r="A29" s="33"/>
      <c r="B29" s="407"/>
      <c r="C29" s="33"/>
      <c r="D29" s="30"/>
      <c r="F29" s="4"/>
      <c r="G29" s="4"/>
    </row>
    <row r="30" spans="1:7" s="14" customFormat="1" ht="13" x14ac:dyDescent="0.3">
      <c r="A30" s="33"/>
      <c r="B30" s="407"/>
      <c r="C30" s="33"/>
      <c r="D30" s="30"/>
      <c r="F30" s="4"/>
      <c r="G30" s="4"/>
    </row>
    <row r="31" spans="1:7" s="14" customFormat="1" ht="13" x14ac:dyDescent="0.3">
      <c r="A31" s="33"/>
      <c r="B31" s="407"/>
      <c r="C31" s="33"/>
      <c r="D31" s="30"/>
      <c r="F31" s="4"/>
      <c r="G31" s="4"/>
    </row>
    <row r="32" spans="1:7" s="14" customFormat="1" ht="13" x14ac:dyDescent="0.3">
      <c r="A32" s="33"/>
      <c r="B32" s="407"/>
      <c r="C32" s="33"/>
      <c r="D32" s="30"/>
      <c r="F32" s="4"/>
      <c r="G32" s="4"/>
    </row>
    <row r="33" spans="1:7" s="14" customFormat="1" ht="13" x14ac:dyDescent="0.3">
      <c r="A33" s="33"/>
      <c r="B33" s="407"/>
      <c r="C33" s="33"/>
      <c r="D33" s="30"/>
      <c r="F33" s="4"/>
      <c r="G33" s="4"/>
    </row>
    <row r="34" spans="1:7" s="14" customFormat="1" ht="13" x14ac:dyDescent="0.3">
      <c r="A34" s="33"/>
      <c r="B34" s="407"/>
      <c r="C34" s="33"/>
      <c r="D34" s="30"/>
      <c r="F34" s="4"/>
      <c r="G34" s="4"/>
    </row>
    <row r="35" spans="1:7" s="14" customFormat="1" ht="13" x14ac:dyDescent="0.3">
      <c r="A35" s="406"/>
      <c r="B35" s="407"/>
      <c r="C35" s="33"/>
      <c r="D35" s="30"/>
      <c r="F35" s="4"/>
      <c r="G35" s="4"/>
    </row>
    <row r="36" spans="1:7" s="14" customFormat="1" ht="13" x14ac:dyDescent="0.3">
      <c r="A36" s="406"/>
      <c r="B36" s="407"/>
      <c r="C36" s="33"/>
      <c r="D36" s="30"/>
      <c r="F36" s="4"/>
      <c r="G36" s="4"/>
    </row>
    <row r="37" spans="1:7" s="14" customFormat="1" ht="13" x14ac:dyDescent="0.3">
      <c r="A37" s="406"/>
      <c r="B37" s="407"/>
      <c r="C37" s="33"/>
      <c r="D37" s="30"/>
      <c r="F37" s="4"/>
      <c r="G37" s="4"/>
    </row>
    <row r="38" spans="1:7" s="14" customFormat="1" ht="13" x14ac:dyDescent="0.3">
      <c r="A38" s="406"/>
      <c r="B38" s="407"/>
      <c r="C38" s="33"/>
      <c r="D38" s="30"/>
      <c r="F38" s="4"/>
      <c r="G38" s="4"/>
    </row>
    <row r="39" spans="1:7" s="14" customFormat="1" ht="13" x14ac:dyDescent="0.3">
      <c r="A39" s="406"/>
      <c r="B39" s="407"/>
      <c r="C39" s="406"/>
      <c r="D39" s="30"/>
      <c r="F39" s="4"/>
      <c r="G39" s="4"/>
    </row>
    <row r="40" spans="1:7" s="14" customFormat="1" ht="13" x14ac:dyDescent="0.3">
      <c r="A40" s="406"/>
      <c r="B40" s="407"/>
      <c r="C40" s="406"/>
      <c r="D40" s="30"/>
      <c r="F40" s="4"/>
      <c r="G40" s="4"/>
    </row>
    <row r="41" spans="1:7" s="14" customFormat="1" ht="13" x14ac:dyDescent="0.3">
      <c r="A41" s="406"/>
      <c r="B41" s="407"/>
      <c r="C41" s="406"/>
      <c r="D41" s="30"/>
      <c r="F41" s="4"/>
      <c r="G41" s="4"/>
    </row>
    <row r="42" spans="1:7" s="14" customFormat="1" ht="13" x14ac:dyDescent="0.3">
      <c r="A42" s="406"/>
      <c r="B42" s="407"/>
      <c r="C42" s="406"/>
      <c r="D42" s="30"/>
      <c r="F42" s="4"/>
      <c r="G42" s="4"/>
    </row>
    <row r="43" spans="1:7" s="14" customFormat="1" ht="13" x14ac:dyDescent="0.3">
      <c r="A43" s="414"/>
      <c r="B43" s="415"/>
      <c r="C43" s="406"/>
      <c r="D43" s="30"/>
      <c r="F43" s="4"/>
      <c r="G43" s="4"/>
    </row>
    <row r="44" spans="1:7" s="14" customFormat="1" ht="13" x14ac:dyDescent="0.3">
      <c r="A44" s="416"/>
      <c r="B44" s="415"/>
      <c r="C44" s="406"/>
      <c r="D44" s="30"/>
      <c r="F44" s="4"/>
      <c r="G44" s="4"/>
    </row>
    <row r="45" spans="1:7" s="14" customFormat="1" ht="13" x14ac:dyDescent="0.3">
      <c r="A45" s="416"/>
      <c r="B45" s="415"/>
      <c r="C45" s="406"/>
      <c r="D45" s="30"/>
      <c r="F45" s="4"/>
      <c r="G45" s="4"/>
    </row>
    <row r="46" spans="1:7" s="14" customFormat="1" ht="13" x14ac:dyDescent="0.3">
      <c r="A46" s="416"/>
      <c r="B46" s="415"/>
      <c r="C46" s="406"/>
      <c r="D46" s="30"/>
      <c r="F46" s="4"/>
      <c r="G46" s="4"/>
    </row>
    <row r="47" spans="1:7" s="14" customFormat="1" ht="13" x14ac:dyDescent="0.3">
      <c r="A47" s="416"/>
      <c r="B47" s="415"/>
      <c r="C47" s="406"/>
      <c r="D47" s="30"/>
      <c r="F47" s="4"/>
      <c r="G47" s="4"/>
    </row>
    <row r="48" spans="1:7" s="14" customFormat="1" ht="13" x14ac:dyDescent="0.3">
      <c r="A48" s="416"/>
      <c r="B48" s="415"/>
      <c r="C48" s="406"/>
      <c r="D48" s="30"/>
      <c r="F48" s="4"/>
      <c r="G48" s="4"/>
    </row>
    <row r="49" spans="1:7" s="14" customFormat="1" ht="13" x14ac:dyDescent="0.3">
      <c r="A49" s="416"/>
      <c r="B49" s="415"/>
      <c r="C49" s="406"/>
      <c r="D49" s="30"/>
      <c r="F49" s="4"/>
      <c r="G49" s="4"/>
    </row>
    <row r="50" spans="1:7" s="14" customFormat="1" ht="13" x14ac:dyDescent="0.3">
      <c r="A50" s="416"/>
      <c r="B50" s="415"/>
      <c r="C50" s="406"/>
      <c r="D50" s="30"/>
      <c r="F50" s="4"/>
      <c r="G50" s="4"/>
    </row>
    <row r="51" spans="1:7" s="14" customFormat="1" ht="13" x14ac:dyDescent="0.3">
      <c r="A51" s="416"/>
      <c r="B51" s="415"/>
      <c r="C51" s="406"/>
      <c r="D51" s="30"/>
      <c r="F51" s="4"/>
      <c r="G51" s="4"/>
    </row>
    <row r="52" spans="1:7" s="14" customFormat="1" ht="13" x14ac:dyDescent="0.3">
      <c r="A52" s="416"/>
      <c r="B52" s="415"/>
      <c r="C52" s="406"/>
      <c r="D52" s="30"/>
      <c r="F52" s="4"/>
      <c r="G52" s="4"/>
    </row>
    <row r="53" spans="1:7" s="14" customFormat="1" ht="13" x14ac:dyDescent="0.3">
      <c r="A53" s="416"/>
      <c r="B53" s="415"/>
      <c r="C53" s="406"/>
      <c r="D53" s="30"/>
      <c r="F53" s="4"/>
      <c r="G53" s="4"/>
    </row>
    <row r="54" spans="1:7" s="14" customFormat="1" ht="13" x14ac:dyDescent="0.3">
      <c r="A54" s="416"/>
      <c r="B54" s="415"/>
      <c r="C54" s="406"/>
      <c r="D54" s="30"/>
      <c r="F54" s="4"/>
      <c r="G54" s="4"/>
    </row>
    <row r="55" spans="1:7" s="14" customFormat="1" ht="13" x14ac:dyDescent="0.3">
      <c r="A55" s="416"/>
      <c r="B55" s="415"/>
      <c r="C55" s="406"/>
      <c r="D55" s="30"/>
      <c r="F55" s="4"/>
      <c r="G55" s="4"/>
    </row>
    <row r="56" spans="1:7" s="14" customFormat="1" ht="13" x14ac:dyDescent="0.3">
      <c r="A56" s="416"/>
      <c r="B56" s="415"/>
      <c r="C56" s="406"/>
      <c r="D56" s="30"/>
      <c r="F56" s="4"/>
      <c r="G56" s="4"/>
    </row>
    <row r="57" spans="1:7" s="14" customFormat="1" ht="13" x14ac:dyDescent="0.3">
      <c r="A57" s="416"/>
      <c r="B57" s="415"/>
      <c r="C57" s="406"/>
      <c r="D57" s="30"/>
      <c r="F57" s="4"/>
      <c r="G57" s="4"/>
    </row>
    <row r="58" spans="1:7" s="14" customFormat="1" ht="13" x14ac:dyDescent="0.3">
      <c r="A58" s="416"/>
      <c r="B58" s="415"/>
      <c r="C58" s="406"/>
      <c r="D58" s="30"/>
      <c r="F58" s="4"/>
      <c r="G58" s="4"/>
    </row>
    <row r="59" spans="1:7" s="14" customFormat="1" ht="13" x14ac:dyDescent="0.3">
      <c r="A59" s="416"/>
      <c r="B59" s="415"/>
      <c r="C59" s="406"/>
      <c r="D59" s="30"/>
      <c r="F59" s="4"/>
      <c r="G59" s="4"/>
    </row>
    <row r="60" spans="1:7" s="14" customFormat="1" ht="13" x14ac:dyDescent="0.3">
      <c r="A60" s="406"/>
      <c r="B60" s="407"/>
      <c r="C60" s="406"/>
      <c r="D60" s="30"/>
      <c r="F60" s="4"/>
      <c r="G60" s="4"/>
    </row>
    <row r="61" spans="1:7" s="14" customFormat="1" ht="13.5" thickBot="1" x14ac:dyDescent="0.35">
      <c r="A61" s="417"/>
      <c r="B61" s="418"/>
      <c r="C61" s="417"/>
      <c r="D61" s="419"/>
      <c r="F61" s="4"/>
      <c r="G61" s="4"/>
    </row>
    <row r="62" spans="1:7" s="14" customFormat="1" ht="13" x14ac:dyDescent="0.3">
      <c r="A62" s="420"/>
      <c r="B62" s="420"/>
      <c r="C62" s="420"/>
      <c r="D62" s="420"/>
      <c r="F62" s="4"/>
      <c r="G62" s="4"/>
    </row>
    <row r="63" spans="1:7" x14ac:dyDescent="0.35">
      <c r="A63" s="420"/>
      <c r="B63" s="420"/>
      <c r="C63" s="420"/>
      <c r="D63" s="42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541" t="s">
        <v>65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42" t="s">
        <v>64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43" t="s">
        <v>164</v>
      </c>
    </row>
    <row r="5" spans="1:7" s="4" customFormat="1" ht="12.75" customHeight="1" x14ac:dyDescent="0.3">
      <c r="A5" s="378" t="s">
        <v>12</v>
      </c>
      <c r="B5" s="379"/>
      <c r="C5" s="974" t="s">
        <v>560</v>
      </c>
      <c r="D5" s="975"/>
      <c r="E5" s="544" t="s">
        <v>561</v>
      </c>
    </row>
    <row r="6" spans="1:7" s="4" customFormat="1" ht="12.75" customHeight="1" x14ac:dyDescent="0.3">
      <c r="A6" s="378" t="s">
        <v>17</v>
      </c>
      <c r="B6" s="379"/>
      <c r="C6" s="912">
        <v>448</v>
      </c>
      <c r="D6" s="911"/>
      <c r="E6" s="543" t="s">
        <v>562</v>
      </c>
    </row>
    <row r="7" spans="1:7" s="4" customFormat="1" ht="12.75" customHeight="1" thickBot="1" x14ac:dyDescent="0.35">
      <c r="A7" s="265" t="s">
        <v>13</v>
      </c>
      <c r="B7" s="380"/>
      <c r="C7" s="912" t="s">
        <v>740</v>
      </c>
      <c r="D7" s="911"/>
      <c r="E7" s="545" t="s">
        <v>563</v>
      </c>
    </row>
    <row r="8" spans="1:7" s="4" customFormat="1" ht="12.75" customHeight="1" thickBot="1" x14ac:dyDescent="0.35">
      <c r="A8" s="929" t="s">
        <v>18</v>
      </c>
      <c r="B8" s="930"/>
      <c r="C8" s="912" t="s">
        <v>726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741</v>
      </c>
      <c r="D9" s="914"/>
      <c r="E9" s="546" t="s">
        <v>562</v>
      </c>
    </row>
    <row r="10" spans="1:7" s="4" customFormat="1" ht="12.75" customHeight="1" x14ac:dyDescent="0.3">
      <c r="A10" s="381"/>
      <c r="B10" s="381"/>
      <c r="C10" s="381"/>
      <c r="D10" s="381"/>
      <c r="E10" s="547" t="s">
        <v>564</v>
      </c>
    </row>
    <row r="11" spans="1:7" s="4" customFormat="1" ht="12.75" customHeight="1" thickBot="1" x14ac:dyDescent="0.35">
      <c r="A11" s="972"/>
      <c r="B11" s="972"/>
      <c r="C11" s="972"/>
      <c r="D11" s="972"/>
      <c r="E11" s="548" t="s">
        <v>164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49" t="s">
        <v>64</v>
      </c>
    </row>
    <row r="13" spans="1:7" s="4" customFormat="1" ht="12.75" customHeight="1" thickBot="1" x14ac:dyDescent="0.35">
      <c r="A13" s="666" t="s">
        <v>1</v>
      </c>
      <c r="B13" s="668" t="s">
        <v>2</v>
      </c>
      <c r="C13" s="666" t="s">
        <v>1</v>
      </c>
      <c r="D13" s="668" t="s">
        <v>2</v>
      </c>
      <c r="E13" s="548" t="s">
        <v>65</v>
      </c>
    </row>
    <row r="14" spans="1:7" s="4" customFormat="1" ht="12.75" customHeight="1" thickBot="1" x14ac:dyDescent="0.35">
      <c r="A14" s="388" t="s">
        <v>465</v>
      </c>
      <c r="B14" s="382" t="s">
        <v>179</v>
      </c>
      <c r="C14" s="422" t="s">
        <v>565</v>
      </c>
      <c r="D14" s="382" t="s">
        <v>70</v>
      </c>
      <c r="E14" s="550" t="s">
        <v>459</v>
      </c>
    </row>
    <row r="15" spans="1:7" s="4" customFormat="1" ht="13" x14ac:dyDescent="0.3">
      <c r="A15" s="370" t="s">
        <v>368</v>
      </c>
      <c r="B15" s="423" t="s">
        <v>179</v>
      </c>
      <c r="C15" s="36" t="s">
        <v>566</v>
      </c>
      <c r="D15" s="37" t="s">
        <v>70</v>
      </c>
      <c r="E15" s="255"/>
    </row>
    <row r="16" spans="1:7" s="4" customFormat="1" ht="13" x14ac:dyDescent="0.3">
      <c r="A16" s="424" t="s">
        <v>567</v>
      </c>
      <c r="B16" s="275" t="s">
        <v>179</v>
      </c>
      <c r="C16" s="36" t="s">
        <v>170</v>
      </c>
      <c r="D16" s="37" t="s">
        <v>70</v>
      </c>
      <c r="E16" s="14"/>
    </row>
    <row r="17" spans="1:4" s="4" customFormat="1" ht="13" x14ac:dyDescent="0.3">
      <c r="A17" s="424" t="s">
        <v>369</v>
      </c>
      <c r="B17" s="275" t="s">
        <v>179</v>
      </c>
      <c r="C17" s="36" t="s">
        <v>160</v>
      </c>
      <c r="D17" s="37" t="s">
        <v>70</v>
      </c>
    </row>
    <row r="18" spans="1:4" s="4" customFormat="1" ht="13" x14ac:dyDescent="0.3">
      <c r="A18" s="36" t="s">
        <v>568</v>
      </c>
      <c r="B18" s="275" t="s">
        <v>179</v>
      </c>
      <c r="C18" s="36" t="s">
        <v>159</v>
      </c>
      <c r="D18" s="37" t="s">
        <v>70</v>
      </c>
    </row>
    <row r="19" spans="1:4" s="4" customFormat="1" ht="13" x14ac:dyDescent="0.3">
      <c r="A19" s="36" t="s">
        <v>569</v>
      </c>
      <c r="B19" s="275" t="s">
        <v>179</v>
      </c>
      <c r="C19" s="36" t="s">
        <v>570</v>
      </c>
      <c r="D19" s="37" t="s">
        <v>70</v>
      </c>
    </row>
    <row r="20" spans="1:4" s="4" customFormat="1" ht="13" x14ac:dyDescent="0.3">
      <c r="A20" s="36" t="s">
        <v>163</v>
      </c>
      <c r="B20" s="275" t="s">
        <v>179</v>
      </c>
      <c r="C20" s="36" t="s">
        <v>75</v>
      </c>
      <c r="D20" s="37" t="s">
        <v>70</v>
      </c>
    </row>
    <row r="21" spans="1:4" s="4" customFormat="1" ht="13" x14ac:dyDescent="0.3">
      <c r="A21" s="36" t="s">
        <v>69</v>
      </c>
      <c r="B21" s="275" t="s">
        <v>179</v>
      </c>
      <c r="C21" s="36" t="s">
        <v>83</v>
      </c>
      <c r="D21" s="37" t="s">
        <v>70</v>
      </c>
    </row>
    <row r="22" spans="1:4" s="4" customFormat="1" ht="13" x14ac:dyDescent="0.3">
      <c r="A22" s="36" t="s">
        <v>72</v>
      </c>
      <c r="B22" s="275" t="s">
        <v>70</v>
      </c>
      <c r="C22" s="36" t="s">
        <v>84</v>
      </c>
      <c r="D22" s="37" t="s">
        <v>70</v>
      </c>
    </row>
    <row r="23" spans="1:4" s="4" customFormat="1" ht="13" x14ac:dyDescent="0.3">
      <c r="A23" s="36" t="s">
        <v>74</v>
      </c>
      <c r="B23" s="275" t="s">
        <v>70</v>
      </c>
      <c r="C23" s="36" t="s">
        <v>74</v>
      </c>
      <c r="D23" s="37" t="s">
        <v>70</v>
      </c>
    </row>
    <row r="24" spans="1:4" s="4" customFormat="1" ht="13" x14ac:dyDescent="0.3">
      <c r="A24" s="36" t="s">
        <v>84</v>
      </c>
      <c r="B24" s="275" t="s">
        <v>70</v>
      </c>
      <c r="C24" s="36" t="s">
        <v>72</v>
      </c>
      <c r="D24" s="37" t="s">
        <v>70</v>
      </c>
    </row>
    <row r="25" spans="1:4" s="4" customFormat="1" ht="13" x14ac:dyDescent="0.3">
      <c r="A25" s="36" t="s">
        <v>83</v>
      </c>
      <c r="B25" s="275" t="s">
        <v>70</v>
      </c>
      <c r="C25" s="36" t="s">
        <v>69</v>
      </c>
      <c r="D25" s="37" t="s">
        <v>70</v>
      </c>
    </row>
    <row r="26" spans="1:4" s="4" customFormat="1" ht="13" x14ac:dyDescent="0.3">
      <c r="A26" s="36" t="s">
        <v>75</v>
      </c>
      <c r="B26" s="275" t="s">
        <v>70</v>
      </c>
      <c r="C26" s="36" t="s">
        <v>163</v>
      </c>
      <c r="D26" s="37" t="s">
        <v>179</v>
      </c>
    </row>
    <row r="27" spans="1:4" s="4" customFormat="1" ht="13" x14ac:dyDescent="0.3">
      <c r="A27" s="36" t="s">
        <v>158</v>
      </c>
      <c r="B27" s="275" t="s">
        <v>70</v>
      </c>
      <c r="C27" s="36" t="s">
        <v>569</v>
      </c>
      <c r="D27" s="37" t="s">
        <v>179</v>
      </c>
    </row>
    <row r="28" spans="1:4" s="4" customFormat="1" ht="13" x14ac:dyDescent="0.3">
      <c r="A28" s="36" t="s">
        <v>159</v>
      </c>
      <c r="B28" s="275" t="s">
        <v>70</v>
      </c>
      <c r="C28" s="36" t="s">
        <v>568</v>
      </c>
      <c r="D28" s="37" t="s">
        <v>179</v>
      </c>
    </row>
    <row r="29" spans="1:4" s="4" customFormat="1" ht="13" x14ac:dyDescent="0.3">
      <c r="A29" s="36" t="s">
        <v>541</v>
      </c>
      <c r="B29" s="275" t="s">
        <v>70</v>
      </c>
      <c r="C29" s="41" t="s">
        <v>368</v>
      </c>
      <c r="D29" s="37" t="s">
        <v>179</v>
      </c>
    </row>
    <row r="30" spans="1:4" s="4" customFormat="1" ht="13" x14ac:dyDescent="0.3">
      <c r="A30" s="36" t="s">
        <v>170</v>
      </c>
      <c r="B30" s="275" t="s">
        <v>70</v>
      </c>
      <c r="C30" s="36" t="s">
        <v>465</v>
      </c>
      <c r="D30" s="37" t="s">
        <v>179</v>
      </c>
    </row>
    <row r="31" spans="1:4" s="4" customFormat="1" ht="13" x14ac:dyDescent="0.3">
      <c r="A31" s="36" t="s">
        <v>566</v>
      </c>
      <c r="B31" s="275" t="s">
        <v>33</v>
      </c>
      <c r="C31" s="425"/>
      <c r="D31" s="37"/>
    </row>
    <row r="32" spans="1:4" s="4" customFormat="1" ht="13" x14ac:dyDescent="0.3">
      <c r="A32" s="36" t="s">
        <v>565</v>
      </c>
      <c r="B32" s="275" t="s">
        <v>33</v>
      </c>
      <c r="C32" s="36"/>
      <c r="D32" s="37"/>
    </row>
    <row r="33" spans="1:4" s="4" customFormat="1" ht="13" x14ac:dyDescent="0.3">
      <c r="A33" s="31" t="s">
        <v>571</v>
      </c>
      <c r="B33" s="275" t="s">
        <v>70</v>
      </c>
      <c r="C33" s="36"/>
      <c r="D33" s="37"/>
    </row>
    <row r="34" spans="1:4" s="4" customFormat="1" ht="13" x14ac:dyDescent="0.3">
      <c r="A34" s="36" t="s">
        <v>94</v>
      </c>
      <c r="B34" s="275" t="s">
        <v>42</v>
      </c>
      <c r="C34" s="36"/>
      <c r="D34" s="37"/>
    </row>
    <row r="35" spans="1:4" s="4" customFormat="1" ht="13" x14ac:dyDescent="0.3">
      <c r="A35" s="36"/>
      <c r="B35" s="275"/>
      <c r="C35" s="36"/>
      <c r="D35" s="37"/>
    </row>
    <row r="36" spans="1:4" s="4" customFormat="1" ht="13" x14ac:dyDescent="0.3">
      <c r="A36" s="36"/>
      <c r="B36" s="275"/>
      <c r="C36" s="36"/>
      <c r="D36" s="37"/>
    </row>
    <row r="37" spans="1:4" s="4" customFormat="1" ht="13" x14ac:dyDescent="0.3">
      <c r="A37" s="36"/>
      <c r="B37" s="275"/>
      <c r="C37" s="36"/>
      <c r="D37" s="37"/>
    </row>
    <row r="38" spans="1:4" s="4" customFormat="1" ht="13" x14ac:dyDescent="0.3">
      <c r="A38" s="36"/>
      <c r="B38" s="275"/>
      <c r="C38" s="36"/>
      <c r="D38" s="37"/>
    </row>
    <row r="39" spans="1:4" s="4" customFormat="1" ht="13" x14ac:dyDescent="0.3">
      <c r="A39" s="36"/>
      <c r="B39" s="275"/>
      <c r="C39" s="36"/>
      <c r="D39" s="37"/>
    </row>
    <row r="40" spans="1:4" s="4" customFormat="1" ht="13" x14ac:dyDescent="0.3">
      <c r="A40" s="36"/>
      <c r="B40" s="275"/>
      <c r="C40" s="36"/>
      <c r="D40" s="37"/>
    </row>
    <row r="41" spans="1:4" s="4" customFormat="1" ht="13" x14ac:dyDescent="0.3">
      <c r="A41" s="36"/>
      <c r="B41" s="275"/>
      <c r="C41" s="36"/>
      <c r="D41" s="37"/>
    </row>
    <row r="42" spans="1:4" s="4" customFormat="1" ht="13" x14ac:dyDescent="0.3">
      <c r="A42" s="36"/>
      <c r="B42" s="275"/>
      <c r="C42" s="36"/>
      <c r="D42" s="37"/>
    </row>
    <row r="43" spans="1:4" s="4" customFormat="1" ht="13" x14ac:dyDescent="0.3">
      <c r="A43" s="36"/>
      <c r="B43" s="275"/>
      <c r="C43" s="36"/>
      <c r="D43" s="37"/>
    </row>
    <row r="44" spans="1:4" s="4" customFormat="1" ht="13" x14ac:dyDescent="0.3">
      <c r="A44" s="36"/>
      <c r="B44" s="275"/>
      <c r="C44" s="36"/>
      <c r="D44" s="37"/>
    </row>
    <row r="45" spans="1:4" s="4" customFormat="1" ht="13" x14ac:dyDescent="0.3">
      <c r="A45" s="36"/>
      <c r="B45" s="275"/>
      <c r="C45" s="36"/>
      <c r="D45" s="37"/>
    </row>
    <row r="46" spans="1:4" s="4" customFormat="1" ht="13" x14ac:dyDescent="0.3">
      <c r="A46" s="36"/>
      <c r="B46" s="275"/>
      <c r="C46" s="36"/>
      <c r="D46" s="37"/>
    </row>
    <row r="47" spans="1:4" s="4" customFormat="1" ht="13" x14ac:dyDescent="0.3">
      <c r="A47" s="36"/>
      <c r="B47" s="275"/>
      <c r="C47" s="36"/>
      <c r="D47" s="37"/>
    </row>
    <row r="48" spans="1:4" s="4" customFormat="1" ht="13" x14ac:dyDescent="0.3">
      <c r="A48" s="36"/>
      <c r="B48" s="275"/>
      <c r="C48" s="36"/>
      <c r="D48" s="37"/>
    </row>
    <row r="49" spans="1:4" s="4" customFormat="1" ht="13" x14ac:dyDescent="0.3">
      <c r="A49" s="36"/>
      <c r="B49" s="275"/>
      <c r="C49" s="36"/>
      <c r="D49" s="37"/>
    </row>
    <row r="50" spans="1:4" s="4" customFormat="1" ht="13" x14ac:dyDescent="0.3">
      <c r="A50" s="36"/>
      <c r="B50" s="275"/>
      <c r="C50" s="36"/>
      <c r="D50" s="37"/>
    </row>
    <row r="51" spans="1:4" s="4" customFormat="1" ht="13" x14ac:dyDescent="0.3">
      <c r="A51" s="36"/>
      <c r="B51" s="275"/>
      <c r="C51" s="36"/>
      <c r="D51" s="37"/>
    </row>
    <row r="52" spans="1:4" s="4" customFormat="1" ht="13" x14ac:dyDescent="0.3">
      <c r="A52" s="36"/>
      <c r="B52" s="275"/>
      <c r="C52" s="36"/>
      <c r="D52" s="37"/>
    </row>
    <row r="53" spans="1:4" s="4" customFormat="1" ht="13" x14ac:dyDescent="0.3">
      <c r="A53" s="36"/>
      <c r="B53" s="275"/>
      <c r="C53" s="36"/>
      <c r="D53" s="37"/>
    </row>
    <row r="54" spans="1:4" s="4" customFormat="1" ht="13" x14ac:dyDescent="0.3">
      <c r="A54" s="36"/>
      <c r="B54" s="275"/>
      <c r="C54" s="36"/>
      <c r="D54" s="37"/>
    </row>
    <row r="55" spans="1:4" s="4" customFormat="1" ht="13" x14ac:dyDescent="0.3">
      <c r="A55" s="36"/>
      <c r="B55" s="275"/>
      <c r="C55" s="36"/>
      <c r="D55" s="37"/>
    </row>
    <row r="56" spans="1:4" s="4" customFormat="1" ht="13" x14ac:dyDescent="0.3">
      <c r="A56" s="36"/>
      <c r="B56" s="275"/>
      <c r="C56" s="36"/>
      <c r="D56" s="37"/>
    </row>
    <row r="57" spans="1:4" s="4" customFormat="1" ht="13" x14ac:dyDescent="0.3">
      <c r="A57" s="36"/>
      <c r="B57" s="275"/>
      <c r="C57" s="36"/>
      <c r="D57" s="37"/>
    </row>
    <row r="58" spans="1:4" s="4" customFormat="1" ht="13" x14ac:dyDescent="0.3">
      <c r="A58" s="36"/>
      <c r="B58" s="275"/>
      <c r="C58" s="36"/>
      <c r="D58" s="37"/>
    </row>
    <row r="59" spans="1:4" x14ac:dyDescent="0.35">
      <c r="A59" s="426"/>
      <c r="B59" s="427"/>
      <c r="C59" s="426"/>
      <c r="D59" s="428"/>
    </row>
    <row r="60" spans="1:4" x14ac:dyDescent="0.35">
      <c r="A60" s="426"/>
      <c r="B60" s="427"/>
      <c r="C60" s="426"/>
      <c r="D60" s="428"/>
    </row>
    <row r="61" spans="1:4" ht="16" thickBot="1" x14ac:dyDescent="0.4">
      <c r="A61" s="429"/>
      <c r="B61" s="430"/>
      <c r="C61" s="429"/>
      <c r="D61" s="43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531" t="s">
        <v>572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32" t="s">
        <v>63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33" t="s">
        <v>573</v>
      </c>
    </row>
    <row r="5" spans="1:7" s="4" customFormat="1" ht="12.75" customHeight="1" x14ac:dyDescent="0.3">
      <c r="A5" s="378" t="s">
        <v>12</v>
      </c>
      <c r="B5" s="379"/>
      <c r="C5" s="974" t="s">
        <v>574</v>
      </c>
      <c r="D5" s="975"/>
      <c r="E5" s="534" t="s">
        <v>575</v>
      </c>
    </row>
    <row r="6" spans="1:7" s="4" customFormat="1" ht="12.75" customHeight="1" x14ac:dyDescent="0.3">
      <c r="A6" s="378" t="s">
        <v>17</v>
      </c>
      <c r="B6" s="379"/>
      <c r="C6" s="912">
        <v>449</v>
      </c>
      <c r="D6" s="911"/>
      <c r="E6" s="533" t="s">
        <v>813</v>
      </c>
    </row>
    <row r="7" spans="1:7" s="4" customFormat="1" ht="12.75" customHeight="1" thickBot="1" x14ac:dyDescent="0.35">
      <c r="A7" s="265" t="s">
        <v>13</v>
      </c>
      <c r="B7" s="380"/>
      <c r="C7" s="912" t="s">
        <v>738</v>
      </c>
      <c r="D7" s="911"/>
      <c r="E7" s="535" t="s">
        <v>576</v>
      </c>
    </row>
    <row r="8" spans="1:7" s="4" customFormat="1" ht="12.75" customHeight="1" thickBot="1" x14ac:dyDescent="0.35">
      <c r="A8" s="929" t="s">
        <v>18</v>
      </c>
      <c r="B8" s="930"/>
      <c r="C8" s="912" t="s">
        <v>726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739</v>
      </c>
      <c r="D9" s="914"/>
      <c r="E9" s="536" t="s">
        <v>573</v>
      </c>
    </row>
    <row r="10" spans="1:7" s="4" customFormat="1" ht="12.75" customHeight="1" x14ac:dyDescent="0.3">
      <c r="A10" s="381"/>
      <c r="B10" s="381"/>
      <c r="C10" s="381"/>
      <c r="D10" s="381"/>
      <c r="E10" s="537" t="s">
        <v>577</v>
      </c>
    </row>
    <row r="11" spans="1:7" s="4" customFormat="1" ht="12.75" customHeight="1" thickBot="1" x14ac:dyDescent="0.35">
      <c r="A11" s="972"/>
      <c r="B11" s="972"/>
      <c r="C11" s="972"/>
      <c r="D11" s="972"/>
      <c r="E11" s="538" t="s">
        <v>63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39" t="s">
        <v>572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38" t="s">
        <v>578</v>
      </c>
    </row>
    <row r="14" spans="1:7" s="4" customFormat="1" ht="12.75" customHeight="1" thickBot="1" x14ac:dyDescent="0.35">
      <c r="A14" s="388" t="s">
        <v>465</v>
      </c>
      <c r="B14" s="382" t="s">
        <v>179</v>
      </c>
      <c r="C14" s="422" t="s">
        <v>346</v>
      </c>
      <c r="D14" s="382" t="s">
        <v>42</v>
      </c>
      <c r="E14" s="540" t="s">
        <v>579</v>
      </c>
    </row>
    <row r="15" spans="1:7" s="4" customFormat="1" ht="13" x14ac:dyDescent="0.3">
      <c r="A15" s="36" t="s">
        <v>368</v>
      </c>
      <c r="B15" s="37" t="s">
        <v>179</v>
      </c>
      <c r="C15" s="36" t="s">
        <v>346</v>
      </c>
      <c r="D15" s="37" t="s">
        <v>78</v>
      </c>
      <c r="E15" s="255"/>
    </row>
    <row r="16" spans="1:7" s="4" customFormat="1" ht="13" x14ac:dyDescent="0.3">
      <c r="A16" s="36" t="s">
        <v>568</v>
      </c>
      <c r="B16" s="37" t="s">
        <v>179</v>
      </c>
      <c r="C16" s="384" t="s">
        <v>448</v>
      </c>
      <c r="D16" s="37" t="s">
        <v>78</v>
      </c>
      <c r="E16" s="14"/>
    </row>
    <row r="17" spans="1:4" s="4" customFormat="1" ht="13" x14ac:dyDescent="0.3">
      <c r="A17" s="36" t="s">
        <v>569</v>
      </c>
      <c r="B17" s="37" t="s">
        <v>179</v>
      </c>
      <c r="C17" s="384" t="s">
        <v>580</v>
      </c>
      <c r="D17" s="37" t="s">
        <v>78</v>
      </c>
    </row>
    <row r="18" spans="1:4" s="4" customFormat="1" ht="13" x14ac:dyDescent="0.3">
      <c r="A18" s="36" t="s">
        <v>163</v>
      </c>
      <c r="B18" s="37" t="s">
        <v>70</v>
      </c>
      <c r="C18" s="432" t="s">
        <v>15</v>
      </c>
      <c r="D18" s="259" t="s">
        <v>78</v>
      </c>
    </row>
    <row r="19" spans="1:4" s="4" customFormat="1" ht="13" x14ac:dyDescent="0.3">
      <c r="A19" s="36" t="s">
        <v>492</v>
      </c>
      <c r="B19" s="37" t="s">
        <v>70</v>
      </c>
      <c r="C19" s="432" t="s">
        <v>581</v>
      </c>
      <c r="D19" s="259" t="s">
        <v>78</v>
      </c>
    </row>
    <row r="20" spans="1:4" s="4" customFormat="1" ht="13" x14ac:dyDescent="0.3">
      <c r="A20" s="36" t="s">
        <v>75</v>
      </c>
      <c r="B20" s="37" t="s">
        <v>70</v>
      </c>
      <c r="C20" s="432" t="s">
        <v>77</v>
      </c>
      <c r="D20" s="259" t="s">
        <v>78</v>
      </c>
    </row>
    <row r="21" spans="1:4" s="4" customFormat="1" ht="13" x14ac:dyDescent="0.3">
      <c r="A21" s="36" t="s">
        <v>77</v>
      </c>
      <c r="B21" s="37" t="s">
        <v>78</v>
      </c>
      <c r="C21" s="432" t="s">
        <v>75</v>
      </c>
      <c r="D21" s="259" t="s">
        <v>70</v>
      </c>
    </row>
    <row r="22" spans="1:4" s="4" customFormat="1" ht="13" x14ac:dyDescent="0.3">
      <c r="A22" s="36" t="s">
        <v>581</v>
      </c>
      <c r="B22" s="37" t="s">
        <v>78</v>
      </c>
      <c r="C22" s="432" t="s">
        <v>493</v>
      </c>
      <c r="D22" s="259" t="s">
        <v>70</v>
      </c>
    </row>
    <row r="23" spans="1:4" s="4" customFormat="1" ht="13" x14ac:dyDescent="0.3">
      <c r="A23" s="36" t="s">
        <v>582</v>
      </c>
      <c r="B23" s="37" t="s">
        <v>42</v>
      </c>
      <c r="C23" s="432" t="s">
        <v>163</v>
      </c>
      <c r="D23" s="259" t="s">
        <v>179</v>
      </c>
    </row>
    <row r="24" spans="1:4" s="4" customFormat="1" ht="13" x14ac:dyDescent="0.3">
      <c r="A24" s="36" t="s">
        <v>583</v>
      </c>
      <c r="B24" s="37" t="s">
        <v>42</v>
      </c>
      <c r="C24" s="36" t="s">
        <v>569</v>
      </c>
      <c r="D24" s="37" t="s">
        <v>179</v>
      </c>
    </row>
    <row r="25" spans="1:4" s="4" customFormat="1" ht="13" x14ac:dyDescent="0.3">
      <c r="A25" s="36" t="s">
        <v>584</v>
      </c>
      <c r="B25" s="37" t="s">
        <v>42</v>
      </c>
      <c r="C25" s="36" t="s">
        <v>568</v>
      </c>
      <c r="D25" s="37" t="s">
        <v>179</v>
      </c>
    </row>
    <row r="26" spans="1:4" s="4" customFormat="1" ht="13" x14ac:dyDescent="0.3">
      <c r="A26" s="36" t="s">
        <v>585</v>
      </c>
      <c r="B26" s="37" t="s">
        <v>78</v>
      </c>
      <c r="C26" s="36" t="s">
        <v>368</v>
      </c>
      <c r="D26" s="37" t="s">
        <v>179</v>
      </c>
    </row>
    <row r="27" spans="1:4" s="4" customFormat="1" ht="13" x14ac:dyDescent="0.3">
      <c r="A27" s="36" t="s">
        <v>586</v>
      </c>
      <c r="B27" s="37" t="s">
        <v>78</v>
      </c>
      <c r="C27" s="36" t="s">
        <v>465</v>
      </c>
      <c r="D27" s="37" t="s">
        <v>179</v>
      </c>
    </row>
    <row r="28" spans="1:4" s="4" customFormat="1" ht="13" x14ac:dyDescent="0.3">
      <c r="A28" s="36" t="s">
        <v>370</v>
      </c>
      <c r="B28" s="37" t="s">
        <v>78</v>
      </c>
      <c r="C28" s="433"/>
      <c r="D28" s="395"/>
    </row>
    <row r="29" spans="1:4" s="4" customFormat="1" ht="13" x14ac:dyDescent="0.3">
      <c r="A29" s="36" t="s">
        <v>370</v>
      </c>
      <c r="B29" s="37" t="s">
        <v>42</v>
      </c>
      <c r="C29" s="433"/>
      <c r="D29" s="395"/>
    </row>
    <row r="30" spans="1:4" s="4" customFormat="1" ht="13" x14ac:dyDescent="0.3">
      <c r="A30" s="405" t="s">
        <v>44</v>
      </c>
      <c r="B30" s="37" t="s">
        <v>42</v>
      </c>
      <c r="C30" s="433"/>
      <c r="D30" s="395"/>
    </row>
    <row r="31" spans="1:4" s="4" customFormat="1" ht="13" x14ac:dyDescent="0.3">
      <c r="A31" s="405"/>
      <c r="B31" s="37"/>
      <c r="C31" s="433"/>
      <c r="D31" s="395"/>
    </row>
    <row r="32" spans="1:4" s="4" customFormat="1" ht="13" x14ac:dyDescent="0.3">
      <c r="A32" s="405"/>
      <c r="B32" s="37"/>
      <c r="C32" s="433"/>
      <c r="D32" s="395"/>
    </row>
    <row r="33" spans="1:4" s="4" customFormat="1" ht="13" x14ac:dyDescent="0.3">
      <c r="A33" s="405"/>
      <c r="B33" s="37"/>
      <c r="C33" s="433"/>
      <c r="D33" s="395"/>
    </row>
    <row r="34" spans="1:4" s="4" customFormat="1" ht="13" x14ac:dyDescent="0.3">
      <c r="A34" s="36"/>
      <c r="B34" s="37"/>
      <c r="C34" s="433"/>
      <c r="D34" s="395"/>
    </row>
    <row r="35" spans="1:4" s="4" customFormat="1" ht="13" x14ac:dyDescent="0.3">
      <c r="A35" s="36"/>
      <c r="B35" s="37"/>
      <c r="C35" s="433"/>
      <c r="D35" s="395"/>
    </row>
    <row r="36" spans="1:4" s="4" customFormat="1" ht="13.5" customHeight="1" thickBot="1" x14ac:dyDescent="0.35">
      <c r="A36" s="36"/>
      <c r="B36" s="37"/>
      <c r="C36" s="433"/>
      <c r="D36" s="395"/>
    </row>
    <row r="37" spans="1:4" s="4" customFormat="1" ht="45.75" customHeight="1" thickBot="1" x14ac:dyDescent="0.35">
      <c r="A37" s="697" t="s">
        <v>193</v>
      </c>
      <c r="B37" s="698" t="s">
        <v>587</v>
      </c>
      <c r="C37" s="697" t="s">
        <v>193</v>
      </c>
      <c r="D37" s="698" t="s">
        <v>588</v>
      </c>
    </row>
    <row r="38" spans="1:4" s="4" customFormat="1" ht="13.5" thickBot="1" x14ac:dyDescent="0.35">
      <c r="A38" s="688" t="s">
        <v>1</v>
      </c>
      <c r="B38" s="689" t="s">
        <v>2</v>
      </c>
      <c r="C38" s="688" t="s">
        <v>1</v>
      </c>
      <c r="D38" s="689" t="s">
        <v>2</v>
      </c>
    </row>
    <row r="39" spans="1:4" s="4" customFormat="1" ht="13" x14ac:dyDescent="0.3">
      <c r="A39" s="432" t="s">
        <v>77</v>
      </c>
      <c r="B39" s="434" t="s">
        <v>78</v>
      </c>
      <c r="C39" s="432" t="s">
        <v>448</v>
      </c>
      <c r="D39" s="259" t="s">
        <v>78</v>
      </c>
    </row>
    <row r="40" spans="1:4" s="4" customFormat="1" ht="13" x14ac:dyDescent="0.3">
      <c r="A40" s="435" t="s">
        <v>589</v>
      </c>
      <c r="B40" s="256" t="s">
        <v>78</v>
      </c>
      <c r="C40" s="436" t="s">
        <v>189</v>
      </c>
      <c r="D40" s="437" t="s">
        <v>78</v>
      </c>
    </row>
    <row r="41" spans="1:4" s="4" customFormat="1" ht="13" x14ac:dyDescent="0.3">
      <c r="A41" s="436" t="s">
        <v>590</v>
      </c>
      <c r="B41" s="437" t="s">
        <v>78</v>
      </c>
      <c r="C41" s="436" t="s">
        <v>14</v>
      </c>
      <c r="D41" s="437" t="s">
        <v>78</v>
      </c>
    </row>
    <row r="42" spans="1:4" s="4" customFormat="1" ht="13" x14ac:dyDescent="0.3">
      <c r="A42" s="436" t="s">
        <v>590</v>
      </c>
      <c r="B42" s="437" t="s">
        <v>42</v>
      </c>
      <c r="C42" s="432" t="s">
        <v>163</v>
      </c>
      <c r="D42" s="259" t="s">
        <v>179</v>
      </c>
    </row>
    <row r="43" spans="1:4" s="4" customFormat="1" ht="13" x14ac:dyDescent="0.3">
      <c r="A43" s="436" t="s">
        <v>591</v>
      </c>
      <c r="B43" s="437" t="s">
        <v>42</v>
      </c>
      <c r="C43" s="432"/>
      <c r="D43" s="259"/>
    </row>
    <row r="44" spans="1:4" s="4" customFormat="1" ht="13" x14ac:dyDescent="0.3">
      <c r="A44" s="436" t="s">
        <v>584</v>
      </c>
      <c r="B44" s="437" t="s">
        <v>42</v>
      </c>
      <c r="C44" s="432"/>
      <c r="D44" s="259"/>
    </row>
    <row r="45" spans="1:4" s="4" customFormat="1" ht="13" x14ac:dyDescent="0.3">
      <c r="A45" s="432" t="s">
        <v>585</v>
      </c>
      <c r="B45" s="434" t="s">
        <v>78</v>
      </c>
      <c r="C45" s="432"/>
      <c r="D45" s="259"/>
    </row>
    <row r="46" spans="1:4" s="4" customFormat="1" ht="13" x14ac:dyDescent="0.3">
      <c r="A46" s="432"/>
      <c r="B46" s="434"/>
      <c r="C46" s="432"/>
      <c r="D46" s="259"/>
    </row>
    <row r="47" spans="1:4" s="4" customFormat="1" ht="13" x14ac:dyDescent="0.3">
      <c r="A47" s="36"/>
      <c r="B47" s="275"/>
      <c r="C47" s="432"/>
      <c r="D47" s="259"/>
    </row>
    <row r="48" spans="1:4" s="4" customFormat="1" ht="13" x14ac:dyDescent="0.3">
      <c r="A48" s="36"/>
      <c r="B48" s="275"/>
      <c r="C48" s="36"/>
      <c r="D48" s="37"/>
    </row>
    <row r="49" spans="1:4" s="4" customFormat="1" ht="13" x14ac:dyDescent="0.3">
      <c r="A49" s="36"/>
      <c r="B49" s="275"/>
      <c r="C49" s="36"/>
      <c r="D49" s="37"/>
    </row>
    <row r="50" spans="1:4" s="4" customFormat="1" ht="13" x14ac:dyDescent="0.3">
      <c r="A50" s="36"/>
      <c r="B50" s="275"/>
      <c r="C50" s="36"/>
      <c r="D50" s="37"/>
    </row>
    <row r="51" spans="1:4" s="4" customFormat="1" ht="13" x14ac:dyDescent="0.3">
      <c r="A51" s="36"/>
      <c r="B51" s="275"/>
      <c r="C51" s="36"/>
      <c r="D51" s="37"/>
    </row>
    <row r="52" spans="1:4" s="4" customFormat="1" ht="13" x14ac:dyDescent="0.3">
      <c r="A52" s="36"/>
      <c r="B52" s="275"/>
      <c r="C52" s="36"/>
      <c r="D52" s="37"/>
    </row>
    <row r="53" spans="1:4" s="4" customFormat="1" ht="13" x14ac:dyDescent="0.3">
      <c r="A53" s="36"/>
      <c r="B53" s="275"/>
      <c r="C53" s="36"/>
      <c r="D53" s="37"/>
    </row>
    <row r="54" spans="1:4" s="4" customFormat="1" ht="13" x14ac:dyDescent="0.3">
      <c r="A54" s="36"/>
      <c r="B54" s="275"/>
      <c r="C54" s="36"/>
      <c r="D54" s="37"/>
    </row>
    <row r="55" spans="1:4" s="4" customFormat="1" ht="13" x14ac:dyDescent="0.3">
      <c r="A55" s="36"/>
      <c r="B55" s="275"/>
      <c r="C55" s="36"/>
      <c r="D55" s="37"/>
    </row>
    <row r="56" spans="1:4" s="4" customFormat="1" ht="13" x14ac:dyDescent="0.3">
      <c r="A56" s="36"/>
      <c r="B56" s="275"/>
      <c r="C56" s="36"/>
      <c r="D56" s="37"/>
    </row>
    <row r="57" spans="1:4" s="4" customFormat="1" ht="13" x14ac:dyDescent="0.3">
      <c r="A57" s="36"/>
      <c r="B57" s="275"/>
      <c r="C57" s="36"/>
      <c r="D57" s="37"/>
    </row>
    <row r="58" spans="1:4" s="4" customFormat="1" ht="13" x14ac:dyDescent="0.3">
      <c r="A58" s="36"/>
      <c r="B58" s="275"/>
      <c r="C58" s="36"/>
      <c r="D58" s="37"/>
    </row>
    <row r="59" spans="1:4" s="4" customFormat="1" ht="13" x14ac:dyDescent="0.3">
      <c r="A59" s="36"/>
      <c r="B59" s="275"/>
      <c r="C59" s="36"/>
      <c r="D59" s="37"/>
    </row>
    <row r="60" spans="1:4" s="4" customFormat="1" ht="13" x14ac:dyDescent="0.3">
      <c r="A60" s="36"/>
      <c r="B60" s="275"/>
      <c r="C60" s="36"/>
      <c r="D60" s="37"/>
    </row>
    <row r="61" spans="1:4" s="4" customFormat="1" ht="13" x14ac:dyDescent="0.3">
      <c r="A61" s="36"/>
      <c r="B61" s="275"/>
      <c r="C61" s="36"/>
      <c r="D61" s="37"/>
    </row>
    <row r="62" spans="1:4" s="4" customFormat="1" ht="13" x14ac:dyDescent="0.3">
      <c r="A62" s="36"/>
      <c r="B62" s="275"/>
      <c r="C62" s="36"/>
      <c r="D62" s="37"/>
    </row>
    <row r="63" spans="1:4" s="4" customFormat="1" ht="13" x14ac:dyDescent="0.3">
      <c r="A63" s="36"/>
      <c r="B63" s="275"/>
      <c r="C63" s="36"/>
      <c r="D63" s="37"/>
    </row>
    <row r="64" spans="1:4" s="4" customFormat="1" ht="13" x14ac:dyDescent="0.3">
      <c r="A64" s="36"/>
      <c r="B64" s="275"/>
      <c r="C64" s="36"/>
      <c r="D64" s="37"/>
    </row>
    <row r="65" spans="1:4" s="4" customFormat="1" ht="13" x14ac:dyDescent="0.3">
      <c r="A65" s="36"/>
      <c r="B65" s="275"/>
      <c r="C65" s="36"/>
      <c r="D65" s="37"/>
    </row>
    <row r="66" spans="1:4" s="4" customFormat="1" ht="13.5" thickBot="1" x14ac:dyDescent="0.35">
      <c r="A66" s="373"/>
      <c r="B66" s="408"/>
      <c r="C66" s="373"/>
      <c r="D66" s="3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9"/>
  <sheetViews>
    <sheetView view="pageBreakPreview" topLeftCell="A53" zoomScaleNormal="75" zoomScaleSheetLayoutView="100" zoomScalePageLayoutView="75" workbookViewId="0">
      <selection activeCell="C71" sqref="C71"/>
    </sheetView>
  </sheetViews>
  <sheetFormatPr baseColWidth="10" defaultColWidth="38.81640625" defaultRowHeight="13" x14ac:dyDescent="0.3"/>
  <cols>
    <col min="1" max="1" width="38.7265625" customWidth="1"/>
    <col min="2" max="2" width="24.7265625" customWidth="1"/>
    <col min="3" max="3" width="38.7265625" customWidth="1"/>
    <col min="4" max="4" width="24.7265625" customWidth="1"/>
    <col min="5" max="5" width="40" bestFit="1" customWidth="1"/>
    <col min="6" max="7" width="14.54296875" style="4" customWidth="1"/>
  </cols>
  <sheetData>
    <row r="1" spans="1:7" ht="23" thickBot="1" x14ac:dyDescent="0.5">
      <c r="A1" s="576" t="s">
        <v>313</v>
      </c>
      <c r="B1" s="336"/>
      <c r="C1" s="336"/>
      <c r="D1" s="336"/>
      <c r="E1" s="690" t="s">
        <v>21</v>
      </c>
    </row>
    <row r="2" spans="1:7" s="4" customFormat="1" ht="12.75" customHeight="1" x14ac:dyDescent="0.3">
      <c r="A2" s="338"/>
      <c r="B2" s="338"/>
      <c r="C2" s="338"/>
      <c r="D2" s="338"/>
      <c r="E2" s="658" t="s">
        <v>809</v>
      </c>
    </row>
    <row r="3" spans="1:7" s="4" customFormat="1" ht="12.75" customHeight="1" thickBot="1" x14ac:dyDescent="0.35">
      <c r="A3" s="339"/>
      <c r="B3" s="340"/>
      <c r="C3" s="340"/>
      <c r="D3" s="340"/>
      <c r="E3" s="523" t="s">
        <v>595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24" t="s">
        <v>596</v>
      </c>
    </row>
    <row r="5" spans="1:7" s="4" customFormat="1" ht="12.75" customHeight="1" x14ac:dyDescent="0.3">
      <c r="A5" s="378" t="s">
        <v>12</v>
      </c>
      <c r="B5" s="379"/>
      <c r="C5" s="974" t="s">
        <v>597</v>
      </c>
      <c r="D5" s="975"/>
      <c r="E5" s="525" t="s">
        <v>598</v>
      </c>
    </row>
    <row r="6" spans="1:7" s="4" customFormat="1" ht="12.75" customHeight="1" x14ac:dyDescent="0.3">
      <c r="A6" s="378" t="s">
        <v>17</v>
      </c>
      <c r="B6" s="379"/>
      <c r="C6" s="912">
        <v>450</v>
      </c>
      <c r="D6" s="911"/>
      <c r="E6" s="524" t="s">
        <v>483</v>
      </c>
    </row>
    <row r="7" spans="1:7" s="4" customFormat="1" ht="12.75" customHeight="1" thickBot="1" x14ac:dyDescent="0.35">
      <c r="A7" s="265" t="s">
        <v>13</v>
      </c>
      <c r="B7" s="380"/>
      <c r="C7" s="912" t="s">
        <v>736</v>
      </c>
      <c r="D7" s="911"/>
      <c r="E7" s="526" t="s">
        <v>599</v>
      </c>
    </row>
    <row r="8" spans="1:7" s="4" customFormat="1" ht="12.75" customHeight="1" thickBot="1" x14ac:dyDescent="0.35">
      <c r="A8" s="929" t="s">
        <v>18</v>
      </c>
      <c r="B8" s="930"/>
      <c r="C8" s="912" t="s">
        <v>737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726</v>
      </c>
      <c r="D9" s="914"/>
      <c r="E9" s="527" t="s">
        <v>600</v>
      </c>
    </row>
    <row r="10" spans="1:7" s="4" customFormat="1" ht="12.75" customHeight="1" x14ac:dyDescent="0.3">
      <c r="A10" s="439"/>
      <c r="B10" s="439"/>
      <c r="C10" s="439"/>
      <c r="D10" s="440"/>
      <c r="E10" s="528" t="s">
        <v>601</v>
      </c>
    </row>
    <row r="11" spans="1:7" s="4" customFormat="1" ht="12.75" customHeight="1" thickBot="1" x14ac:dyDescent="0.35">
      <c r="A11" s="990"/>
      <c r="B11" s="972"/>
      <c r="C11" s="972"/>
      <c r="D11" s="991"/>
      <c r="E11" s="528" t="s">
        <v>596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29" t="s">
        <v>602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28" t="s">
        <v>810</v>
      </c>
    </row>
    <row r="14" spans="1:7" s="442" customFormat="1" ht="12.75" customHeight="1" thickBot="1" x14ac:dyDescent="0.35">
      <c r="A14" s="441" t="s">
        <v>82</v>
      </c>
      <c r="B14" s="275" t="s">
        <v>348</v>
      </c>
      <c r="C14" s="388" t="s">
        <v>465</v>
      </c>
      <c r="D14" s="382" t="s">
        <v>179</v>
      </c>
      <c r="E14" s="530" t="s">
        <v>534</v>
      </c>
      <c r="F14" s="4"/>
      <c r="G14" s="4"/>
    </row>
    <row r="15" spans="1:7" s="442" customFormat="1" x14ac:dyDescent="0.3">
      <c r="A15" s="441" t="s">
        <v>603</v>
      </c>
      <c r="B15" s="275" t="s">
        <v>348</v>
      </c>
      <c r="C15" s="36" t="s">
        <v>163</v>
      </c>
      <c r="D15" s="37" t="s">
        <v>70</v>
      </c>
      <c r="E15" s="255"/>
      <c r="F15" s="4"/>
      <c r="G15" s="4"/>
    </row>
    <row r="16" spans="1:7" s="442" customFormat="1" x14ac:dyDescent="0.3">
      <c r="A16" s="36" t="s">
        <v>80</v>
      </c>
      <c r="B16" s="275" t="s">
        <v>348</v>
      </c>
      <c r="C16" s="36" t="s">
        <v>449</v>
      </c>
      <c r="D16" s="37" t="s">
        <v>179</v>
      </c>
      <c r="E16" s="14"/>
      <c r="F16" s="4"/>
      <c r="G16" s="4"/>
    </row>
    <row r="17" spans="1:7" s="442" customFormat="1" x14ac:dyDescent="0.3">
      <c r="A17" s="36" t="s">
        <v>528</v>
      </c>
      <c r="B17" s="275" t="s">
        <v>348</v>
      </c>
      <c r="C17" s="36" t="s">
        <v>183</v>
      </c>
      <c r="D17" s="37" t="s">
        <v>179</v>
      </c>
      <c r="F17" s="4"/>
      <c r="G17" s="4"/>
    </row>
    <row r="18" spans="1:7" s="442" customFormat="1" x14ac:dyDescent="0.3">
      <c r="A18" s="36" t="s">
        <v>82</v>
      </c>
      <c r="B18" s="275" t="s">
        <v>353</v>
      </c>
      <c r="C18" s="36" t="s">
        <v>490</v>
      </c>
      <c r="D18" s="37" t="s">
        <v>179</v>
      </c>
      <c r="F18" s="4"/>
      <c r="G18" s="4"/>
    </row>
    <row r="19" spans="1:7" s="442" customFormat="1" x14ac:dyDescent="0.3">
      <c r="A19" s="36" t="s">
        <v>354</v>
      </c>
      <c r="B19" s="275" t="s">
        <v>353</v>
      </c>
      <c r="C19" s="36" t="s">
        <v>14</v>
      </c>
      <c r="D19" s="37" t="s">
        <v>179</v>
      </c>
      <c r="F19" s="4"/>
      <c r="G19" s="4"/>
    </row>
    <row r="20" spans="1:7" s="4" customFormat="1" x14ac:dyDescent="0.3">
      <c r="A20" s="36" t="s">
        <v>367</v>
      </c>
      <c r="B20" s="275" t="s">
        <v>353</v>
      </c>
      <c r="C20" s="36" t="s">
        <v>520</v>
      </c>
      <c r="D20" s="37" t="s">
        <v>179</v>
      </c>
    </row>
    <row r="21" spans="1:7" s="4" customFormat="1" x14ac:dyDescent="0.3">
      <c r="A21" s="36" t="s">
        <v>604</v>
      </c>
      <c r="B21" s="275" t="s">
        <v>353</v>
      </c>
      <c r="C21" s="36" t="s">
        <v>369</v>
      </c>
      <c r="D21" s="37" t="s">
        <v>179</v>
      </c>
    </row>
    <row r="22" spans="1:7" s="4" customFormat="1" x14ac:dyDescent="0.3">
      <c r="A22" s="36" t="s">
        <v>96</v>
      </c>
      <c r="B22" s="275" t="s">
        <v>353</v>
      </c>
      <c r="C22" s="36" t="s">
        <v>547</v>
      </c>
      <c r="D22" s="37" t="s">
        <v>179</v>
      </c>
    </row>
    <row r="23" spans="1:7" s="4" customFormat="1" x14ac:dyDescent="0.3">
      <c r="A23" s="36" t="s">
        <v>181</v>
      </c>
      <c r="B23" s="275" t="s">
        <v>353</v>
      </c>
      <c r="C23" s="36" t="s">
        <v>212</v>
      </c>
      <c r="D23" s="37" t="s">
        <v>179</v>
      </c>
    </row>
    <row r="24" spans="1:7" s="4" customFormat="1" x14ac:dyDescent="0.3">
      <c r="A24" s="443" t="s">
        <v>605</v>
      </c>
      <c r="B24" s="275" t="s">
        <v>353</v>
      </c>
      <c r="C24" s="36" t="s">
        <v>315</v>
      </c>
      <c r="D24" s="37" t="s">
        <v>179</v>
      </c>
    </row>
    <row r="25" spans="1:7" s="4" customFormat="1" x14ac:dyDescent="0.3">
      <c r="A25" s="443" t="s">
        <v>181</v>
      </c>
      <c r="B25" s="275" t="s">
        <v>353</v>
      </c>
      <c r="C25" s="36" t="s">
        <v>188</v>
      </c>
      <c r="D25" s="37" t="s">
        <v>179</v>
      </c>
    </row>
    <row r="26" spans="1:7" s="4" customFormat="1" x14ac:dyDescent="0.3">
      <c r="A26" s="36" t="s">
        <v>606</v>
      </c>
      <c r="B26" s="275" t="s">
        <v>353</v>
      </c>
      <c r="C26" s="441" t="s">
        <v>94</v>
      </c>
      <c r="D26" s="37" t="s">
        <v>179</v>
      </c>
    </row>
    <row r="27" spans="1:7" s="4" customFormat="1" x14ac:dyDescent="0.3">
      <c r="A27" s="272" t="s">
        <v>607</v>
      </c>
      <c r="B27" s="275" t="s">
        <v>353</v>
      </c>
      <c r="C27" s="36" t="s">
        <v>16</v>
      </c>
      <c r="D27" s="37" t="s">
        <v>179</v>
      </c>
    </row>
    <row r="28" spans="1:7" s="4" customFormat="1" x14ac:dyDescent="0.3">
      <c r="A28" s="36" t="s">
        <v>16</v>
      </c>
      <c r="B28" s="275" t="s">
        <v>179</v>
      </c>
      <c r="C28" s="425" t="s">
        <v>607</v>
      </c>
      <c r="D28" s="37" t="s">
        <v>353</v>
      </c>
    </row>
    <row r="29" spans="1:7" s="4" customFormat="1" x14ac:dyDescent="0.3">
      <c r="A29" s="36" t="s">
        <v>94</v>
      </c>
      <c r="B29" s="275" t="s">
        <v>179</v>
      </c>
      <c r="C29" s="36" t="s">
        <v>606</v>
      </c>
      <c r="D29" s="37" t="s">
        <v>353</v>
      </c>
    </row>
    <row r="30" spans="1:7" s="4" customFormat="1" x14ac:dyDescent="0.3">
      <c r="A30" s="36" t="s">
        <v>181</v>
      </c>
      <c r="B30" s="275" t="s">
        <v>179</v>
      </c>
      <c r="C30" s="36" t="s">
        <v>181</v>
      </c>
      <c r="D30" s="37" t="s">
        <v>353</v>
      </c>
    </row>
    <row r="31" spans="1:7" s="4" customFormat="1" x14ac:dyDescent="0.3">
      <c r="A31" s="36" t="s">
        <v>182</v>
      </c>
      <c r="B31" s="275" t="s">
        <v>179</v>
      </c>
      <c r="C31" s="443" t="s">
        <v>605</v>
      </c>
      <c r="D31" s="444" t="s">
        <v>353</v>
      </c>
    </row>
    <row r="32" spans="1:7" s="4" customFormat="1" x14ac:dyDescent="0.3">
      <c r="A32" s="36" t="s">
        <v>188</v>
      </c>
      <c r="B32" s="275" t="s">
        <v>179</v>
      </c>
      <c r="C32" s="36" t="s">
        <v>181</v>
      </c>
      <c r="D32" s="37" t="s">
        <v>353</v>
      </c>
    </row>
    <row r="33" spans="1:4" s="4" customFormat="1" x14ac:dyDescent="0.3">
      <c r="A33" s="36" t="s">
        <v>315</v>
      </c>
      <c r="B33" s="275" t="s">
        <v>179</v>
      </c>
      <c r="C33" s="36" t="s">
        <v>96</v>
      </c>
      <c r="D33" s="37" t="s">
        <v>353</v>
      </c>
    </row>
    <row r="34" spans="1:4" s="4" customFormat="1" x14ac:dyDescent="0.3">
      <c r="A34" s="36" t="s">
        <v>212</v>
      </c>
      <c r="B34" s="275" t="s">
        <v>179</v>
      </c>
      <c r="C34" s="36" t="s">
        <v>608</v>
      </c>
      <c r="D34" s="37" t="s">
        <v>353</v>
      </c>
    </row>
    <row r="35" spans="1:4" s="4" customFormat="1" x14ac:dyDescent="0.3">
      <c r="A35" s="36" t="s">
        <v>14</v>
      </c>
      <c r="B35" s="275" t="s">
        <v>179</v>
      </c>
      <c r="C35" s="36" t="s">
        <v>609</v>
      </c>
      <c r="D35" s="37" t="s">
        <v>353</v>
      </c>
    </row>
    <row r="36" spans="1:4" s="4" customFormat="1" x14ac:dyDescent="0.3">
      <c r="A36" s="36" t="s">
        <v>520</v>
      </c>
      <c r="B36" s="275" t="s">
        <v>179</v>
      </c>
      <c r="C36" s="36" t="s">
        <v>372</v>
      </c>
      <c r="D36" s="37" t="s">
        <v>353</v>
      </c>
    </row>
    <row r="37" spans="1:4" s="4" customFormat="1" x14ac:dyDescent="0.3">
      <c r="A37" s="36" t="s">
        <v>14</v>
      </c>
      <c r="B37" s="275" t="s">
        <v>179</v>
      </c>
      <c r="C37" s="36" t="s">
        <v>367</v>
      </c>
      <c r="D37" s="37" t="s">
        <v>353</v>
      </c>
    </row>
    <row r="38" spans="1:4" s="4" customFormat="1" x14ac:dyDescent="0.3">
      <c r="A38" s="36" t="s">
        <v>610</v>
      </c>
      <c r="B38" s="275" t="s">
        <v>179</v>
      </c>
      <c r="C38" s="36" t="s">
        <v>354</v>
      </c>
      <c r="D38" s="37" t="s">
        <v>353</v>
      </c>
    </row>
    <row r="39" spans="1:4" s="4" customFormat="1" x14ac:dyDescent="0.3">
      <c r="A39" s="36" t="s">
        <v>163</v>
      </c>
      <c r="B39" s="275" t="s">
        <v>179</v>
      </c>
      <c r="C39" s="36" t="s">
        <v>80</v>
      </c>
      <c r="D39" s="37" t="s">
        <v>353</v>
      </c>
    </row>
    <row r="40" spans="1:4" s="4" customFormat="1" x14ac:dyDescent="0.3">
      <c r="A40" s="36" t="s">
        <v>494</v>
      </c>
      <c r="B40" s="275" t="s">
        <v>179</v>
      </c>
      <c r="C40" s="36" t="s">
        <v>181</v>
      </c>
      <c r="D40" s="37" t="s">
        <v>348</v>
      </c>
    </row>
    <row r="41" spans="1:4" s="4" customFormat="1" x14ac:dyDescent="0.3">
      <c r="A41" s="36" t="s">
        <v>490</v>
      </c>
      <c r="B41" s="275" t="s">
        <v>179</v>
      </c>
      <c r="C41" s="36"/>
      <c r="D41" s="37"/>
    </row>
    <row r="42" spans="1:4" s="4" customFormat="1" x14ac:dyDescent="0.3">
      <c r="A42" s="36" t="s">
        <v>183</v>
      </c>
      <c r="B42" s="275" t="s">
        <v>179</v>
      </c>
      <c r="C42" s="36"/>
      <c r="D42" s="37"/>
    </row>
    <row r="43" spans="1:4" s="4" customFormat="1" x14ac:dyDescent="0.3">
      <c r="A43" s="36" t="s">
        <v>449</v>
      </c>
      <c r="B43" s="275" t="s">
        <v>179</v>
      </c>
      <c r="C43" s="36"/>
      <c r="D43" s="37"/>
    </row>
    <row r="44" spans="1:4" s="4" customFormat="1" x14ac:dyDescent="0.3">
      <c r="A44" s="36" t="s">
        <v>163</v>
      </c>
      <c r="B44" s="275" t="s">
        <v>179</v>
      </c>
      <c r="C44" s="36"/>
      <c r="D44" s="37"/>
    </row>
    <row r="45" spans="1:4" s="4" customFormat="1" x14ac:dyDescent="0.3">
      <c r="A45" s="405" t="s">
        <v>465</v>
      </c>
      <c r="B45" s="445" t="s">
        <v>179</v>
      </c>
      <c r="C45" s="36"/>
      <c r="D45" s="37"/>
    </row>
    <row r="46" spans="1:4" s="4" customFormat="1" x14ac:dyDescent="0.3">
      <c r="A46" s="405"/>
      <c r="B46" s="445"/>
      <c r="C46" s="36"/>
      <c r="D46" s="37"/>
    </row>
    <row r="47" spans="1:4" s="4" customFormat="1" x14ac:dyDescent="0.3">
      <c r="A47" s="405"/>
      <c r="B47" s="445"/>
      <c r="C47" s="36"/>
      <c r="D47" s="37"/>
    </row>
    <row r="48" spans="1:4" s="4" customFormat="1" x14ac:dyDescent="0.3">
      <c r="A48" s="405"/>
      <c r="B48" s="445"/>
      <c r="C48" s="36"/>
      <c r="D48" s="37"/>
    </row>
    <row r="49" spans="1:4" s="4" customFormat="1" ht="13.5" thickBot="1" x14ac:dyDescent="0.35">
      <c r="A49" s="405"/>
      <c r="B49" s="445"/>
      <c r="C49" s="36"/>
      <c r="D49" s="37"/>
    </row>
    <row r="50" spans="1:4" s="4" customFormat="1" ht="26.5" thickBot="1" x14ac:dyDescent="0.35">
      <c r="A50" s="697" t="s">
        <v>193</v>
      </c>
      <c r="B50" s="698" t="s">
        <v>611</v>
      </c>
      <c r="C50" s="697" t="s">
        <v>193</v>
      </c>
      <c r="D50" s="698" t="s">
        <v>612</v>
      </c>
    </row>
    <row r="51" spans="1:4" s="4" customFormat="1" ht="13.5" thickBot="1" x14ac:dyDescent="0.35">
      <c r="A51" s="688" t="s">
        <v>1</v>
      </c>
      <c r="B51" s="689" t="s">
        <v>2</v>
      </c>
      <c r="C51" s="688" t="s">
        <v>1</v>
      </c>
      <c r="D51" s="689" t="s">
        <v>2</v>
      </c>
    </row>
    <row r="52" spans="1:4" s="4" customFormat="1" x14ac:dyDescent="0.3">
      <c r="A52" s="36" t="s">
        <v>520</v>
      </c>
      <c r="B52" s="275" t="s">
        <v>179</v>
      </c>
      <c r="C52" s="384" t="s">
        <v>163</v>
      </c>
      <c r="D52" s="37" t="s">
        <v>70</v>
      </c>
    </row>
    <row r="53" spans="1:4" s="4" customFormat="1" x14ac:dyDescent="0.3">
      <c r="A53" s="218" t="s">
        <v>369</v>
      </c>
      <c r="B53" s="37" t="s">
        <v>179</v>
      </c>
      <c r="C53" s="399" t="s">
        <v>452</v>
      </c>
      <c r="D53" s="37" t="s">
        <v>179</v>
      </c>
    </row>
    <row r="54" spans="1:4" s="4" customFormat="1" x14ac:dyDescent="0.3">
      <c r="A54" s="218" t="s">
        <v>613</v>
      </c>
      <c r="B54" s="37" t="s">
        <v>179</v>
      </c>
      <c r="C54" s="384" t="s">
        <v>183</v>
      </c>
      <c r="D54" s="37" t="s">
        <v>179</v>
      </c>
    </row>
    <row r="55" spans="1:4" s="4" customFormat="1" x14ac:dyDescent="0.3">
      <c r="A55" s="218" t="s">
        <v>157</v>
      </c>
      <c r="B55" s="37" t="s">
        <v>179</v>
      </c>
      <c r="C55" s="384"/>
      <c r="D55" s="37"/>
    </row>
    <row r="56" spans="1:4" s="4" customFormat="1" x14ac:dyDescent="0.3">
      <c r="A56" s="218" t="s">
        <v>94</v>
      </c>
      <c r="B56" s="37" t="s">
        <v>179</v>
      </c>
      <c r="C56" s="384"/>
      <c r="D56" s="37"/>
    </row>
    <row r="57" spans="1:4" s="4" customFormat="1" x14ac:dyDescent="0.3">
      <c r="A57" s="36" t="s">
        <v>183</v>
      </c>
      <c r="B57" s="37" t="s">
        <v>179</v>
      </c>
      <c r="C57" s="384"/>
      <c r="D57" s="37"/>
    </row>
    <row r="58" spans="1:4" s="4" customFormat="1" ht="13.5" thickBot="1" x14ac:dyDescent="0.35">
      <c r="A58" s="707"/>
      <c r="B58" s="37"/>
      <c r="C58" s="384"/>
      <c r="D58" s="37"/>
    </row>
    <row r="59" spans="1:4" s="4" customFormat="1" ht="26.5" thickBot="1" x14ac:dyDescent="0.35">
      <c r="A59" s="697" t="s">
        <v>193</v>
      </c>
      <c r="B59" s="698" t="s">
        <v>826</v>
      </c>
      <c r="C59" s="384"/>
      <c r="D59" s="37"/>
    </row>
    <row r="60" spans="1:4" s="4" customFormat="1" ht="13.5" thickBot="1" x14ac:dyDescent="0.35">
      <c r="A60" s="688" t="s">
        <v>1</v>
      </c>
      <c r="B60" s="689" t="s">
        <v>2</v>
      </c>
      <c r="C60" s="384"/>
      <c r="D60" s="37"/>
    </row>
    <row r="61" spans="1:4" s="4" customFormat="1" x14ac:dyDescent="0.3">
      <c r="A61" s="708" t="s">
        <v>610</v>
      </c>
      <c r="B61" s="709" t="s">
        <v>179</v>
      </c>
      <c r="C61" s="384"/>
      <c r="D61" s="37"/>
    </row>
    <row r="62" spans="1:4" s="4" customFormat="1" x14ac:dyDescent="0.3">
      <c r="A62" s="716" t="s">
        <v>163</v>
      </c>
      <c r="B62" s="709" t="s">
        <v>179</v>
      </c>
      <c r="C62" s="384"/>
      <c r="D62" s="37"/>
    </row>
    <row r="63" spans="1:4" s="4" customFormat="1" x14ac:dyDescent="0.3">
      <c r="A63" s="716" t="s">
        <v>517</v>
      </c>
      <c r="B63" s="709" t="s">
        <v>179</v>
      </c>
      <c r="C63" s="384"/>
      <c r="D63" s="37"/>
    </row>
    <row r="64" spans="1:4" s="4" customFormat="1" x14ac:dyDescent="0.3">
      <c r="A64" s="708" t="s">
        <v>490</v>
      </c>
      <c r="B64" s="709" t="s">
        <v>179</v>
      </c>
      <c r="C64" s="384"/>
      <c r="D64" s="37"/>
    </row>
    <row r="65" spans="1:4" s="4" customFormat="1" x14ac:dyDescent="0.3">
      <c r="A65" s="36"/>
      <c r="B65" s="37"/>
      <c r="C65" s="384"/>
      <c r="D65" s="37"/>
    </row>
    <row r="66" spans="1:4" s="4" customFormat="1" ht="13.5" customHeight="1" thickBot="1" x14ac:dyDescent="0.35">
      <c r="A66" s="218"/>
      <c r="B66" s="37"/>
      <c r="C66" s="384"/>
      <c r="D66" s="37"/>
    </row>
    <row r="67" spans="1:4" s="4" customFormat="1" ht="47.25" customHeight="1" thickBot="1" x14ac:dyDescent="0.35">
      <c r="A67" s="697" t="s">
        <v>258</v>
      </c>
      <c r="B67" s="698" t="s">
        <v>718</v>
      </c>
      <c r="C67" s="697" t="s">
        <v>258</v>
      </c>
      <c r="D67" s="698" t="s">
        <v>718</v>
      </c>
    </row>
    <row r="68" spans="1:4" s="4" customFormat="1" ht="13.5" customHeight="1" thickBot="1" x14ac:dyDescent="0.35">
      <c r="A68" s="688" t="s">
        <v>1</v>
      </c>
      <c r="B68" s="689" t="s">
        <v>2</v>
      </c>
      <c r="C68" s="688" t="s">
        <v>1</v>
      </c>
      <c r="D68" s="689" t="s">
        <v>2</v>
      </c>
    </row>
    <row r="69" spans="1:4" s="4" customFormat="1" ht="13.5" customHeight="1" x14ac:dyDescent="0.3">
      <c r="A69" s="31" t="s">
        <v>188</v>
      </c>
      <c r="B69" s="37" t="s">
        <v>179</v>
      </c>
      <c r="C69" s="36" t="s">
        <v>212</v>
      </c>
      <c r="D69" s="37" t="s">
        <v>179</v>
      </c>
    </row>
    <row r="70" spans="1:4" s="4" customFormat="1" ht="13.5" customHeight="1" x14ac:dyDescent="0.3">
      <c r="A70" s="620" t="s">
        <v>719</v>
      </c>
      <c r="B70" s="219" t="s">
        <v>179</v>
      </c>
      <c r="C70" s="620" t="s">
        <v>719</v>
      </c>
      <c r="D70" s="219" t="s">
        <v>179</v>
      </c>
    </row>
    <row r="71" spans="1:4" s="4" customFormat="1" ht="13.5" customHeight="1" x14ac:dyDescent="0.3">
      <c r="A71" s="406" t="s">
        <v>212</v>
      </c>
      <c r="B71" s="37" t="s">
        <v>179</v>
      </c>
      <c r="C71" s="31" t="s">
        <v>188</v>
      </c>
      <c r="D71" s="37" t="s">
        <v>179</v>
      </c>
    </row>
    <row r="72" spans="1:4" s="4" customFormat="1" ht="13.5" customHeight="1" thickBot="1" x14ac:dyDescent="0.35">
      <c r="A72" s="36"/>
      <c r="B72" s="37"/>
      <c r="C72" s="384"/>
      <c r="D72" s="37"/>
    </row>
    <row r="73" spans="1:4" s="4" customFormat="1" ht="41.25" customHeight="1" thickBot="1" x14ac:dyDescent="0.35">
      <c r="A73" s="697" t="s">
        <v>25</v>
      </c>
      <c r="B73" s="698" t="s">
        <v>720</v>
      </c>
      <c r="C73" s="384"/>
      <c r="D73" s="37"/>
    </row>
    <row r="74" spans="1:4" s="4" customFormat="1" ht="13.5" thickBot="1" x14ac:dyDescent="0.35">
      <c r="A74" s="688" t="s">
        <v>1</v>
      </c>
      <c r="B74" s="689" t="s">
        <v>2</v>
      </c>
      <c r="C74" s="384"/>
      <c r="D74" s="37"/>
    </row>
    <row r="75" spans="1:4" s="4" customFormat="1" ht="13.5" customHeight="1" x14ac:dyDescent="0.3">
      <c r="A75" s="31" t="s">
        <v>212</v>
      </c>
      <c r="B75" s="37" t="s">
        <v>179</v>
      </c>
      <c r="C75" s="384"/>
      <c r="D75" s="37"/>
    </row>
    <row r="76" spans="1:4" s="4" customFormat="1" ht="13.5" customHeight="1" x14ac:dyDescent="0.3">
      <c r="A76" s="655" t="s">
        <v>547</v>
      </c>
      <c r="B76" s="219" t="s">
        <v>179</v>
      </c>
      <c r="C76" s="384"/>
      <c r="D76" s="37"/>
    </row>
    <row r="77" spans="1:4" s="4" customFormat="1" ht="13.5" customHeight="1" x14ac:dyDescent="0.3">
      <c r="A77" s="620" t="s">
        <v>721</v>
      </c>
      <c r="B77" s="219" t="s">
        <v>179</v>
      </c>
      <c r="C77" s="384"/>
      <c r="D77" s="37"/>
    </row>
    <row r="78" spans="1:4" s="4" customFormat="1" ht="13.5" customHeight="1" x14ac:dyDescent="0.3">
      <c r="A78" s="657" t="s">
        <v>14</v>
      </c>
      <c r="B78" s="37" t="s">
        <v>179</v>
      </c>
      <c r="C78" s="384"/>
      <c r="D78" s="37"/>
    </row>
    <row r="79" spans="1:4" s="4" customFormat="1" x14ac:dyDescent="0.3">
      <c r="A79" s="36"/>
      <c r="B79" s="37"/>
      <c r="C79" s="384"/>
      <c r="D79" s="37"/>
    </row>
    <row r="80" spans="1:4" s="4" customFormat="1" ht="13.5" thickBot="1" x14ac:dyDescent="0.35">
      <c r="A80" s="36"/>
      <c r="B80" s="37"/>
      <c r="C80" s="384"/>
      <c r="D80" s="37"/>
    </row>
    <row r="81" spans="1:4" s="4" customFormat="1" ht="39.5" thickBot="1" x14ac:dyDescent="0.35">
      <c r="A81" s="697" t="s">
        <v>498</v>
      </c>
      <c r="B81" s="698" t="s">
        <v>614</v>
      </c>
      <c r="C81" s="384"/>
      <c r="D81" s="37"/>
    </row>
    <row r="82" spans="1:4" s="4" customFormat="1" ht="13.5" thickBot="1" x14ac:dyDescent="0.35">
      <c r="A82" s="688" t="s">
        <v>615</v>
      </c>
      <c r="B82" s="689" t="s">
        <v>2</v>
      </c>
      <c r="C82" s="384"/>
      <c r="D82" s="37"/>
    </row>
    <row r="83" spans="1:4" s="4" customFormat="1" x14ac:dyDescent="0.3">
      <c r="A83" s="36" t="s">
        <v>16</v>
      </c>
      <c r="B83" s="37" t="s">
        <v>179</v>
      </c>
      <c r="C83" s="384"/>
      <c r="D83" s="37"/>
    </row>
    <row r="84" spans="1:4" s="4" customFormat="1" x14ac:dyDescent="0.3">
      <c r="A84" s="218" t="s">
        <v>94</v>
      </c>
      <c r="B84" s="219" t="s">
        <v>179</v>
      </c>
      <c r="C84" s="384"/>
      <c r="D84" s="37"/>
    </row>
    <row r="85" spans="1:4" s="4" customFormat="1" x14ac:dyDescent="0.3">
      <c r="A85" s="36" t="s">
        <v>188</v>
      </c>
      <c r="B85" s="37" t="s">
        <v>179</v>
      </c>
      <c r="C85" s="384"/>
      <c r="D85" s="37"/>
    </row>
    <row r="86" spans="1:4" s="4" customFormat="1" ht="13.5" thickBot="1" x14ac:dyDescent="0.35">
      <c r="A86" s="373"/>
      <c r="B86" s="446"/>
      <c r="C86" s="375"/>
      <c r="D86" s="446"/>
    </row>
    <row r="87" spans="1:4" s="4" customFormat="1" x14ac:dyDescent="0.3">
      <c r="C87" s="386"/>
      <c r="D87" s="386"/>
    </row>
    <row r="88" spans="1:4" s="4" customFormat="1" x14ac:dyDescent="0.3">
      <c r="C88" s="386"/>
      <c r="D88" s="386"/>
    </row>
    <row r="89" spans="1:4" x14ac:dyDescent="0.3">
      <c r="C89" s="386"/>
      <c r="D89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5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515" t="s">
        <v>572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16" t="s">
        <v>616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17" t="s">
        <v>617</v>
      </c>
    </row>
    <row r="5" spans="1:7" s="4" customFormat="1" ht="12.75" customHeight="1" x14ac:dyDescent="0.3">
      <c r="A5" s="378" t="s">
        <v>12</v>
      </c>
      <c r="B5" s="379"/>
      <c r="C5" s="974" t="s">
        <v>618</v>
      </c>
      <c r="D5" s="975"/>
      <c r="E5" s="639" t="s">
        <v>712</v>
      </c>
    </row>
    <row r="6" spans="1:7" s="4" customFormat="1" ht="12.75" customHeight="1" x14ac:dyDescent="0.3">
      <c r="A6" s="378" t="s">
        <v>17</v>
      </c>
      <c r="B6" s="379"/>
      <c r="C6" s="912">
        <v>451</v>
      </c>
      <c r="D6" s="911"/>
      <c r="E6" s="517" t="s">
        <v>164</v>
      </c>
    </row>
    <row r="7" spans="1:7" s="4" customFormat="1" ht="12.75" customHeight="1" thickBot="1" x14ac:dyDescent="0.35">
      <c r="A7" s="265" t="s">
        <v>13</v>
      </c>
      <c r="B7" s="380"/>
      <c r="C7" s="912" t="s">
        <v>734</v>
      </c>
      <c r="D7" s="911"/>
      <c r="E7" s="518" t="s">
        <v>120</v>
      </c>
    </row>
    <row r="8" spans="1:7" s="4" customFormat="1" ht="12.75" customHeight="1" thickBot="1" x14ac:dyDescent="0.35">
      <c r="A8" s="929" t="s">
        <v>18</v>
      </c>
      <c r="B8" s="930"/>
      <c r="C8" s="912" t="s">
        <v>726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735</v>
      </c>
      <c r="D9" s="914"/>
      <c r="E9" s="638" t="s">
        <v>712</v>
      </c>
    </row>
    <row r="10" spans="1:7" s="4" customFormat="1" ht="12.75" customHeight="1" x14ac:dyDescent="0.3">
      <c r="A10" s="381"/>
      <c r="B10" s="381"/>
      <c r="C10" s="381"/>
      <c r="D10" s="381"/>
      <c r="E10" s="519" t="s">
        <v>164</v>
      </c>
    </row>
    <row r="11" spans="1:7" s="4" customFormat="1" ht="12.75" customHeight="1" thickBot="1" x14ac:dyDescent="0.35">
      <c r="A11" s="972"/>
      <c r="B11" s="972"/>
      <c r="C11" s="972"/>
      <c r="D11" s="972"/>
      <c r="E11" s="520" t="s">
        <v>619</v>
      </c>
    </row>
    <row r="12" spans="1:7" s="4" customFormat="1" ht="12.75" customHeight="1" thickBot="1" x14ac:dyDescent="0.35">
      <c r="A12" s="916" t="s">
        <v>23</v>
      </c>
      <c r="B12" s="973"/>
      <c r="C12" s="916" t="s">
        <v>24</v>
      </c>
      <c r="D12" s="917"/>
      <c r="E12" s="521" t="s">
        <v>620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20" t="s">
        <v>616</v>
      </c>
    </row>
    <row r="14" spans="1:7" s="4" customFormat="1" ht="12.75" customHeight="1" thickBot="1" x14ac:dyDescent="0.35">
      <c r="A14" s="388" t="s">
        <v>465</v>
      </c>
      <c r="B14" s="404" t="s">
        <v>179</v>
      </c>
      <c r="C14" s="388" t="s">
        <v>621</v>
      </c>
      <c r="D14" s="382" t="s">
        <v>33</v>
      </c>
      <c r="E14" s="522" t="s">
        <v>572</v>
      </c>
    </row>
    <row r="15" spans="1:7" s="4" customFormat="1" ht="13" x14ac:dyDescent="0.3">
      <c r="A15" s="36" t="s">
        <v>467</v>
      </c>
      <c r="B15" s="275" t="s">
        <v>179</v>
      </c>
      <c r="C15" s="31" t="s">
        <v>102</v>
      </c>
      <c r="D15" s="37" t="s">
        <v>33</v>
      </c>
      <c r="E15" s="255"/>
    </row>
    <row r="16" spans="1:7" s="4" customFormat="1" ht="13" x14ac:dyDescent="0.3">
      <c r="A16" s="36" t="s">
        <v>163</v>
      </c>
      <c r="B16" s="275" t="s">
        <v>179</v>
      </c>
      <c r="C16" s="36" t="s">
        <v>622</v>
      </c>
      <c r="D16" s="37" t="s">
        <v>33</v>
      </c>
      <c r="E16" s="14"/>
    </row>
    <row r="17" spans="1:4" s="4" customFormat="1" ht="13" x14ac:dyDescent="0.3">
      <c r="A17" s="36" t="s">
        <v>163</v>
      </c>
      <c r="B17" s="275" t="s">
        <v>70</v>
      </c>
      <c r="C17" s="36" t="s">
        <v>116</v>
      </c>
      <c r="D17" s="37" t="s">
        <v>33</v>
      </c>
    </row>
    <row r="18" spans="1:4" s="4" customFormat="1" ht="13" x14ac:dyDescent="0.3">
      <c r="A18" s="31" t="s">
        <v>182</v>
      </c>
      <c r="B18" s="275" t="s">
        <v>70</v>
      </c>
      <c r="C18" s="36" t="s">
        <v>623</v>
      </c>
      <c r="D18" s="37" t="s">
        <v>33</v>
      </c>
    </row>
    <row r="19" spans="1:4" s="4" customFormat="1" ht="13" x14ac:dyDescent="0.3">
      <c r="A19" s="31" t="s">
        <v>624</v>
      </c>
      <c r="B19" s="275" t="s">
        <v>70</v>
      </c>
      <c r="C19" s="36" t="s">
        <v>625</v>
      </c>
      <c r="D19" s="37" t="s">
        <v>33</v>
      </c>
    </row>
    <row r="20" spans="1:4" s="4" customFormat="1" ht="13" x14ac:dyDescent="0.3">
      <c r="A20" s="31" t="s">
        <v>72</v>
      </c>
      <c r="B20" s="275" t="s">
        <v>70</v>
      </c>
      <c r="C20" s="31" t="s">
        <v>566</v>
      </c>
      <c r="D20" s="37" t="s">
        <v>33</v>
      </c>
    </row>
    <row r="21" spans="1:4" s="4" customFormat="1" ht="13" x14ac:dyDescent="0.3">
      <c r="A21" s="31" t="s">
        <v>626</v>
      </c>
      <c r="B21" s="275" t="s">
        <v>70</v>
      </c>
      <c r="C21" s="31" t="s">
        <v>627</v>
      </c>
      <c r="D21" s="37" t="s">
        <v>33</v>
      </c>
    </row>
    <row r="22" spans="1:4" s="4" customFormat="1" ht="13" x14ac:dyDescent="0.3">
      <c r="A22" s="31" t="s">
        <v>628</v>
      </c>
      <c r="B22" s="275" t="s">
        <v>70</v>
      </c>
      <c r="C22" s="36" t="s">
        <v>629</v>
      </c>
      <c r="D22" s="37" t="s">
        <v>33</v>
      </c>
    </row>
    <row r="23" spans="1:4" s="4" customFormat="1" ht="13" x14ac:dyDescent="0.3">
      <c r="A23" s="31" t="s">
        <v>160</v>
      </c>
      <c r="B23" s="275" t="s">
        <v>70</v>
      </c>
      <c r="C23" s="405" t="s">
        <v>39</v>
      </c>
      <c r="D23" s="395" t="s">
        <v>33</v>
      </c>
    </row>
    <row r="24" spans="1:4" s="4" customFormat="1" ht="13" x14ac:dyDescent="0.3">
      <c r="A24" s="31" t="s">
        <v>630</v>
      </c>
      <c r="B24" s="275" t="s">
        <v>70</v>
      </c>
      <c r="C24" s="405" t="s">
        <v>631</v>
      </c>
      <c r="D24" s="395" t="s">
        <v>33</v>
      </c>
    </row>
    <row r="25" spans="1:4" s="4" customFormat="1" ht="13" x14ac:dyDescent="0.3">
      <c r="A25" s="31" t="s">
        <v>632</v>
      </c>
      <c r="B25" s="275" t="s">
        <v>70</v>
      </c>
      <c r="C25" s="391" t="s">
        <v>632</v>
      </c>
      <c r="D25" s="390" t="s">
        <v>70</v>
      </c>
    </row>
    <row r="26" spans="1:4" s="4" customFormat="1" ht="13" x14ac:dyDescent="0.3">
      <c r="A26" s="31" t="s">
        <v>631</v>
      </c>
      <c r="B26" s="275" t="s">
        <v>33</v>
      </c>
      <c r="C26" s="31" t="s">
        <v>633</v>
      </c>
      <c r="D26" s="37" t="s">
        <v>70</v>
      </c>
    </row>
    <row r="27" spans="1:4" s="4" customFormat="1" ht="13" x14ac:dyDescent="0.3">
      <c r="A27" s="31" t="s">
        <v>39</v>
      </c>
      <c r="B27" s="275" t="s">
        <v>33</v>
      </c>
      <c r="C27" s="36" t="s">
        <v>160</v>
      </c>
      <c r="D27" s="37" t="s">
        <v>70</v>
      </c>
    </row>
    <row r="28" spans="1:4" s="4" customFormat="1" ht="13" x14ac:dyDescent="0.3">
      <c r="A28" s="31" t="s">
        <v>627</v>
      </c>
      <c r="B28" s="275" t="s">
        <v>33</v>
      </c>
      <c r="C28" s="36" t="s">
        <v>628</v>
      </c>
      <c r="D28" s="37" t="s">
        <v>70</v>
      </c>
    </row>
    <row r="29" spans="1:4" s="4" customFormat="1" ht="13" x14ac:dyDescent="0.3">
      <c r="A29" s="36" t="s">
        <v>566</v>
      </c>
      <c r="B29" s="275" t="s">
        <v>33</v>
      </c>
      <c r="C29" s="36" t="s">
        <v>626</v>
      </c>
      <c r="D29" s="37" t="s">
        <v>70</v>
      </c>
    </row>
    <row r="30" spans="1:4" s="4" customFormat="1" ht="13" x14ac:dyDescent="0.3">
      <c r="A30" s="36" t="s">
        <v>625</v>
      </c>
      <c r="B30" s="275" t="s">
        <v>33</v>
      </c>
      <c r="C30" s="31" t="s">
        <v>182</v>
      </c>
      <c r="D30" s="37" t="s">
        <v>70</v>
      </c>
    </row>
    <row r="31" spans="1:4" s="4" customFormat="1" ht="13" x14ac:dyDescent="0.3">
      <c r="A31" s="36" t="s">
        <v>623</v>
      </c>
      <c r="B31" s="275" t="s">
        <v>33</v>
      </c>
      <c r="C31" s="36" t="s">
        <v>163</v>
      </c>
      <c r="D31" s="37" t="s">
        <v>179</v>
      </c>
    </row>
    <row r="32" spans="1:4" s="4" customFormat="1" ht="13" x14ac:dyDescent="0.3">
      <c r="A32" s="36" t="s">
        <v>116</v>
      </c>
      <c r="B32" s="275" t="s">
        <v>33</v>
      </c>
      <c r="C32" s="36" t="s">
        <v>467</v>
      </c>
      <c r="D32" s="37" t="s">
        <v>179</v>
      </c>
    </row>
    <row r="33" spans="1:4" s="4" customFormat="1" ht="13" x14ac:dyDescent="0.3">
      <c r="A33" s="36" t="s">
        <v>622</v>
      </c>
      <c r="B33" s="275" t="s">
        <v>33</v>
      </c>
      <c r="C33" s="36" t="s">
        <v>465</v>
      </c>
      <c r="D33" s="37" t="s">
        <v>179</v>
      </c>
    </row>
    <row r="34" spans="1:4" s="4" customFormat="1" ht="13" x14ac:dyDescent="0.3">
      <c r="A34" s="36" t="s">
        <v>634</v>
      </c>
      <c r="B34" s="275" t="s">
        <v>33</v>
      </c>
      <c r="C34" s="36"/>
      <c r="D34" s="37"/>
    </row>
    <row r="35" spans="1:4" s="4" customFormat="1" ht="13" x14ac:dyDescent="0.3">
      <c r="A35" s="36" t="s">
        <v>107</v>
      </c>
      <c r="B35" s="275" t="s">
        <v>33</v>
      </c>
      <c r="C35" s="36"/>
      <c r="D35" s="37"/>
    </row>
    <row r="36" spans="1:4" s="4" customFormat="1" ht="13" x14ac:dyDescent="0.3">
      <c r="A36" s="36"/>
      <c r="B36" s="275"/>
      <c r="C36" s="31"/>
      <c r="D36" s="37"/>
    </row>
    <row r="37" spans="1:4" s="4" customFormat="1" ht="13" x14ac:dyDescent="0.3">
      <c r="A37" s="36"/>
      <c r="B37" s="275"/>
      <c r="C37" s="36"/>
      <c r="D37" s="37"/>
    </row>
    <row r="38" spans="1:4" s="4" customFormat="1" ht="13" x14ac:dyDescent="0.3">
      <c r="A38" s="36"/>
      <c r="B38" s="275"/>
      <c r="C38" s="36"/>
      <c r="D38" s="37"/>
    </row>
    <row r="39" spans="1:4" s="4" customFormat="1" ht="13" x14ac:dyDescent="0.3">
      <c r="A39" s="36"/>
      <c r="B39" s="275"/>
      <c r="C39" s="36"/>
      <c r="D39" s="37"/>
    </row>
    <row r="40" spans="1:4" s="4" customFormat="1" ht="13" x14ac:dyDescent="0.3">
      <c r="A40" s="36"/>
      <c r="B40" s="275"/>
      <c r="C40" s="36"/>
      <c r="D40" s="37"/>
    </row>
    <row r="41" spans="1:4" s="4" customFormat="1" ht="13" x14ac:dyDescent="0.3">
      <c r="A41" s="36"/>
      <c r="B41" s="275"/>
      <c r="C41" s="36"/>
      <c r="D41" s="37"/>
    </row>
    <row r="42" spans="1:4" s="4" customFormat="1" ht="13" x14ac:dyDescent="0.3">
      <c r="A42" s="36"/>
      <c r="B42" s="275"/>
      <c r="C42" s="36"/>
      <c r="D42" s="37"/>
    </row>
    <row r="43" spans="1:4" s="4" customFormat="1" ht="13" x14ac:dyDescent="0.3">
      <c r="A43" s="36"/>
      <c r="B43" s="275"/>
      <c r="C43" s="36"/>
      <c r="D43" s="37"/>
    </row>
    <row r="44" spans="1:4" s="4" customFormat="1" ht="13" x14ac:dyDescent="0.3">
      <c r="A44" s="36"/>
      <c r="B44" s="275"/>
      <c r="C44" s="36"/>
      <c r="D44" s="37"/>
    </row>
    <row r="45" spans="1:4" s="4" customFormat="1" ht="13" x14ac:dyDescent="0.3">
      <c r="A45" s="36"/>
      <c r="B45" s="275"/>
      <c r="C45" s="36"/>
      <c r="D45" s="37"/>
    </row>
    <row r="46" spans="1:4" s="4" customFormat="1" ht="13" x14ac:dyDescent="0.3">
      <c r="A46" s="36"/>
      <c r="B46" s="275"/>
      <c r="C46" s="36"/>
      <c r="D46" s="37"/>
    </row>
    <row r="47" spans="1:4" s="4" customFormat="1" ht="13" x14ac:dyDescent="0.3">
      <c r="A47" s="36"/>
      <c r="B47" s="275"/>
      <c r="C47" s="36"/>
      <c r="D47" s="37"/>
    </row>
    <row r="48" spans="1:4" s="4" customFormat="1" ht="13" x14ac:dyDescent="0.3">
      <c r="A48" s="36"/>
      <c r="B48" s="275"/>
      <c r="C48" s="36"/>
      <c r="D48" s="37"/>
    </row>
    <row r="49" spans="1:4" s="4" customFormat="1" ht="13" x14ac:dyDescent="0.3">
      <c r="A49" s="36"/>
      <c r="B49" s="275"/>
      <c r="C49" s="36"/>
      <c r="D49" s="37"/>
    </row>
    <row r="50" spans="1:4" s="4" customFormat="1" ht="13" x14ac:dyDescent="0.3">
      <c r="A50" s="36"/>
      <c r="B50" s="275"/>
      <c r="C50" s="36"/>
      <c r="D50" s="37"/>
    </row>
    <row r="51" spans="1:4" s="4" customFormat="1" ht="13" x14ac:dyDescent="0.3">
      <c r="A51" s="36"/>
      <c r="B51" s="275"/>
      <c r="C51" s="36"/>
      <c r="D51" s="37"/>
    </row>
    <row r="52" spans="1:4" s="4" customFormat="1" ht="13" x14ac:dyDescent="0.3">
      <c r="A52" s="36"/>
      <c r="B52" s="275"/>
      <c r="C52" s="36"/>
      <c r="D52" s="37"/>
    </row>
    <row r="53" spans="1:4" s="4" customFormat="1" ht="13" x14ac:dyDescent="0.3">
      <c r="A53" s="36"/>
      <c r="B53" s="275"/>
      <c r="C53" s="36"/>
      <c r="D53" s="37"/>
    </row>
    <row r="54" spans="1:4" s="4" customFormat="1" ht="13" x14ac:dyDescent="0.3">
      <c r="A54" s="36"/>
      <c r="B54" s="275"/>
      <c r="C54" s="36"/>
      <c r="D54" s="37"/>
    </row>
    <row r="55" spans="1:4" s="4" customFormat="1" ht="13" x14ac:dyDescent="0.3">
      <c r="A55" s="36"/>
      <c r="B55" s="275"/>
      <c r="C55" s="36"/>
      <c r="D55" s="37"/>
    </row>
    <row r="56" spans="1:4" s="4" customFormat="1" ht="13" x14ac:dyDescent="0.3">
      <c r="A56" s="36"/>
      <c r="B56" s="275"/>
      <c r="C56" s="36"/>
      <c r="D56" s="37"/>
    </row>
    <row r="57" spans="1:4" s="4" customFormat="1" ht="13" x14ac:dyDescent="0.3">
      <c r="A57" s="36"/>
      <c r="B57" s="275"/>
      <c r="C57" s="36"/>
      <c r="D57" s="37"/>
    </row>
    <row r="58" spans="1:4" s="4" customFormat="1" ht="13" x14ac:dyDescent="0.3">
      <c r="A58" s="36"/>
      <c r="B58" s="275"/>
      <c r="C58" s="36"/>
      <c r="D58" s="37"/>
    </row>
    <row r="59" spans="1:4" s="4" customFormat="1" ht="13" x14ac:dyDescent="0.3">
      <c r="A59" s="36"/>
      <c r="B59" s="275"/>
      <c r="C59" s="36"/>
      <c r="D59" s="37"/>
    </row>
    <row r="60" spans="1:4" s="4" customFormat="1" ht="13" x14ac:dyDescent="0.3">
      <c r="A60" s="36"/>
      <c r="B60" s="275"/>
      <c r="C60" s="36"/>
      <c r="D60" s="37"/>
    </row>
    <row r="61" spans="1:4" s="4" customFormat="1" ht="13.5" thickBot="1" x14ac:dyDescent="0.35">
      <c r="A61" s="373"/>
      <c r="B61" s="408"/>
      <c r="C61" s="373"/>
      <c r="D61" s="374"/>
    </row>
    <row r="62" spans="1:4" s="4" customFormat="1" ht="13" x14ac:dyDescent="0.3">
      <c r="A62" s="386"/>
      <c r="B62" s="386"/>
      <c r="C62" s="386"/>
      <c r="D62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9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505" t="s">
        <v>61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506" t="s">
        <v>536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507" t="s">
        <v>635</v>
      </c>
    </row>
    <row r="5" spans="1:7" s="4" customFormat="1" ht="12.75" customHeight="1" x14ac:dyDescent="0.3">
      <c r="A5" s="378" t="s">
        <v>12</v>
      </c>
      <c r="B5" s="379"/>
      <c r="C5" s="974" t="s">
        <v>636</v>
      </c>
      <c r="D5" s="975"/>
      <c r="E5" s="508" t="s">
        <v>637</v>
      </c>
    </row>
    <row r="6" spans="1:7" s="4" customFormat="1" ht="12.75" customHeight="1" x14ac:dyDescent="0.3">
      <c r="A6" s="378" t="s">
        <v>17</v>
      </c>
      <c r="B6" s="379"/>
      <c r="C6" s="912">
        <v>454</v>
      </c>
      <c r="D6" s="911"/>
      <c r="E6" s="507" t="s">
        <v>638</v>
      </c>
    </row>
    <row r="7" spans="1:7" s="4" customFormat="1" ht="12.75" customHeight="1" thickBot="1" x14ac:dyDescent="0.35">
      <c r="A7" s="265" t="s">
        <v>13</v>
      </c>
      <c r="B7" s="380"/>
      <c r="C7" s="955" t="s">
        <v>783</v>
      </c>
      <c r="D7" s="954"/>
      <c r="E7" s="509" t="s">
        <v>639</v>
      </c>
    </row>
    <row r="8" spans="1:7" s="4" customFormat="1" ht="12.75" customHeight="1" thickBot="1" x14ac:dyDescent="0.35">
      <c r="A8" s="929" t="s">
        <v>18</v>
      </c>
      <c r="B8" s="930"/>
      <c r="C8" s="955" t="s">
        <v>733</v>
      </c>
      <c r="D8" s="954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781</v>
      </c>
      <c r="D9" s="914"/>
      <c r="E9" s="510" t="s">
        <v>638</v>
      </c>
    </row>
    <row r="10" spans="1:7" s="4" customFormat="1" ht="12.75" customHeight="1" x14ac:dyDescent="0.3">
      <c r="A10" s="381"/>
      <c r="B10" s="381"/>
      <c r="C10" s="381"/>
      <c r="D10" s="381"/>
      <c r="E10" s="511" t="s">
        <v>640</v>
      </c>
    </row>
    <row r="11" spans="1:7" s="4" customFormat="1" ht="12.75" customHeight="1" thickBot="1" x14ac:dyDescent="0.35">
      <c r="A11" s="972"/>
      <c r="B11" s="972"/>
      <c r="C11" s="972"/>
      <c r="D11" s="972"/>
      <c r="E11" s="512" t="s">
        <v>635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13" t="s">
        <v>536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512" t="s">
        <v>61</v>
      </c>
    </row>
    <row r="14" spans="1:7" s="4" customFormat="1" ht="12.75" customHeight="1" thickBot="1" x14ac:dyDescent="0.35">
      <c r="A14" s="388" t="s">
        <v>352</v>
      </c>
      <c r="B14" s="382" t="s">
        <v>178</v>
      </c>
      <c r="C14" s="422" t="s">
        <v>641</v>
      </c>
      <c r="D14" s="382" t="s">
        <v>179</v>
      </c>
      <c r="E14" s="514" t="s">
        <v>345</v>
      </c>
    </row>
    <row r="15" spans="1:7" s="4" customFormat="1" ht="12.75" customHeight="1" x14ac:dyDescent="0.3">
      <c r="A15" s="36" t="s">
        <v>717</v>
      </c>
      <c r="B15" s="37" t="s">
        <v>353</v>
      </c>
      <c r="C15" s="36" t="s">
        <v>642</v>
      </c>
      <c r="D15" s="37" t="s">
        <v>179</v>
      </c>
      <c r="E15" s="255"/>
    </row>
    <row r="16" spans="1:7" s="4" customFormat="1" ht="12.75" customHeight="1" x14ac:dyDescent="0.3">
      <c r="A16" s="31" t="s">
        <v>352</v>
      </c>
      <c r="B16" s="37" t="s">
        <v>353</v>
      </c>
      <c r="C16" s="36" t="s">
        <v>181</v>
      </c>
      <c r="D16" s="37" t="s">
        <v>179</v>
      </c>
      <c r="E16" s="14"/>
    </row>
    <row r="17" spans="1:4" s="4" customFormat="1" ht="12.75" customHeight="1" x14ac:dyDescent="0.3">
      <c r="A17" s="36" t="s">
        <v>80</v>
      </c>
      <c r="B17" s="37" t="s">
        <v>353</v>
      </c>
      <c r="C17" s="384" t="s">
        <v>605</v>
      </c>
      <c r="D17" s="37" t="s">
        <v>179</v>
      </c>
    </row>
    <row r="18" spans="1:4" s="4" customFormat="1" ht="12.75" customHeight="1" x14ac:dyDescent="0.3">
      <c r="A18" s="31" t="s">
        <v>528</v>
      </c>
      <c r="B18" s="37" t="s">
        <v>353</v>
      </c>
      <c r="C18" s="384" t="s">
        <v>605</v>
      </c>
      <c r="D18" s="37" t="s">
        <v>353</v>
      </c>
    </row>
    <row r="19" spans="1:4" s="4" customFormat="1" ht="12.75" customHeight="1" x14ac:dyDescent="0.3">
      <c r="A19" s="36" t="s">
        <v>82</v>
      </c>
      <c r="B19" s="37" t="s">
        <v>353</v>
      </c>
      <c r="C19" s="432" t="s">
        <v>14</v>
      </c>
      <c r="D19" s="259" t="s">
        <v>353</v>
      </c>
    </row>
    <row r="20" spans="1:4" s="4" customFormat="1" ht="12.75" customHeight="1" x14ac:dyDescent="0.3">
      <c r="A20" s="31" t="s">
        <v>354</v>
      </c>
      <c r="B20" s="37" t="s">
        <v>353</v>
      </c>
      <c r="C20" t="s">
        <v>607</v>
      </c>
      <c r="D20" s="259" t="s">
        <v>353</v>
      </c>
    </row>
    <row r="21" spans="1:4" s="4" customFormat="1" ht="12.75" customHeight="1" x14ac:dyDescent="0.3">
      <c r="A21" s="36" t="s">
        <v>524</v>
      </c>
      <c r="B21" s="37" t="s">
        <v>353</v>
      </c>
      <c r="C21" s="438" t="s">
        <v>606</v>
      </c>
      <c r="D21" s="259" t="s">
        <v>353</v>
      </c>
    </row>
    <row r="22" spans="1:4" s="4" customFormat="1" ht="12.75" customHeight="1" x14ac:dyDescent="0.3">
      <c r="A22" s="36" t="s">
        <v>181</v>
      </c>
      <c r="B22" s="37" t="s">
        <v>353</v>
      </c>
      <c r="C22" s="438" t="s">
        <v>181</v>
      </c>
      <c r="D22" s="259" t="s">
        <v>353</v>
      </c>
    </row>
    <row r="23" spans="1:4" s="4" customFormat="1" ht="12.75" customHeight="1" x14ac:dyDescent="0.3">
      <c r="A23" s="36" t="s">
        <v>606</v>
      </c>
      <c r="B23" s="37" t="s">
        <v>353</v>
      </c>
      <c r="C23" s="438" t="s">
        <v>643</v>
      </c>
      <c r="D23" s="259" t="s">
        <v>353</v>
      </c>
    </row>
    <row r="24" spans="1:4" s="4" customFormat="1" ht="12.75" customHeight="1" x14ac:dyDescent="0.3">
      <c r="A24" s="41" t="s">
        <v>607</v>
      </c>
      <c r="B24" s="37" t="s">
        <v>353</v>
      </c>
      <c r="C24" s="438" t="s">
        <v>545</v>
      </c>
      <c r="D24" s="259" t="s">
        <v>353</v>
      </c>
    </row>
    <row r="25" spans="1:4" s="4" customFormat="1" ht="12.75" customHeight="1" x14ac:dyDescent="0.3">
      <c r="A25" s="36" t="s">
        <v>14</v>
      </c>
      <c r="B25" s="37" t="s">
        <v>179</v>
      </c>
      <c r="C25" s="400" t="s">
        <v>350</v>
      </c>
      <c r="D25" s="259" t="s">
        <v>353</v>
      </c>
    </row>
    <row r="26" spans="1:4" s="4" customFormat="1" ht="12.75" customHeight="1" x14ac:dyDescent="0.3">
      <c r="A26" s="36" t="s">
        <v>605</v>
      </c>
      <c r="B26" s="37" t="s">
        <v>179</v>
      </c>
      <c r="C26" s="438" t="s">
        <v>181</v>
      </c>
      <c r="D26" s="259" t="s">
        <v>353</v>
      </c>
    </row>
    <row r="27" spans="1:4" s="4" customFormat="1" ht="12.75" customHeight="1" x14ac:dyDescent="0.3">
      <c r="A27" s="36" t="s">
        <v>181</v>
      </c>
      <c r="B27" s="37" t="s">
        <v>179</v>
      </c>
      <c r="C27" s="438" t="s">
        <v>524</v>
      </c>
      <c r="D27" s="259" t="s">
        <v>353</v>
      </c>
    </row>
    <row r="28" spans="1:4" s="4" customFormat="1" ht="12.75" customHeight="1" x14ac:dyDescent="0.3">
      <c r="A28" s="36" t="s">
        <v>644</v>
      </c>
      <c r="B28" s="37" t="s">
        <v>179</v>
      </c>
      <c r="C28" s="438" t="s">
        <v>354</v>
      </c>
      <c r="D28" s="259" t="s">
        <v>353</v>
      </c>
    </row>
    <row r="29" spans="1:4" s="4" customFormat="1" ht="12.75" customHeight="1" x14ac:dyDescent="0.3">
      <c r="A29" s="36" t="s">
        <v>181</v>
      </c>
      <c r="B29" s="37" t="s">
        <v>179</v>
      </c>
      <c r="C29" s="438" t="s">
        <v>80</v>
      </c>
      <c r="D29" s="259" t="s">
        <v>353</v>
      </c>
    </row>
    <row r="30" spans="1:4" s="4" customFormat="1" ht="12.75" customHeight="1" x14ac:dyDescent="0.3">
      <c r="A30" s="36" t="s">
        <v>645</v>
      </c>
      <c r="B30" s="37" t="s">
        <v>179</v>
      </c>
      <c r="C30" s="36" t="s">
        <v>528</v>
      </c>
      <c r="D30" s="37" t="s">
        <v>348</v>
      </c>
    </row>
    <row r="31" spans="1:4" s="4" customFormat="1" ht="12.75" customHeight="1" x14ac:dyDescent="0.3">
      <c r="A31" s="36" t="s">
        <v>641</v>
      </c>
      <c r="B31" s="37" t="s">
        <v>179</v>
      </c>
      <c r="C31" s="438" t="s">
        <v>646</v>
      </c>
      <c r="D31" s="259" t="s">
        <v>348</v>
      </c>
    </row>
    <row r="32" spans="1:4" s="4" customFormat="1" ht="12.75" customHeight="1" x14ac:dyDescent="0.3">
      <c r="A32" s="36"/>
      <c r="B32" s="37"/>
      <c r="C32" s="438" t="s">
        <v>82</v>
      </c>
      <c r="D32" s="259" t="s">
        <v>353</v>
      </c>
    </row>
    <row r="33" spans="1:4" s="4" customFormat="1" ht="13" x14ac:dyDescent="0.3">
      <c r="A33" s="36"/>
      <c r="B33" s="37"/>
      <c r="C33" s="276"/>
      <c r="D33" s="37"/>
    </row>
    <row r="34" spans="1:4" s="4" customFormat="1" ht="13.5" thickBot="1" x14ac:dyDescent="0.35">
      <c r="A34" s="36"/>
      <c r="B34" s="37"/>
      <c r="C34" s="384"/>
      <c r="D34" s="37"/>
    </row>
    <row r="35" spans="1:4" s="4" customFormat="1" ht="38.25" customHeight="1" thickBot="1" x14ac:dyDescent="0.35">
      <c r="A35" s="697" t="s">
        <v>647</v>
      </c>
      <c r="B35" s="698" t="s">
        <v>648</v>
      </c>
      <c r="C35" s="697" t="s">
        <v>647</v>
      </c>
      <c r="D35" s="698" t="s">
        <v>648</v>
      </c>
    </row>
    <row r="36" spans="1:4" s="4" customFormat="1" ht="13.5" thickBot="1" x14ac:dyDescent="0.35">
      <c r="A36" s="688" t="s">
        <v>1</v>
      </c>
      <c r="B36" s="689" t="s">
        <v>2</v>
      </c>
      <c r="C36" s="688" t="s">
        <v>1</v>
      </c>
      <c r="D36" s="689" t="s">
        <v>2</v>
      </c>
    </row>
    <row r="37" spans="1:4" s="4" customFormat="1" ht="13" x14ac:dyDescent="0.3">
      <c r="A37" s="36" t="s">
        <v>14</v>
      </c>
      <c r="B37" s="37" t="s">
        <v>179</v>
      </c>
      <c r="C37" s="399" t="s">
        <v>605</v>
      </c>
      <c r="D37" s="219" t="s">
        <v>179</v>
      </c>
    </row>
    <row r="38" spans="1:4" s="4" customFormat="1" ht="13" x14ac:dyDescent="0.3">
      <c r="A38" s="218" t="s">
        <v>605</v>
      </c>
      <c r="B38" s="219" t="s">
        <v>179</v>
      </c>
      <c r="C38" s="218" t="s">
        <v>605</v>
      </c>
      <c r="D38" s="219" t="s">
        <v>353</v>
      </c>
    </row>
    <row r="39" spans="1:4" s="4" customFormat="1" ht="13" x14ac:dyDescent="0.3">
      <c r="A39" s="218"/>
      <c r="B39" s="219"/>
      <c r="C39" s="218" t="s">
        <v>14</v>
      </c>
      <c r="D39" s="219" t="s">
        <v>353</v>
      </c>
    </row>
    <row r="40" spans="1:4" s="4" customFormat="1" ht="13" x14ac:dyDescent="0.3">
      <c r="A40" s="218"/>
      <c r="B40" s="219"/>
      <c r="C40" s="36"/>
      <c r="D40" s="37"/>
    </row>
    <row r="41" spans="1:4" s="4" customFormat="1" ht="13" x14ac:dyDescent="0.3">
      <c r="A41" s="218"/>
      <c r="B41" s="219"/>
      <c r="C41" s="384"/>
      <c r="D41" s="37"/>
    </row>
    <row r="42" spans="1:4" s="4" customFormat="1" ht="13" x14ac:dyDescent="0.3">
      <c r="A42" s="36"/>
      <c r="B42" s="37"/>
      <c r="C42" s="384"/>
      <c r="D42" s="37"/>
    </row>
    <row r="43" spans="1:4" s="4" customFormat="1" ht="13" x14ac:dyDescent="0.3">
      <c r="A43" s="36"/>
      <c r="B43" s="37"/>
      <c r="C43" s="384"/>
      <c r="D43" s="37"/>
    </row>
    <row r="44" spans="1:4" s="4" customFormat="1" ht="13" x14ac:dyDescent="0.3">
      <c r="A44" s="36"/>
      <c r="B44" s="37"/>
      <c r="C44" s="384"/>
      <c r="D44" s="37"/>
    </row>
    <row r="45" spans="1:4" s="4" customFormat="1" ht="13" x14ac:dyDescent="0.3">
      <c r="A45" s="36"/>
      <c r="B45" s="37"/>
      <c r="C45" s="384"/>
      <c r="D45" s="37"/>
    </row>
    <row r="46" spans="1:4" s="4" customFormat="1" ht="13" x14ac:dyDescent="0.3">
      <c r="A46" s="36"/>
      <c r="B46" s="37"/>
      <c r="C46" s="384"/>
      <c r="D46" s="37"/>
    </row>
    <row r="47" spans="1:4" s="4" customFormat="1" ht="13" x14ac:dyDescent="0.3">
      <c r="A47" s="36"/>
      <c r="B47" s="37"/>
      <c r="C47" s="384"/>
      <c r="D47" s="37"/>
    </row>
    <row r="48" spans="1:4" s="4" customFormat="1" ht="13" x14ac:dyDescent="0.3">
      <c r="A48" s="36"/>
      <c r="B48" s="37"/>
      <c r="C48" s="384"/>
      <c r="D48" s="37"/>
    </row>
    <row r="49" spans="1:4" s="4" customFormat="1" ht="13" x14ac:dyDescent="0.3">
      <c r="A49" s="36"/>
      <c r="B49" s="37"/>
      <c r="C49" s="384"/>
      <c r="D49" s="37"/>
    </row>
    <row r="50" spans="1:4" s="4" customFormat="1" ht="13" x14ac:dyDescent="0.3">
      <c r="A50" s="36"/>
      <c r="B50" s="37"/>
      <c r="C50" s="384"/>
      <c r="D50" s="37"/>
    </row>
    <row r="51" spans="1:4" s="4" customFormat="1" ht="13" x14ac:dyDescent="0.3">
      <c r="A51" s="36"/>
      <c r="B51" s="37"/>
      <c r="C51" s="384"/>
      <c r="D51" s="37"/>
    </row>
    <row r="52" spans="1:4" s="4" customFormat="1" ht="13" x14ac:dyDescent="0.3">
      <c r="A52" s="36"/>
      <c r="B52" s="37"/>
      <c r="C52" s="384"/>
      <c r="D52" s="37"/>
    </row>
    <row r="53" spans="1:4" s="4" customFormat="1" ht="13" x14ac:dyDescent="0.3">
      <c r="A53" s="36"/>
      <c r="B53" s="37"/>
      <c r="C53" s="384"/>
      <c r="D53" s="37"/>
    </row>
    <row r="54" spans="1:4" s="4" customFormat="1" ht="13" x14ac:dyDescent="0.3">
      <c r="A54" s="36"/>
      <c r="B54" s="37"/>
      <c r="C54" s="384"/>
      <c r="D54" s="37"/>
    </row>
    <row r="55" spans="1:4" s="4" customFormat="1" ht="13" x14ac:dyDescent="0.3">
      <c r="A55" s="36"/>
      <c r="B55" s="37"/>
      <c r="C55" s="384"/>
      <c r="D55" s="37"/>
    </row>
    <row r="56" spans="1:4" s="4" customFormat="1" ht="13" x14ac:dyDescent="0.3">
      <c r="A56" s="36"/>
      <c r="B56" s="37"/>
      <c r="C56" s="384"/>
      <c r="D56" s="37"/>
    </row>
    <row r="57" spans="1:4" s="4" customFormat="1" ht="13" x14ac:dyDescent="0.3">
      <c r="A57" s="36"/>
      <c r="B57" s="37"/>
      <c r="C57" s="384"/>
      <c r="D57" s="37"/>
    </row>
    <row r="58" spans="1:4" s="4" customFormat="1" ht="13" x14ac:dyDescent="0.3">
      <c r="A58" s="36"/>
      <c r="B58" s="37"/>
      <c r="C58" s="384"/>
      <c r="D58" s="37"/>
    </row>
    <row r="59" spans="1:4" s="4" customFormat="1" ht="13" x14ac:dyDescent="0.3">
      <c r="A59" s="36"/>
      <c r="B59" s="37"/>
      <c r="C59" s="384"/>
      <c r="D59" s="37"/>
    </row>
    <row r="60" spans="1:4" s="4" customFormat="1" ht="13" x14ac:dyDescent="0.3">
      <c r="A60" s="36"/>
      <c r="B60" s="37"/>
      <c r="C60" s="384"/>
      <c r="D60" s="37"/>
    </row>
    <row r="61" spans="1:4" s="4" customFormat="1" ht="13.5" thickBot="1" x14ac:dyDescent="0.35">
      <c r="A61" s="373"/>
      <c r="B61" s="374"/>
      <c r="C61" s="375"/>
      <c r="D61" s="374"/>
    </row>
    <row r="62" spans="1:4" s="4" customFormat="1" ht="13" x14ac:dyDescent="0.3">
      <c r="A62" s="386"/>
      <c r="B62" s="386"/>
      <c r="C62" s="386"/>
      <c r="D62" s="386"/>
    </row>
    <row r="63" spans="1:4" s="4" customFormat="1" ht="13" x14ac:dyDescent="0.3">
      <c r="A63" s="386"/>
      <c r="B63" s="386"/>
      <c r="C63" s="386"/>
      <c r="D63" s="386"/>
    </row>
    <row r="64" spans="1:4" s="4" customFormat="1" ht="13" x14ac:dyDescent="0.3">
      <c r="A64" s="386"/>
      <c r="B64" s="386"/>
      <c r="C64" s="386"/>
      <c r="D64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495" t="s">
        <v>446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496" t="s">
        <v>63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497" t="s">
        <v>649</v>
      </c>
    </row>
    <row r="5" spans="1:7" s="4" customFormat="1" ht="12.75" customHeight="1" x14ac:dyDescent="0.3">
      <c r="A5" s="378" t="s">
        <v>12</v>
      </c>
      <c r="B5" s="379"/>
      <c r="C5" s="974" t="s">
        <v>650</v>
      </c>
      <c r="D5" s="975"/>
      <c r="E5" s="498" t="s">
        <v>461</v>
      </c>
    </row>
    <row r="6" spans="1:7" s="4" customFormat="1" ht="12.75" customHeight="1" x14ac:dyDescent="0.3">
      <c r="A6" s="378" t="s">
        <v>17</v>
      </c>
      <c r="B6" s="379"/>
      <c r="C6" s="912">
        <v>455</v>
      </c>
      <c r="D6" s="911"/>
      <c r="E6" s="497" t="s">
        <v>814</v>
      </c>
    </row>
    <row r="7" spans="1:7" s="4" customFormat="1" ht="12.75" customHeight="1" thickBot="1" x14ac:dyDescent="0.35">
      <c r="A7" s="265" t="s">
        <v>13</v>
      </c>
      <c r="B7" s="380"/>
      <c r="C7" s="912" t="s">
        <v>732</v>
      </c>
      <c r="D7" s="911"/>
      <c r="E7" s="499" t="s">
        <v>651</v>
      </c>
    </row>
    <row r="8" spans="1:7" s="4" customFormat="1" ht="12.75" customHeight="1" thickBot="1" x14ac:dyDescent="0.35">
      <c r="A8" s="929" t="s">
        <v>18</v>
      </c>
      <c r="B8" s="930"/>
      <c r="C8" s="912" t="s">
        <v>726</v>
      </c>
      <c r="D8" s="911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92"/>
      <c r="D9" s="914"/>
      <c r="E9" s="500" t="s">
        <v>652</v>
      </c>
    </row>
    <row r="10" spans="1:7" s="4" customFormat="1" ht="12.75" customHeight="1" x14ac:dyDescent="0.3">
      <c r="A10" s="381"/>
      <c r="B10" s="381"/>
      <c r="C10" s="381"/>
      <c r="D10" s="381"/>
      <c r="E10" s="501" t="s">
        <v>63</v>
      </c>
    </row>
    <row r="11" spans="1:7" s="4" customFormat="1" ht="12.75" customHeight="1" thickBot="1" x14ac:dyDescent="0.35">
      <c r="A11" s="972"/>
      <c r="B11" s="972"/>
      <c r="C11" s="972"/>
      <c r="D11" s="972"/>
      <c r="E11" s="502" t="s">
        <v>445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503" t="s">
        <v>502</v>
      </c>
    </row>
    <row r="13" spans="1:7" s="4" customFormat="1" ht="12.75" customHeight="1" thickBot="1" x14ac:dyDescent="0.35">
      <c r="A13" s="666" t="s">
        <v>1</v>
      </c>
      <c r="B13" s="667" t="s">
        <v>2</v>
      </c>
      <c r="C13" s="669" t="s">
        <v>1</v>
      </c>
      <c r="D13" s="670" t="s">
        <v>2</v>
      </c>
      <c r="E13" s="502" t="s">
        <v>653</v>
      </c>
    </row>
    <row r="14" spans="1:7" s="4" customFormat="1" ht="12.75" customHeight="1" thickBot="1" x14ac:dyDescent="0.35">
      <c r="A14" s="388" t="s">
        <v>465</v>
      </c>
      <c r="B14" s="404" t="s">
        <v>179</v>
      </c>
      <c r="C14" s="388"/>
      <c r="D14" s="382"/>
      <c r="E14" s="504" t="s">
        <v>599</v>
      </c>
    </row>
    <row r="15" spans="1:7" s="4" customFormat="1" ht="13" x14ac:dyDescent="0.3">
      <c r="A15" s="36" t="s">
        <v>487</v>
      </c>
      <c r="B15" s="275" t="s">
        <v>179</v>
      </c>
      <c r="C15" s="36"/>
      <c r="D15" s="37"/>
      <c r="E15" s="255"/>
    </row>
    <row r="16" spans="1:7" s="4" customFormat="1" ht="13" x14ac:dyDescent="0.3">
      <c r="A16" s="36" t="s">
        <v>538</v>
      </c>
      <c r="B16" s="275" t="s">
        <v>179</v>
      </c>
      <c r="C16" s="36"/>
      <c r="D16" s="37"/>
      <c r="E16" s="14"/>
    </row>
    <row r="17" spans="1:4" s="4" customFormat="1" ht="13" x14ac:dyDescent="0.3">
      <c r="A17" s="36" t="s">
        <v>654</v>
      </c>
      <c r="B17" s="275" t="s">
        <v>179</v>
      </c>
      <c r="C17" s="36"/>
      <c r="D17" s="37"/>
    </row>
    <row r="18" spans="1:4" s="4" customFormat="1" ht="13" x14ac:dyDescent="0.3">
      <c r="A18" s="31" t="s">
        <v>569</v>
      </c>
      <c r="B18" s="275" t="s">
        <v>179</v>
      </c>
      <c r="C18" s="31"/>
      <c r="D18" s="37"/>
    </row>
    <row r="19" spans="1:4" s="4" customFormat="1" ht="13" x14ac:dyDescent="0.3">
      <c r="A19" s="31" t="s">
        <v>163</v>
      </c>
      <c r="B19" s="275" t="s">
        <v>179</v>
      </c>
      <c r="C19" s="31"/>
      <c r="D19" s="37"/>
    </row>
    <row r="20" spans="1:4" s="4" customFormat="1" ht="13" x14ac:dyDescent="0.3">
      <c r="A20" s="36" t="s">
        <v>69</v>
      </c>
      <c r="B20" s="275" t="s">
        <v>179</v>
      </c>
      <c r="C20" s="36"/>
      <c r="D20" s="37"/>
    </row>
    <row r="21" spans="1:4" s="4" customFormat="1" ht="13" x14ac:dyDescent="0.3">
      <c r="A21" s="31" t="s">
        <v>72</v>
      </c>
      <c r="B21" s="275" t="s">
        <v>70</v>
      </c>
      <c r="C21" s="31"/>
      <c r="D21" s="37"/>
    </row>
    <row r="22" spans="1:4" s="4" customFormat="1" ht="13" x14ac:dyDescent="0.3">
      <c r="A22" s="31" t="s">
        <v>506</v>
      </c>
      <c r="B22" s="275" t="s">
        <v>70</v>
      </c>
      <c r="C22" s="31"/>
      <c r="D22" s="37"/>
    </row>
    <row r="23" spans="1:4" s="4" customFormat="1" ht="26" x14ac:dyDescent="0.3">
      <c r="A23" s="13" t="s">
        <v>437</v>
      </c>
      <c r="B23" s="12" t="s">
        <v>70</v>
      </c>
      <c r="C23" s="31"/>
      <c r="D23" s="37"/>
    </row>
    <row r="24" spans="1:4" s="4" customFormat="1" ht="13" x14ac:dyDescent="0.3">
      <c r="A24" s="36" t="s">
        <v>75</v>
      </c>
      <c r="B24" s="37" t="s">
        <v>70</v>
      </c>
      <c r="C24" s="31"/>
      <c r="D24" s="37"/>
    </row>
    <row r="25" spans="1:4" s="4" customFormat="1" ht="13" x14ac:dyDescent="0.3">
      <c r="A25" s="36" t="s">
        <v>189</v>
      </c>
      <c r="B25" s="37" t="s">
        <v>70</v>
      </c>
      <c r="C25" s="31"/>
      <c r="D25" s="37"/>
    </row>
    <row r="26" spans="1:4" s="4" customFormat="1" ht="13" x14ac:dyDescent="0.3">
      <c r="A26" s="36" t="s">
        <v>448</v>
      </c>
      <c r="B26" s="37" t="s">
        <v>70</v>
      </c>
      <c r="C26" s="31"/>
      <c r="D26" s="37"/>
    </row>
    <row r="27" spans="1:4" s="4" customFormat="1" ht="13" x14ac:dyDescent="0.3">
      <c r="A27" s="31" t="s">
        <v>159</v>
      </c>
      <c r="B27" s="37" t="s">
        <v>70</v>
      </c>
      <c r="C27" s="31"/>
      <c r="D27" s="37"/>
    </row>
    <row r="28" spans="1:4" s="4" customFormat="1" ht="13" x14ac:dyDescent="0.3">
      <c r="A28" s="31" t="s">
        <v>541</v>
      </c>
      <c r="B28" s="37" t="s">
        <v>70</v>
      </c>
      <c r="C28" s="36"/>
      <c r="D28" s="37"/>
    </row>
    <row r="29" spans="1:4" s="4" customFormat="1" ht="13" x14ac:dyDescent="0.3">
      <c r="A29" s="36" t="s">
        <v>655</v>
      </c>
      <c r="B29" s="37" t="s">
        <v>70</v>
      </c>
      <c r="C29" s="31"/>
      <c r="D29" s="37"/>
    </row>
    <row r="30" spans="1:4" s="4" customFormat="1" ht="13" x14ac:dyDescent="0.3">
      <c r="A30" s="31" t="s">
        <v>656</v>
      </c>
      <c r="B30" s="37" t="s">
        <v>70</v>
      </c>
      <c r="C30" s="36"/>
      <c r="D30" s="37"/>
    </row>
    <row r="31" spans="1:4" s="4" customFormat="1" ht="13" x14ac:dyDescent="0.3">
      <c r="A31" s="36" t="s">
        <v>467</v>
      </c>
      <c r="B31" s="37" t="s">
        <v>70</v>
      </c>
      <c r="C31" s="31"/>
      <c r="D31" s="37"/>
    </row>
    <row r="32" spans="1:4" s="4" customFormat="1" ht="13" x14ac:dyDescent="0.3">
      <c r="A32" s="36" t="s">
        <v>657</v>
      </c>
      <c r="B32" s="37" t="s">
        <v>70</v>
      </c>
      <c r="C32" s="36"/>
      <c r="D32" s="37"/>
    </row>
    <row r="33" spans="1:4" s="4" customFormat="1" ht="13" x14ac:dyDescent="0.3">
      <c r="A33" s="36" t="s">
        <v>159</v>
      </c>
      <c r="B33" s="37" t="s">
        <v>70</v>
      </c>
      <c r="C33" s="36"/>
      <c r="D33" s="37"/>
    </row>
    <row r="34" spans="1:4" s="4" customFormat="1" ht="13" x14ac:dyDescent="0.3">
      <c r="A34" s="36" t="s">
        <v>590</v>
      </c>
      <c r="B34" s="37" t="s">
        <v>70</v>
      </c>
      <c r="C34" s="36"/>
      <c r="D34" s="37"/>
    </row>
    <row r="35" spans="1:4" s="4" customFormat="1" ht="13" x14ac:dyDescent="0.3">
      <c r="A35" s="36" t="s">
        <v>189</v>
      </c>
      <c r="B35" s="37" t="s">
        <v>78</v>
      </c>
      <c r="C35" s="36"/>
      <c r="D35" s="37"/>
    </row>
    <row r="36" spans="1:4" s="4" customFormat="1" ht="13" x14ac:dyDescent="0.3">
      <c r="A36" s="354" t="s">
        <v>77</v>
      </c>
      <c r="B36" s="351" t="s">
        <v>78</v>
      </c>
      <c r="C36" s="36"/>
      <c r="D36" s="37"/>
    </row>
    <row r="37" spans="1:4" s="4" customFormat="1" ht="13" x14ac:dyDescent="0.3">
      <c r="A37" s="354" t="s">
        <v>658</v>
      </c>
      <c r="B37" s="351" t="s">
        <v>78</v>
      </c>
      <c r="C37" s="36"/>
      <c r="D37" s="37"/>
    </row>
    <row r="38" spans="1:4" s="4" customFormat="1" ht="13" x14ac:dyDescent="0.3">
      <c r="A38" s="354" t="s">
        <v>594</v>
      </c>
      <c r="B38" s="351" t="s">
        <v>78</v>
      </c>
      <c r="C38" s="36"/>
      <c r="D38" s="37"/>
    </row>
    <row r="39" spans="1:4" s="4" customFormat="1" ht="13" x14ac:dyDescent="0.3">
      <c r="A39" s="354" t="s">
        <v>77</v>
      </c>
      <c r="B39" s="351" t="s">
        <v>78</v>
      </c>
      <c r="C39" s="36"/>
      <c r="D39" s="37"/>
    </row>
    <row r="40" spans="1:4" s="4" customFormat="1" ht="13" x14ac:dyDescent="0.3">
      <c r="A40" s="354" t="s">
        <v>75</v>
      </c>
      <c r="B40" s="351" t="s">
        <v>70</v>
      </c>
      <c r="C40" s="36"/>
      <c r="D40" s="37"/>
    </row>
    <row r="41" spans="1:4" s="4" customFormat="1" ht="26" x14ac:dyDescent="0.3">
      <c r="A41" s="13" t="s">
        <v>437</v>
      </c>
      <c r="B41" s="12" t="s">
        <v>70</v>
      </c>
      <c r="C41" s="36"/>
      <c r="D41" s="37"/>
    </row>
    <row r="42" spans="1:4" s="4" customFormat="1" ht="13" x14ac:dyDescent="0.3">
      <c r="A42" s="36" t="s">
        <v>506</v>
      </c>
      <c r="B42" s="275" t="s">
        <v>70</v>
      </c>
      <c r="C42" s="36"/>
      <c r="D42" s="37"/>
    </row>
    <row r="43" spans="1:4" s="4" customFormat="1" ht="13" x14ac:dyDescent="0.3">
      <c r="A43" s="36" t="s">
        <v>72</v>
      </c>
      <c r="B43" s="275" t="s">
        <v>70</v>
      </c>
      <c r="C43" s="36"/>
      <c r="D43" s="37"/>
    </row>
    <row r="44" spans="1:4" s="4" customFormat="1" ht="13" x14ac:dyDescent="0.3">
      <c r="A44" s="36" t="s">
        <v>69</v>
      </c>
      <c r="B44" s="275" t="s">
        <v>70</v>
      </c>
      <c r="C44" s="36"/>
      <c r="D44" s="37"/>
    </row>
    <row r="45" spans="1:4" s="4" customFormat="1" ht="13" x14ac:dyDescent="0.3">
      <c r="A45" s="36" t="s">
        <v>538</v>
      </c>
      <c r="B45" s="275" t="s">
        <v>179</v>
      </c>
      <c r="C45" s="36"/>
      <c r="D45" s="37"/>
    </row>
    <row r="46" spans="1:4" s="4" customFormat="1" ht="13" x14ac:dyDescent="0.3">
      <c r="A46" s="36" t="s">
        <v>487</v>
      </c>
      <c r="B46" s="275" t="s">
        <v>179</v>
      </c>
      <c r="C46" s="36"/>
      <c r="D46" s="37"/>
    </row>
    <row r="47" spans="1:4" s="4" customFormat="1" ht="13" x14ac:dyDescent="0.3">
      <c r="A47" s="36" t="s">
        <v>465</v>
      </c>
      <c r="B47" s="275" t="s">
        <v>179</v>
      </c>
      <c r="C47" s="36"/>
      <c r="D47" s="37"/>
    </row>
    <row r="48" spans="1:4" s="4" customFormat="1" ht="13" x14ac:dyDescent="0.3">
      <c r="A48" s="354"/>
      <c r="B48" s="351"/>
      <c r="C48" s="36"/>
      <c r="D48" s="37"/>
    </row>
    <row r="49" spans="1:4" s="4" customFormat="1" ht="13" x14ac:dyDescent="0.3">
      <c r="A49" s="36"/>
      <c r="B49" s="275"/>
      <c r="C49" s="36"/>
      <c r="D49" s="37"/>
    </row>
    <row r="50" spans="1:4" s="4" customFormat="1" ht="13" x14ac:dyDescent="0.3">
      <c r="A50" s="36"/>
      <c r="B50" s="275"/>
      <c r="C50" s="36"/>
      <c r="D50" s="37"/>
    </row>
    <row r="51" spans="1:4" s="4" customFormat="1" ht="13.5" thickBot="1" x14ac:dyDescent="0.35">
      <c r="A51" s="36"/>
      <c r="B51" s="275"/>
      <c r="C51" s="36"/>
      <c r="D51" s="37"/>
    </row>
    <row r="52" spans="1:4" s="4" customFormat="1" ht="26.5" thickBot="1" x14ac:dyDescent="0.35">
      <c r="A52" s="697" t="s">
        <v>193</v>
      </c>
      <c r="B52" s="698" t="s">
        <v>659</v>
      </c>
      <c r="C52" s="36"/>
      <c r="D52" s="37"/>
    </row>
    <row r="53" spans="1:4" s="4" customFormat="1" ht="13.5" thickBot="1" x14ac:dyDescent="0.35">
      <c r="A53" s="688" t="s">
        <v>1</v>
      </c>
      <c r="B53" s="689" t="s">
        <v>2</v>
      </c>
      <c r="C53" s="36"/>
      <c r="D53" s="37"/>
    </row>
    <row r="54" spans="1:4" s="4" customFormat="1" ht="13" x14ac:dyDescent="0.3">
      <c r="A54" s="370" t="s">
        <v>189</v>
      </c>
      <c r="B54" s="37" t="s">
        <v>78</v>
      </c>
      <c r="C54" s="36"/>
      <c r="D54" s="37"/>
    </row>
    <row r="55" spans="1:4" s="4" customFormat="1" ht="13" x14ac:dyDescent="0.3">
      <c r="A55" s="218" t="s">
        <v>93</v>
      </c>
      <c r="B55" s="219" t="s">
        <v>70</v>
      </c>
      <c r="C55" s="36"/>
      <c r="D55" s="37"/>
    </row>
    <row r="56" spans="1:4" s="4" customFormat="1" ht="13" x14ac:dyDescent="0.3">
      <c r="A56" s="218" t="s">
        <v>94</v>
      </c>
      <c r="B56" s="219" t="s">
        <v>70</v>
      </c>
      <c r="C56" s="36"/>
      <c r="D56" s="37"/>
    </row>
    <row r="57" spans="1:4" s="4" customFormat="1" ht="26" x14ac:dyDescent="0.3">
      <c r="A57" s="13" t="s">
        <v>437</v>
      </c>
      <c r="B57" s="12" t="s">
        <v>70</v>
      </c>
      <c r="C57" s="36"/>
      <c r="D57" s="37"/>
    </row>
    <row r="58" spans="1:4" s="4" customFormat="1" ht="13" x14ac:dyDescent="0.3">
      <c r="A58" s="13"/>
      <c r="B58" s="12"/>
      <c r="C58" s="36"/>
      <c r="D58" s="37"/>
    </row>
    <row r="59" spans="1:4" s="4" customFormat="1" ht="13" x14ac:dyDescent="0.3">
      <c r="A59" s="36"/>
      <c r="B59" s="275"/>
      <c r="C59" s="36"/>
      <c r="D59" s="37"/>
    </row>
    <row r="60" spans="1:4" s="4" customFormat="1" ht="13" x14ac:dyDescent="0.3">
      <c r="A60" s="36"/>
      <c r="B60" s="275"/>
      <c r="C60" s="36"/>
      <c r="D60" s="37"/>
    </row>
    <row r="61" spans="1:4" s="4" customFormat="1" ht="13" x14ac:dyDescent="0.3">
      <c r="A61" s="36"/>
      <c r="B61" s="275"/>
      <c r="C61" s="36"/>
      <c r="D61" s="37"/>
    </row>
    <row r="62" spans="1:4" s="4" customFormat="1" ht="13" x14ac:dyDescent="0.3">
      <c r="A62" s="36"/>
      <c r="B62" s="275"/>
      <c r="C62" s="36"/>
      <c r="D62" s="37"/>
    </row>
    <row r="63" spans="1:4" s="4" customFormat="1" ht="13" x14ac:dyDescent="0.3">
      <c r="A63" s="36"/>
      <c r="B63" s="275"/>
      <c r="C63" s="36"/>
      <c r="D63" s="37"/>
    </row>
    <row r="64" spans="1:4" s="4" customFormat="1" ht="13" x14ac:dyDescent="0.3">
      <c r="A64" s="36"/>
      <c r="B64" s="275"/>
      <c r="C64" s="36"/>
      <c r="D64" s="37"/>
    </row>
    <row r="65" spans="1:4" s="4" customFormat="1" ht="13" x14ac:dyDescent="0.3">
      <c r="A65" s="36"/>
      <c r="B65" s="275"/>
      <c r="C65" s="36"/>
      <c r="D65" s="37"/>
    </row>
    <row r="66" spans="1:4" s="4" customFormat="1" ht="13" x14ac:dyDescent="0.3">
      <c r="A66" s="36"/>
      <c r="B66" s="275"/>
      <c r="C66" s="36"/>
      <c r="D66" s="37"/>
    </row>
    <row r="67" spans="1:4" s="4" customFormat="1" ht="13" x14ac:dyDescent="0.3">
      <c r="A67" s="36"/>
      <c r="B67" s="275"/>
      <c r="C67" s="36"/>
      <c r="D67" s="37"/>
    </row>
    <row r="68" spans="1:4" s="4" customFormat="1" ht="13" x14ac:dyDescent="0.3">
      <c r="A68" s="36"/>
      <c r="B68" s="275"/>
      <c r="C68" s="36"/>
      <c r="D68" s="37"/>
    </row>
    <row r="69" spans="1:4" s="4" customFormat="1" ht="13" x14ac:dyDescent="0.3">
      <c r="A69" s="36"/>
      <c r="B69" s="275"/>
      <c r="C69" s="36"/>
      <c r="D69" s="37"/>
    </row>
    <row r="70" spans="1:4" s="4" customFormat="1" ht="13.5" thickBot="1" x14ac:dyDescent="0.35">
      <c r="A70" s="373"/>
      <c r="B70" s="408"/>
      <c r="C70" s="373"/>
      <c r="D70" s="374"/>
    </row>
    <row r="71" spans="1:4" s="4" customFormat="1" ht="13" x14ac:dyDescent="0.3">
      <c r="A71" s="386"/>
      <c r="B71" s="386"/>
      <c r="C71" s="386"/>
      <c r="D71" s="386"/>
    </row>
    <row r="72" spans="1:4" s="4" customFormat="1" ht="13" x14ac:dyDescent="0.3">
      <c r="A72" s="386"/>
      <c r="B72" s="386"/>
      <c r="C72" s="386"/>
      <c r="D72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bestFit="1" customWidth="1"/>
    <col min="6" max="7" width="14.54296875" style="4" customWidth="1"/>
  </cols>
  <sheetData>
    <row r="1" spans="1:5" ht="23.25" customHeight="1" thickBot="1" x14ac:dyDescent="0.5">
      <c r="A1" s="576" t="s">
        <v>313</v>
      </c>
      <c r="B1" s="336"/>
      <c r="C1" s="336"/>
      <c r="D1" s="336"/>
      <c r="E1" s="690" t="s">
        <v>21</v>
      </c>
    </row>
    <row r="2" spans="1:5" ht="12.75" customHeight="1" x14ac:dyDescent="0.3">
      <c r="A2" s="338"/>
      <c r="B2" s="338"/>
      <c r="C2" s="338"/>
      <c r="D2" s="338"/>
      <c r="E2" s="489" t="s">
        <v>660</v>
      </c>
    </row>
    <row r="3" spans="1:5" ht="12.75" customHeight="1" thickBot="1" x14ac:dyDescent="0.35">
      <c r="A3" s="339"/>
      <c r="B3" s="340"/>
      <c r="C3" s="340"/>
      <c r="D3" s="340"/>
      <c r="E3" s="659" t="s">
        <v>815</v>
      </c>
    </row>
    <row r="4" spans="1:5" ht="12.75" customHeight="1" x14ac:dyDescent="0.3">
      <c r="A4" s="267" t="s">
        <v>27</v>
      </c>
      <c r="B4" s="377"/>
      <c r="C4" s="939">
        <v>4</v>
      </c>
      <c r="D4" s="909"/>
      <c r="E4" s="490" t="s">
        <v>661</v>
      </c>
    </row>
    <row r="5" spans="1:5" ht="12.75" customHeight="1" x14ac:dyDescent="0.3">
      <c r="A5" s="378" t="s">
        <v>12</v>
      </c>
      <c r="B5" s="379"/>
      <c r="C5" s="974" t="s">
        <v>662</v>
      </c>
      <c r="D5" s="975"/>
      <c r="E5" s="491" t="s">
        <v>663</v>
      </c>
    </row>
    <row r="6" spans="1:5" ht="12.75" customHeight="1" x14ac:dyDescent="0.3">
      <c r="A6" s="378" t="s">
        <v>17</v>
      </c>
      <c r="B6" s="379"/>
      <c r="C6" s="912">
        <v>456</v>
      </c>
      <c r="D6" s="911"/>
      <c r="E6" s="490" t="s">
        <v>816</v>
      </c>
    </row>
    <row r="7" spans="1:5" ht="12.75" customHeight="1" thickBot="1" x14ac:dyDescent="0.35">
      <c r="A7" s="265" t="s">
        <v>13</v>
      </c>
      <c r="B7" s="380"/>
      <c r="C7" s="912" t="s">
        <v>729</v>
      </c>
      <c r="D7" s="911"/>
      <c r="E7" s="492" t="s">
        <v>664</v>
      </c>
    </row>
    <row r="8" spans="1:5" ht="12.75" customHeight="1" thickBot="1" x14ac:dyDescent="0.35">
      <c r="A8" s="929" t="s">
        <v>18</v>
      </c>
      <c r="B8" s="930"/>
      <c r="C8" s="912" t="s">
        <v>730</v>
      </c>
      <c r="D8" s="911"/>
      <c r="E8" s="690" t="s">
        <v>22</v>
      </c>
    </row>
    <row r="9" spans="1:5" ht="12.75" customHeight="1" thickBot="1" x14ac:dyDescent="0.35">
      <c r="A9" s="958" t="s">
        <v>19</v>
      </c>
      <c r="B9" s="959"/>
      <c r="C9" s="913" t="s">
        <v>731</v>
      </c>
      <c r="D9" s="914"/>
      <c r="E9" s="491" t="s">
        <v>665</v>
      </c>
    </row>
    <row r="10" spans="1:5" s="4" customFormat="1" ht="12.75" customHeight="1" x14ac:dyDescent="0.3">
      <c r="A10" s="381"/>
      <c r="B10" s="381"/>
      <c r="C10" s="381"/>
      <c r="D10" s="381"/>
      <c r="E10" s="490" t="s">
        <v>817</v>
      </c>
    </row>
    <row r="11" spans="1:5" s="4" customFormat="1" ht="12.75" customHeight="1" thickBot="1" x14ac:dyDescent="0.35">
      <c r="A11" s="972"/>
      <c r="B11" s="972"/>
      <c r="C11" s="972"/>
      <c r="D11" s="972"/>
      <c r="E11" s="660" t="s">
        <v>818</v>
      </c>
    </row>
    <row r="12" spans="1:5" ht="12.75" customHeight="1" thickBot="1" x14ac:dyDescent="0.35">
      <c r="A12" s="916" t="s">
        <v>23</v>
      </c>
      <c r="B12" s="917"/>
      <c r="C12" s="916" t="s">
        <v>24</v>
      </c>
      <c r="D12" s="917"/>
      <c r="E12" s="493" t="s">
        <v>666</v>
      </c>
    </row>
    <row r="13" spans="1:5" ht="12.75" customHeight="1" thickBot="1" x14ac:dyDescent="0.35">
      <c r="A13" s="666" t="s">
        <v>1</v>
      </c>
      <c r="B13" s="668" t="s">
        <v>2</v>
      </c>
      <c r="C13" s="666" t="s">
        <v>1</v>
      </c>
      <c r="D13" s="668" t="s">
        <v>2</v>
      </c>
      <c r="E13" s="660" t="s">
        <v>819</v>
      </c>
    </row>
    <row r="14" spans="1:5" ht="12.75" customHeight="1" thickBot="1" x14ac:dyDescent="0.35">
      <c r="A14" s="36" t="s">
        <v>177</v>
      </c>
      <c r="B14" s="37" t="s">
        <v>178</v>
      </c>
      <c r="C14" s="384" t="s">
        <v>94</v>
      </c>
      <c r="D14" s="37" t="s">
        <v>42</v>
      </c>
      <c r="E14" s="494" t="s">
        <v>667</v>
      </c>
    </row>
    <row r="15" spans="1:5" ht="12.75" customHeight="1" x14ac:dyDescent="0.3">
      <c r="A15" s="36" t="s">
        <v>668</v>
      </c>
      <c r="B15" s="37" t="s">
        <v>178</v>
      </c>
      <c r="C15" s="384" t="s">
        <v>571</v>
      </c>
      <c r="D15" s="37" t="s">
        <v>78</v>
      </c>
      <c r="E15" s="447"/>
    </row>
    <row r="16" spans="1:5" ht="12.75" customHeight="1" x14ac:dyDescent="0.3">
      <c r="A16" s="36" t="s">
        <v>669</v>
      </c>
      <c r="B16" s="37" t="s">
        <v>178</v>
      </c>
      <c r="C16" s="384" t="s">
        <v>670</v>
      </c>
      <c r="D16" s="37" t="s">
        <v>78</v>
      </c>
      <c r="E16" s="447"/>
    </row>
    <row r="17" spans="1:5" ht="12.75" customHeight="1" x14ac:dyDescent="0.3">
      <c r="A17" s="36" t="s">
        <v>671</v>
      </c>
      <c r="B17" s="37" t="s">
        <v>178</v>
      </c>
      <c r="C17" s="384" t="s">
        <v>594</v>
      </c>
      <c r="D17" s="37" t="s">
        <v>78</v>
      </c>
      <c r="E17" s="447"/>
    </row>
    <row r="18" spans="1:5" ht="12.75" customHeight="1" x14ac:dyDescent="0.3">
      <c r="A18" s="36" t="s">
        <v>352</v>
      </c>
      <c r="B18" s="37" t="s">
        <v>178</v>
      </c>
      <c r="C18" s="384" t="s">
        <v>77</v>
      </c>
      <c r="D18" s="37" t="s">
        <v>78</v>
      </c>
      <c r="E18" s="447"/>
    </row>
    <row r="19" spans="1:5" ht="12.75" customHeight="1" x14ac:dyDescent="0.3">
      <c r="A19" s="36" t="s">
        <v>94</v>
      </c>
      <c r="B19" s="37" t="s">
        <v>179</v>
      </c>
      <c r="C19" s="384" t="s">
        <v>672</v>
      </c>
      <c r="D19" s="37" t="s">
        <v>78</v>
      </c>
      <c r="E19" s="447"/>
    </row>
    <row r="20" spans="1:5" ht="12.75" customHeight="1" x14ac:dyDescent="0.3">
      <c r="A20" s="36" t="s">
        <v>366</v>
      </c>
      <c r="B20" s="37" t="s">
        <v>179</v>
      </c>
      <c r="C20" s="36" t="s">
        <v>673</v>
      </c>
      <c r="D20" s="37" t="s">
        <v>78</v>
      </c>
      <c r="E20" s="447"/>
    </row>
    <row r="21" spans="1:5" ht="12.75" customHeight="1" x14ac:dyDescent="0.3">
      <c r="A21" s="36" t="s">
        <v>367</v>
      </c>
      <c r="B21" s="37" t="s">
        <v>353</v>
      </c>
      <c r="C21" s="384" t="s">
        <v>523</v>
      </c>
      <c r="D21" s="37" t="s">
        <v>78</v>
      </c>
      <c r="E21" s="447"/>
    </row>
    <row r="22" spans="1:5" ht="12.75" customHeight="1" x14ac:dyDescent="0.3">
      <c r="A22" s="36" t="s">
        <v>643</v>
      </c>
      <c r="B22" s="37" t="s">
        <v>353</v>
      </c>
      <c r="C22" s="36" t="s">
        <v>674</v>
      </c>
      <c r="D22" s="37" t="s">
        <v>353</v>
      </c>
      <c r="E22" s="447"/>
    </row>
    <row r="23" spans="1:5" ht="12.75" customHeight="1" x14ac:dyDescent="0.3">
      <c r="A23" s="370" t="s">
        <v>607</v>
      </c>
      <c r="B23" s="37" t="s">
        <v>353</v>
      </c>
      <c r="C23" s="36" t="s">
        <v>643</v>
      </c>
      <c r="D23" s="37" t="s">
        <v>353</v>
      </c>
      <c r="E23" s="447"/>
    </row>
    <row r="24" spans="1:5" ht="12.75" customHeight="1" x14ac:dyDescent="0.3">
      <c r="A24" s="370" t="s">
        <v>606</v>
      </c>
      <c r="B24" s="37" t="s">
        <v>353</v>
      </c>
      <c r="C24" s="36" t="s">
        <v>181</v>
      </c>
      <c r="D24" s="37" t="s">
        <v>353</v>
      </c>
      <c r="E24" s="447"/>
    </row>
    <row r="25" spans="1:5" ht="13" x14ac:dyDescent="0.3">
      <c r="A25" s="36" t="s">
        <v>181</v>
      </c>
      <c r="B25" s="37" t="s">
        <v>353</v>
      </c>
      <c r="C25" s="370" t="s">
        <v>606</v>
      </c>
      <c r="D25" s="37" t="s">
        <v>353</v>
      </c>
      <c r="E25" s="255"/>
    </row>
    <row r="26" spans="1:5" ht="13" x14ac:dyDescent="0.3">
      <c r="A26" s="36" t="s">
        <v>605</v>
      </c>
      <c r="B26" s="37" t="s">
        <v>179</v>
      </c>
      <c r="C26" s="370" t="s">
        <v>607</v>
      </c>
      <c r="D26" s="37" t="s">
        <v>353</v>
      </c>
      <c r="E26" s="14"/>
    </row>
    <row r="27" spans="1:5" ht="13" x14ac:dyDescent="0.3">
      <c r="A27" s="36" t="s">
        <v>605</v>
      </c>
      <c r="B27" s="37" t="s">
        <v>353</v>
      </c>
      <c r="C27" s="36" t="s">
        <v>643</v>
      </c>
      <c r="D27" s="37" t="s">
        <v>353</v>
      </c>
    </row>
    <row r="28" spans="1:5" ht="13" x14ac:dyDescent="0.3">
      <c r="A28" s="36" t="s">
        <v>181</v>
      </c>
      <c r="B28" s="37" t="s">
        <v>353</v>
      </c>
      <c r="C28" s="36" t="s">
        <v>367</v>
      </c>
      <c r="D28" s="37" t="s">
        <v>353</v>
      </c>
    </row>
    <row r="29" spans="1:5" ht="13" x14ac:dyDescent="0.3">
      <c r="A29" s="36" t="s">
        <v>96</v>
      </c>
      <c r="B29" s="37" t="s">
        <v>353</v>
      </c>
      <c r="C29" s="36" t="s">
        <v>14</v>
      </c>
      <c r="D29" s="37" t="s">
        <v>353</v>
      </c>
    </row>
    <row r="30" spans="1:5" ht="13" x14ac:dyDescent="0.3">
      <c r="A30" s="36" t="s">
        <v>181</v>
      </c>
      <c r="B30" s="37" t="s">
        <v>353</v>
      </c>
      <c r="C30" s="384" t="s">
        <v>352</v>
      </c>
      <c r="D30" s="37" t="s">
        <v>178</v>
      </c>
    </row>
    <row r="31" spans="1:5" ht="13" x14ac:dyDescent="0.3">
      <c r="A31" s="36" t="s">
        <v>643</v>
      </c>
      <c r="B31" s="37" t="s">
        <v>353</v>
      </c>
      <c r="C31" s="36" t="s">
        <v>14</v>
      </c>
      <c r="D31" s="37" t="s">
        <v>178</v>
      </c>
    </row>
    <row r="32" spans="1:5" ht="13" x14ac:dyDescent="0.3">
      <c r="A32" s="36" t="s">
        <v>674</v>
      </c>
      <c r="B32" s="37" t="s">
        <v>353</v>
      </c>
      <c r="C32" s="36" t="s">
        <v>14</v>
      </c>
      <c r="D32" s="37" t="s">
        <v>179</v>
      </c>
    </row>
    <row r="33" spans="1:4" ht="13" x14ac:dyDescent="0.3">
      <c r="A33" s="36" t="s">
        <v>523</v>
      </c>
      <c r="B33" s="37" t="s">
        <v>78</v>
      </c>
      <c r="C33" s="384" t="s">
        <v>366</v>
      </c>
      <c r="D33" s="37" t="s">
        <v>179</v>
      </c>
    </row>
    <row r="34" spans="1:4" ht="13" x14ac:dyDescent="0.3">
      <c r="A34" s="36" t="s">
        <v>673</v>
      </c>
      <c r="B34" s="37" t="s">
        <v>78</v>
      </c>
      <c r="C34" s="384" t="s">
        <v>94</v>
      </c>
      <c r="D34" s="37" t="s">
        <v>179</v>
      </c>
    </row>
    <row r="35" spans="1:4" ht="13" x14ac:dyDescent="0.3">
      <c r="A35" s="36" t="s">
        <v>672</v>
      </c>
      <c r="B35" s="37" t="s">
        <v>78</v>
      </c>
      <c r="C35" s="384" t="s">
        <v>352</v>
      </c>
      <c r="D35" s="37" t="s">
        <v>178</v>
      </c>
    </row>
    <row r="36" spans="1:4" ht="13" x14ac:dyDescent="0.3">
      <c r="A36" s="36" t="s">
        <v>92</v>
      </c>
      <c r="B36" s="37" t="s">
        <v>78</v>
      </c>
      <c r="C36" s="384" t="s">
        <v>671</v>
      </c>
      <c r="D36" s="37" t="s">
        <v>178</v>
      </c>
    </row>
    <row r="37" spans="1:4" ht="13" x14ac:dyDescent="0.3">
      <c r="A37" s="36" t="s">
        <v>96</v>
      </c>
      <c r="B37" s="37" t="s">
        <v>78</v>
      </c>
      <c r="C37" s="36" t="s">
        <v>669</v>
      </c>
      <c r="D37" s="37" t="s">
        <v>178</v>
      </c>
    </row>
    <row r="38" spans="1:4" ht="13" x14ac:dyDescent="0.3">
      <c r="A38" s="36" t="s">
        <v>589</v>
      </c>
      <c r="B38" s="37" t="s">
        <v>78</v>
      </c>
      <c r="C38" s="36" t="s">
        <v>668</v>
      </c>
      <c r="D38" s="37" t="s">
        <v>178</v>
      </c>
    </row>
    <row r="39" spans="1:4" ht="13" x14ac:dyDescent="0.3">
      <c r="A39" s="36" t="s">
        <v>670</v>
      </c>
      <c r="B39" s="37" t="s">
        <v>78</v>
      </c>
      <c r="C39" s="438" t="s">
        <v>177</v>
      </c>
      <c r="D39" s="259" t="s">
        <v>178</v>
      </c>
    </row>
    <row r="40" spans="1:4" ht="13" x14ac:dyDescent="0.3">
      <c r="A40" s="36" t="s">
        <v>571</v>
      </c>
      <c r="B40" s="37" t="s">
        <v>42</v>
      </c>
      <c r="C40" s="384"/>
      <c r="D40" s="37"/>
    </row>
    <row r="41" spans="1:4" ht="13" x14ac:dyDescent="0.3">
      <c r="A41" s="36" t="s">
        <v>675</v>
      </c>
      <c r="B41" s="37" t="s">
        <v>42</v>
      </c>
      <c r="C41" s="438"/>
      <c r="D41" s="259"/>
    </row>
    <row r="42" spans="1:4" ht="13" x14ac:dyDescent="0.3">
      <c r="A42" s="36" t="s">
        <v>565</v>
      </c>
      <c r="B42" s="37" t="s">
        <v>42</v>
      </c>
      <c r="C42" s="384"/>
      <c r="D42" s="37"/>
    </row>
    <row r="43" spans="1:4" ht="13" x14ac:dyDescent="0.3">
      <c r="A43" s="36"/>
      <c r="B43" s="37"/>
      <c r="C43" s="384"/>
      <c r="D43" s="37"/>
    </row>
    <row r="44" spans="1:4" ht="13" x14ac:dyDescent="0.3">
      <c r="A44" s="36"/>
      <c r="B44" s="37"/>
      <c r="C44" s="384"/>
      <c r="D44" s="37"/>
    </row>
    <row r="45" spans="1:4" ht="13" x14ac:dyDescent="0.3">
      <c r="A45" s="36"/>
      <c r="B45" s="37"/>
      <c r="C45" s="384"/>
      <c r="D45" s="37"/>
    </row>
    <row r="46" spans="1:4" ht="13" x14ac:dyDescent="0.3">
      <c r="A46" s="36"/>
      <c r="B46" s="37"/>
      <c r="C46" s="384"/>
      <c r="D46" s="37"/>
    </row>
    <row r="47" spans="1:4" ht="13" x14ac:dyDescent="0.3">
      <c r="A47" s="36"/>
      <c r="B47" s="37"/>
      <c r="C47" s="384"/>
      <c r="D47" s="37"/>
    </row>
    <row r="48" spans="1:4" ht="13" x14ac:dyDescent="0.3">
      <c r="A48" s="36"/>
      <c r="B48" s="37"/>
      <c r="C48" s="384"/>
      <c r="D48" s="37"/>
    </row>
    <row r="49" spans="1:4" ht="13" x14ac:dyDescent="0.3">
      <c r="A49" s="36"/>
      <c r="B49" s="37"/>
      <c r="C49" s="384"/>
      <c r="D49" s="37"/>
    </row>
    <row r="50" spans="1:4" ht="13" x14ac:dyDescent="0.3">
      <c r="A50" s="36"/>
      <c r="B50" s="37"/>
      <c r="C50" s="384"/>
      <c r="D50" s="37"/>
    </row>
    <row r="51" spans="1:4" ht="13" x14ac:dyDescent="0.3">
      <c r="A51" s="36"/>
      <c r="B51" s="37"/>
      <c r="C51" s="384"/>
      <c r="D51" s="37"/>
    </row>
    <row r="52" spans="1:4" ht="13" x14ac:dyDescent="0.3">
      <c r="A52" s="36"/>
      <c r="B52" s="37"/>
      <c r="C52" s="384"/>
      <c r="D52" s="37"/>
    </row>
    <row r="53" spans="1:4" ht="13" x14ac:dyDescent="0.3">
      <c r="A53" s="36"/>
      <c r="B53" s="37"/>
      <c r="C53" s="384"/>
      <c r="D53" s="37"/>
    </row>
    <row r="54" spans="1:4" ht="13" x14ac:dyDescent="0.3">
      <c r="A54" s="36"/>
      <c r="B54" s="37"/>
      <c r="C54" s="384"/>
      <c r="D54" s="37"/>
    </row>
    <row r="55" spans="1:4" ht="13" x14ac:dyDescent="0.3">
      <c r="A55" s="36"/>
      <c r="B55" s="37"/>
      <c r="C55" s="384"/>
      <c r="D55" s="37"/>
    </row>
    <row r="56" spans="1:4" ht="13" x14ac:dyDescent="0.3">
      <c r="A56" s="36"/>
      <c r="B56" s="37"/>
      <c r="C56" s="384"/>
      <c r="D56" s="37"/>
    </row>
    <row r="57" spans="1:4" ht="13" x14ac:dyDescent="0.3">
      <c r="A57" s="36"/>
      <c r="B57" s="37"/>
      <c r="C57" s="384"/>
      <c r="D57" s="37"/>
    </row>
    <row r="58" spans="1:4" ht="13" x14ac:dyDescent="0.3">
      <c r="A58" s="36"/>
      <c r="B58" s="37"/>
      <c r="C58" s="384"/>
      <c r="D58" s="37"/>
    </row>
    <row r="59" spans="1:4" ht="13" x14ac:dyDescent="0.3">
      <c r="A59" s="36"/>
      <c r="B59" s="37"/>
      <c r="C59" s="384"/>
      <c r="D59" s="37"/>
    </row>
    <row r="60" spans="1:4" ht="13" x14ac:dyDescent="0.3">
      <c r="A60" s="36"/>
      <c r="B60" s="37"/>
      <c r="C60" s="384"/>
      <c r="D60" s="37"/>
    </row>
    <row r="61" spans="1:4" ht="13.5" thickBot="1" x14ac:dyDescent="0.35">
      <c r="A61" s="373"/>
      <c r="B61" s="374"/>
      <c r="C61" s="375"/>
      <c r="D61" s="374"/>
    </row>
    <row r="62" spans="1:4" x14ac:dyDescent="0.35">
      <c r="C62" s="386"/>
      <c r="D62" s="386"/>
    </row>
    <row r="63" spans="1:4" x14ac:dyDescent="0.35">
      <c r="C63" s="386"/>
      <c r="D63" s="386"/>
    </row>
    <row r="65" spans="1:2" x14ac:dyDescent="0.35">
      <c r="A65" s="386"/>
      <c r="B65" s="386"/>
    </row>
    <row r="66" spans="1:2" x14ac:dyDescent="0.35">
      <c r="A66" s="386"/>
      <c r="B66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0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481" t="s">
        <v>440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482" t="s">
        <v>185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483" t="s">
        <v>155</v>
      </c>
    </row>
    <row r="5" spans="1:7" s="4" customFormat="1" ht="12.75" customHeight="1" x14ac:dyDescent="0.3">
      <c r="A5" s="378" t="s">
        <v>12</v>
      </c>
      <c r="B5" s="379"/>
      <c r="C5" s="974" t="s">
        <v>676</v>
      </c>
      <c r="D5" s="975"/>
      <c r="E5" s="661" t="s">
        <v>804</v>
      </c>
    </row>
    <row r="6" spans="1:7" s="4" customFormat="1" ht="12.75" customHeight="1" x14ac:dyDescent="0.3">
      <c r="A6" s="378" t="s">
        <v>17</v>
      </c>
      <c r="B6" s="379"/>
      <c r="C6" s="912">
        <v>457</v>
      </c>
      <c r="D6" s="911"/>
      <c r="E6" s="483" t="s">
        <v>639</v>
      </c>
    </row>
    <row r="7" spans="1:7" s="4" customFormat="1" ht="12.75" customHeight="1" thickBot="1" x14ac:dyDescent="0.35">
      <c r="A7" s="265" t="s">
        <v>13</v>
      </c>
      <c r="B7" s="380"/>
      <c r="C7" s="912" t="s">
        <v>782</v>
      </c>
      <c r="D7" s="911"/>
      <c r="E7" s="467"/>
    </row>
    <row r="8" spans="1:7" s="4" customFormat="1" ht="12.75" customHeight="1" thickBot="1" x14ac:dyDescent="0.35">
      <c r="A8" s="929" t="s">
        <v>18</v>
      </c>
      <c r="B8" s="930"/>
      <c r="C8" s="955" t="s">
        <v>801</v>
      </c>
      <c r="D8" s="954"/>
      <c r="E8" s="690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781</v>
      </c>
      <c r="D9" s="914"/>
      <c r="E9" s="484" t="s">
        <v>677</v>
      </c>
    </row>
    <row r="10" spans="1:7" s="4" customFormat="1" ht="12.75" customHeight="1" x14ac:dyDescent="0.3">
      <c r="A10" s="381"/>
      <c r="B10" s="381"/>
      <c r="C10" s="381"/>
      <c r="D10" s="381"/>
      <c r="E10" s="485" t="s">
        <v>155</v>
      </c>
    </row>
    <row r="11" spans="1:7" s="4" customFormat="1" ht="12.75" customHeight="1" thickBot="1" x14ac:dyDescent="0.35">
      <c r="A11" s="972"/>
      <c r="B11" s="972"/>
      <c r="C11" s="972"/>
      <c r="D11" s="972"/>
      <c r="E11" s="486" t="s">
        <v>185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487" t="s">
        <v>440</v>
      </c>
    </row>
    <row r="13" spans="1:7" s="4" customFormat="1" ht="12.75" customHeight="1" thickBot="1" x14ac:dyDescent="0.35">
      <c r="A13" s="666" t="s">
        <v>1</v>
      </c>
      <c r="B13" s="668" t="s">
        <v>2</v>
      </c>
      <c r="C13" s="666" t="s">
        <v>1</v>
      </c>
      <c r="D13" s="668" t="s">
        <v>2</v>
      </c>
      <c r="E13" s="486" t="s">
        <v>459</v>
      </c>
    </row>
    <row r="14" spans="1:7" s="4" customFormat="1" ht="12.75" customHeight="1" thickBot="1" x14ac:dyDescent="0.35">
      <c r="A14" s="36" t="s">
        <v>678</v>
      </c>
      <c r="B14" s="37" t="s">
        <v>178</v>
      </c>
      <c r="C14" s="422" t="s">
        <v>641</v>
      </c>
      <c r="D14" s="382" t="s">
        <v>179</v>
      </c>
      <c r="E14" s="488" t="s">
        <v>679</v>
      </c>
    </row>
    <row r="15" spans="1:7" s="4" customFormat="1" ht="13" x14ac:dyDescent="0.3">
      <c r="A15" s="370" t="s">
        <v>669</v>
      </c>
      <c r="B15" s="37" t="s">
        <v>178</v>
      </c>
      <c r="C15" s="36" t="s">
        <v>642</v>
      </c>
      <c r="D15" s="37" t="s">
        <v>179</v>
      </c>
      <c r="E15" s="255"/>
    </row>
    <row r="16" spans="1:7" s="4" customFormat="1" ht="13" x14ac:dyDescent="0.3">
      <c r="A16" s="36" t="s">
        <v>352</v>
      </c>
      <c r="B16" s="37" t="s">
        <v>178</v>
      </c>
      <c r="C16" s="36" t="s">
        <v>181</v>
      </c>
      <c r="D16" s="37" t="s">
        <v>179</v>
      </c>
      <c r="E16" s="14"/>
    </row>
    <row r="17" spans="1:4" s="4" customFormat="1" ht="13" x14ac:dyDescent="0.3">
      <c r="A17" s="36" t="s">
        <v>680</v>
      </c>
      <c r="B17" s="37" t="s">
        <v>178</v>
      </c>
      <c r="C17" s="384" t="s">
        <v>605</v>
      </c>
      <c r="D17" s="37" t="s">
        <v>179</v>
      </c>
    </row>
    <row r="18" spans="1:4" s="4" customFormat="1" ht="13" x14ac:dyDescent="0.3">
      <c r="A18" s="36" t="s">
        <v>680</v>
      </c>
      <c r="B18" s="37" t="s">
        <v>179</v>
      </c>
      <c r="C18" s="36" t="s">
        <v>605</v>
      </c>
      <c r="D18" s="37" t="s">
        <v>353</v>
      </c>
    </row>
    <row r="19" spans="1:4" s="4" customFormat="1" ht="13" x14ac:dyDescent="0.3">
      <c r="A19" s="36" t="s">
        <v>181</v>
      </c>
      <c r="B19" s="37" t="s">
        <v>179</v>
      </c>
      <c r="C19" s="384" t="s">
        <v>605</v>
      </c>
      <c r="D19" s="37" t="s">
        <v>179</v>
      </c>
    </row>
    <row r="20" spans="1:4" s="4" customFormat="1" ht="13" x14ac:dyDescent="0.3">
      <c r="A20" s="36" t="s">
        <v>449</v>
      </c>
      <c r="B20" s="37" t="s">
        <v>179</v>
      </c>
      <c r="C20" s="384" t="s">
        <v>181</v>
      </c>
      <c r="D20" s="37" t="s">
        <v>179</v>
      </c>
    </row>
    <row r="21" spans="1:4" s="4" customFormat="1" ht="13" x14ac:dyDescent="0.3">
      <c r="A21" s="36" t="s">
        <v>188</v>
      </c>
      <c r="B21" s="37" t="s">
        <v>179</v>
      </c>
      <c r="C21" s="36" t="s">
        <v>195</v>
      </c>
      <c r="D21" s="37" t="s">
        <v>179</v>
      </c>
    </row>
    <row r="22" spans="1:4" s="4" customFormat="1" ht="13" x14ac:dyDescent="0.3">
      <c r="A22" s="36" t="s">
        <v>94</v>
      </c>
      <c r="B22" s="37" t="s">
        <v>179</v>
      </c>
      <c r="C22" s="384" t="s">
        <v>188</v>
      </c>
      <c r="D22" s="37" t="s">
        <v>179</v>
      </c>
    </row>
    <row r="23" spans="1:4" s="4" customFormat="1" ht="13" x14ac:dyDescent="0.3">
      <c r="A23" s="36" t="s">
        <v>181</v>
      </c>
      <c r="B23" s="37" t="s">
        <v>179</v>
      </c>
      <c r="C23" s="384" t="s">
        <v>449</v>
      </c>
      <c r="D23" s="37" t="s">
        <v>179</v>
      </c>
    </row>
    <row r="24" spans="1:4" s="4" customFormat="1" ht="13" x14ac:dyDescent="0.3">
      <c r="A24" s="36" t="s">
        <v>645</v>
      </c>
      <c r="B24" s="37" t="s">
        <v>179</v>
      </c>
      <c r="C24" s="384" t="s">
        <v>181</v>
      </c>
      <c r="D24" s="37" t="s">
        <v>179</v>
      </c>
    </row>
    <row r="25" spans="1:4" s="4" customFormat="1" ht="13" x14ac:dyDescent="0.3">
      <c r="A25" s="36" t="s">
        <v>641</v>
      </c>
      <c r="B25" s="37" t="s">
        <v>179</v>
      </c>
      <c r="C25" s="384" t="s">
        <v>680</v>
      </c>
      <c r="D25" s="37" t="s">
        <v>179</v>
      </c>
    </row>
    <row r="26" spans="1:4" s="4" customFormat="1" ht="13" x14ac:dyDescent="0.3">
      <c r="A26" s="448"/>
      <c r="B26" s="449"/>
      <c r="C26" s="384" t="s">
        <v>680</v>
      </c>
      <c r="D26" s="37" t="s">
        <v>178</v>
      </c>
    </row>
    <row r="27" spans="1:4" s="4" customFormat="1" ht="13" x14ac:dyDescent="0.3">
      <c r="A27" s="448"/>
      <c r="B27" s="449"/>
      <c r="C27" s="384" t="s">
        <v>352</v>
      </c>
      <c r="D27" s="37" t="s">
        <v>178</v>
      </c>
    </row>
    <row r="28" spans="1:4" s="4" customFormat="1" ht="13" x14ac:dyDescent="0.3">
      <c r="A28" s="448"/>
      <c r="B28" s="449"/>
      <c r="C28" s="384" t="s">
        <v>669</v>
      </c>
      <c r="D28" s="37" t="s">
        <v>178</v>
      </c>
    </row>
    <row r="29" spans="1:4" s="4" customFormat="1" ht="13" x14ac:dyDescent="0.3">
      <c r="A29" s="448"/>
      <c r="B29" s="449"/>
      <c r="C29" s="438" t="s">
        <v>681</v>
      </c>
      <c r="D29" s="259" t="s">
        <v>178</v>
      </c>
    </row>
    <row r="30" spans="1:4" s="4" customFormat="1" ht="13" x14ac:dyDescent="0.3">
      <c r="A30" s="448"/>
      <c r="B30" s="449"/>
      <c r="C30" s="384"/>
      <c r="D30" s="37"/>
    </row>
    <row r="31" spans="1:4" s="4" customFormat="1" ht="13" x14ac:dyDescent="0.3">
      <c r="A31" s="448"/>
      <c r="B31" s="449"/>
      <c r="C31" s="450"/>
      <c r="D31" s="398"/>
    </row>
    <row r="32" spans="1:4" s="4" customFormat="1" ht="13.5" thickBot="1" x14ac:dyDescent="0.35">
      <c r="A32" s="451"/>
      <c r="B32" s="452"/>
      <c r="C32" s="433"/>
      <c r="D32" s="395"/>
    </row>
    <row r="33" spans="1:4" s="4" customFormat="1" ht="39.5" thickBot="1" x14ac:dyDescent="0.35">
      <c r="A33" s="36"/>
      <c r="B33" s="37"/>
      <c r="C33" s="697" t="s">
        <v>498</v>
      </c>
      <c r="D33" s="698" t="s">
        <v>682</v>
      </c>
    </row>
    <row r="34" spans="1:4" s="4" customFormat="1" ht="13.5" thickBot="1" x14ac:dyDescent="0.35">
      <c r="A34" s="36"/>
      <c r="B34" s="37"/>
      <c r="C34" s="688" t="s">
        <v>1</v>
      </c>
      <c r="D34" s="689" t="s">
        <v>2</v>
      </c>
    </row>
    <row r="35" spans="1:4" s="4" customFormat="1" ht="13" x14ac:dyDescent="0.3">
      <c r="A35" s="36"/>
      <c r="B35" s="37"/>
      <c r="C35" s="36" t="s">
        <v>181</v>
      </c>
      <c r="D35" s="37" t="s">
        <v>179</v>
      </c>
    </row>
    <row r="36" spans="1:4" s="4" customFormat="1" ht="13" x14ac:dyDescent="0.3">
      <c r="A36" s="36"/>
      <c r="B36" s="37"/>
      <c r="C36" s="218" t="s">
        <v>94</v>
      </c>
      <c r="D36" s="219" t="s">
        <v>179</v>
      </c>
    </row>
    <row r="37" spans="1:4" s="4" customFormat="1" ht="13" x14ac:dyDescent="0.3">
      <c r="A37" s="36"/>
      <c r="B37" s="37"/>
      <c r="C37" s="36" t="s">
        <v>188</v>
      </c>
      <c r="D37" s="37" t="s">
        <v>179</v>
      </c>
    </row>
    <row r="38" spans="1:4" s="4" customFormat="1" ht="13" x14ac:dyDescent="0.3">
      <c r="A38" s="36"/>
      <c r="B38" s="37"/>
      <c r="C38" s="433"/>
      <c r="D38" s="395"/>
    </row>
    <row r="39" spans="1:4" s="4" customFormat="1" ht="13.5" thickBot="1" x14ac:dyDescent="0.35">
      <c r="A39" s="36"/>
      <c r="B39" s="37"/>
      <c r="C39" s="384"/>
      <c r="D39" s="37"/>
    </row>
    <row r="40" spans="1:4" s="4" customFormat="1" ht="13.5" thickBot="1" x14ac:dyDescent="0.35">
      <c r="A40" s="697" t="s">
        <v>647</v>
      </c>
      <c r="B40" s="698" t="s">
        <v>683</v>
      </c>
      <c r="C40" s="697" t="s">
        <v>647</v>
      </c>
      <c r="D40" s="698" t="s">
        <v>683</v>
      </c>
    </row>
    <row r="41" spans="1:4" s="4" customFormat="1" ht="13.5" thickBot="1" x14ac:dyDescent="0.35">
      <c r="A41" s="688" t="s">
        <v>1</v>
      </c>
      <c r="B41" s="689" t="s">
        <v>2</v>
      </c>
      <c r="C41" s="688" t="s">
        <v>1</v>
      </c>
      <c r="D41" s="689" t="s">
        <v>2</v>
      </c>
    </row>
    <row r="42" spans="1:4" s="4" customFormat="1" ht="13" x14ac:dyDescent="0.3">
      <c r="A42" s="385" t="s">
        <v>181</v>
      </c>
      <c r="B42" s="217" t="s">
        <v>179</v>
      </c>
      <c r="C42" s="218" t="s">
        <v>605</v>
      </c>
      <c r="D42" s="219" t="s">
        <v>353</v>
      </c>
    </row>
    <row r="43" spans="1:4" s="4" customFormat="1" ht="13" x14ac:dyDescent="0.3">
      <c r="A43" s="218" t="s">
        <v>605</v>
      </c>
      <c r="B43" s="219" t="s">
        <v>179</v>
      </c>
      <c r="C43" s="218" t="s">
        <v>605</v>
      </c>
      <c r="D43" s="219" t="s">
        <v>179</v>
      </c>
    </row>
    <row r="44" spans="1:4" s="4" customFormat="1" ht="13" x14ac:dyDescent="0.3">
      <c r="A44" s="272"/>
      <c r="C44" s="218" t="s">
        <v>181</v>
      </c>
      <c r="D44" s="219" t="s">
        <v>179</v>
      </c>
    </row>
    <row r="45" spans="1:4" s="4" customFormat="1" ht="13" x14ac:dyDescent="0.3">
      <c r="A45" s="36"/>
      <c r="B45" s="37"/>
      <c r="C45" s="384"/>
      <c r="D45" s="37"/>
    </row>
    <row r="46" spans="1:4" s="4" customFormat="1" ht="13" x14ac:dyDescent="0.3">
      <c r="A46" s="36"/>
      <c r="B46" s="37"/>
      <c r="C46" s="384"/>
      <c r="D46" s="37"/>
    </row>
    <row r="47" spans="1:4" s="4" customFormat="1" ht="13" x14ac:dyDescent="0.3">
      <c r="A47" s="36"/>
      <c r="B47" s="37"/>
      <c r="C47" s="384"/>
      <c r="D47" s="37"/>
    </row>
    <row r="48" spans="1:4" s="4" customFormat="1" ht="13" x14ac:dyDescent="0.3">
      <c r="A48" s="36"/>
      <c r="B48" s="37"/>
      <c r="C48" s="384"/>
      <c r="D48" s="37"/>
    </row>
    <row r="49" spans="1:4" s="4" customFormat="1" ht="13" x14ac:dyDescent="0.3">
      <c r="A49" s="36"/>
      <c r="B49" s="37"/>
      <c r="C49" s="384"/>
      <c r="D49" s="37"/>
    </row>
    <row r="50" spans="1:4" s="4" customFormat="1" ht="13" x14ac:dyDescent="0.3">
      <c r="A50" s="36"/>
      <c r="B50" s="37"/>
      <c r="C50" s="384"/>
      <c r="D50" s="37"/>
    </row>
    <row r="51" spans="1:4" s="4" customFormat="1" ht="13" x14ac:dyDescent="0.3">
      <c r="A51" s="36"/>
      <c r="B51" s="37"/>
      <c r="C51" s="384"/>
      <c r="D51" s="37"/>
    </row>
    <row r="52" spans="1:4" s="4" customFormat="1" ht="13" x14ac:dyDescent="0.3">
      <c r="A52" s="36"/>
      <c r="B52" s="37"/>
      <c r="C52" s="384"/>
      <c r="D52" s="37"/>
    </row>
    <row r="53" spans="1:4" s="4" customFormat="1" ht="13" x14ac:dyDescent="0.3">
      <c r="A53" s="36"/>
      <c r="B53" s="37"/>
      <c r="C53" s="384"/>
      <c r="D53" s="37"/>
    </row>
    <row r="54" spans="1:4" s="4" customFormat="1" ht="13" x14ac:dyDescent="0.3">
      <c r="A54" s="36"/>
      <c r="B54" s="37"/>
      <c r="C54" s="384"/>
      <c r="D54" s="37"/>
    </row>
    <row r="55" spans="1:4" s="4" customFormat="1" ht="13" x14ac:dyDescent="0.3">
      <c r="A55" s="36"/>
      <c r="B55" s="37"/>
      <c r="C55" s="384"/>
      <c r="D55" s="37"/>
    </row>
    <row r="56" spans="1:4" s="4" customFormat="1" ht="13" x14ac:dyDescent="0.3">
      <c r="A56" s="36"/>
      <c r="B56" s="37"/>
      <c r="C56" s="384"/>
      <c r="D56" s="37"/>
    </row>
    <row r="57" spans="1:4" s="4" customFormat="1" ht="13" x14ac:dyDescent="0.3">
      <c r="A57" s="36"/>
      <c r="B57" s="37"/>
      <c r="C57" s="384"/>
      <c r="D57" s="37"/>
    </row>
    <row r="58" spans="1:4" s="4" customFormat="1" ht="13" x14ac:dyDescent="0.3">
      <c r="A58" s="36"/>
      <c r="B58" s="37"/>
      <c r="C58" s="384"/>
      <c r="D58" s="37"/>
    </row>
    <row r="59" spans="1:4" s="4" customFormat="1" ht="13" x14ac:dyDescent="0.3">
      <c r="A59" s="36"/>
      <c r="B59" s="37"/>
      <c r="C59" s="384"/>
      <c r="D59" s="37"/>
    </row>
    <row r="60" spans="1:4" s="4" customFormat="1" ht="13" x14ac:dyDescent="0.3">
      <c r="A60" s="36"/>
      <c r="B60" s="37"/>
      <c r="C60" s="36"/>
      <c r="D60" s="37"/>
    </row>
    <row r="61" spans="1:4" s="4" customFormat="1" ht="13.5" thickBot="1" x14ac:dyDescent="0.35">
      <c r="A61" s="373"/>
      <c r="B61" s="374"/>
      <c r="C61" s="373"/>
      <c r="D61" s="374"/>
    </row>
    <row r="62" spans="1:4" s="4" customFormat="1" x14ac:dyDescent="0.35">
      <c r="A62" s="387"/>
      <c r="B62" s="387"/>
      <c r="C62" s="386"/>
      <c r="D62" s="387"/>
    </row>
    <row r="63" spans="1:4" x14ac:dyDescent="0.35">
      <c r="A63" s="386"/>
      <c r="C63" s="386"/>
    </row>
    <row r="67" spans="3:3" x14ac:dyDescent="0.35">
      <c r="C67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53125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" style="387" bestFit="1" customWidth="1"/>
    <col min="6" max="7" width="14.54296875" style="4" customWidth="1"/>
    <col min="8" max="16384" width="11.453125" style="387"/>
  </cols>
  <sheetData>
    <row r="1" spans="1:7" s="376" customFormat="1" ht="23.25" customHeight="1" thickBot="1" x14ac:dyDescent="0.5">
      <c r="A1" s="576" t="s">
        <v>313</v>
      </c>
      <c r="B1" s="336"/>
      <c r="C1" s="336"/>
      <c r="D1" s="336"/>
      <c r="E1" s="691" t="s">
        <v>21</v>
      </c>
      <c r="F1" s="4"/>
      <c r="G1" s="4"/>
    </row>
    <row r="2" spans="1:7" s="376" customFormat="1" ht="12.75" customHeight="1" x14ac:dyDescent="0.35">
      <c r="A2" s="338"/>
      <c r="B2" s="338"/>
      <c r="C2" s="338"/>
      <c r="D2" s="338"/>
      <c r="E2" s="473" t="s">
        <v>684</v>
      </c>
      <c r="F2" s="4"/>
      <c r="G2" s="4"/>
    </row>
    <row r="3" spans="1:7" s="4" customFormat="1" ht="12.75" customHeight="1" thickBot="1" x14ac:dyDescent="0.35">
      <c r="A3" s="339"/>
      <c r="B3" s="340"/>
      <c r="C3" s="340"/>
      <c r="D3" s="340"/>
      <c r="E3" s="473" t="s">
        <v>440</v>
      </c>
    </row>
    <row r="4" spans="1:7" s="4" customFormat="1" ht="12.75" customHeight="1" x14ac:dyDescent="0.3">
      <c r="A4" s="267" t="s">
        <v>27</v>
      </c>
      <c r="B4" s="377"/>
      <c r="C4" s="939">
        <v>4</v>
      </c>
      <c r="D4" s="909"/>
      <c r="E4" s="474" t="s">
        <v>185</v>
      </c>
    </row>
    <row r="5" spans="1:7" s="4" customFormat="1" ht="12.75" customHeight="1" x14ac:dyDescent="0.3">
      <c r="A5" s="378" t="s">
        <v>12</v>
      </c>
      <c r="B5" s="379"/>
      <c r="C5" s="974" t="s">
        <v>685</v>
      </c>
      <c r="D5" s="975"/>
      <c r="E5" s="475" t="s">
        <v>155</v>
      </c>
    </row>
    <row r="6" spans="1:7" s="4" customFormat="1" ht="12.75" customHeight="1" x14ac:dyDescent="0.3">
      <c r="A6" s="378" t="s">
        <v>17</v>
      </c>
      <c r="B6" s="379"/>
      <c r="C6" s="912" t="s">
        <v>686</v>
      </c>
      <c r="D6" s="911"/>
      <c r="E6" s="662" t="s">
        <v>804</v>
      </c>
    </row>
    <row r="7" spans="1:7" s="4" customFormat="1" ht="12.75" customHeight="1" thickBot="1" x14ac:dyDescent="0.35">
      <c r="A7" s="265" t="s">
        <v>13</v>
      </c>
      <c r="B7" s="380"/>
      <c r="C7" s="955" t="s">
        <v>780</v>
      </c>
      <c r="D7" s="954"/>
      <c r="E7" s="475" t="s">
        <v>639</v>
      </c>
    </row>
    <row r="8" spans="1:7" s="4" customFormat="1" ht="12.75" customHeight="1" thickBot="1" x14ac:dyDescent="0.35">
      <c r="A8" s="929" t="s">
        <v>18</v>
      </c>
      <c r="B8" s="930"/>
      <c r="C8" s="993"/>
      <c r="D8" s="994"/>
      <c r="E8" s="691" t="s">
        <v>22</v>
      </c>
    </row>
    <row r="9" spans="1:7" s="4" customFormat="1" ht="12.75" customHeight="1" thickBot="1" x14ac:dyDescent="0.35">
      <c r="A9" s="958" t="s">
        <v>19</v>
      </c>
      <c r="B9" s="959"/>
      <c r="C9" s="913" t="s">
        <v>781</v>
      </c>
      <c r="D9" s="914"/>
      <c r="E9" s="476" t="s">
        <v>677</v>
      </c>
    </row>
    <row r="10" spans="1:7" s="4" customFormat="1" ht="12.75" customHeight="1" x14ac:dyDescent="0.3">
      <c r="A10" s="381"/>
      <c r="B10" s="381"/>
      <c r="C10" s="381"/>
      <c r="D10" s="381"/>
      <c r="E10" s="477" t="s">
        <v>155</v>
      </c>
    </row>
    <row r="11" spans="1:7" s="4" customFormat="1" ht="12.75" customHeight="1" thickBot="1" x14ac:dyDescent="0.35">
      <c r="A11" s="972"/>
      <c r="B11" s="972"/>
      <c r="C11" s="972"/>
      <c r="D11" s="972"/>
      <c r="E11" s="478" t="s">
        <v>185</v>
      </c>
    </row>
    <row r="12" spans="1:7" s="4" customFormat="1" ht="12.75" customHeight="1" thickBot="1" x14ac:dyDescent="0.35">
      <c r="A12" s="916" t="s">
        <v>23</v>
      </c>
      <c r="B12" s="917"/>
      <c r="C12" s="916" t="s">
        <v>24</v>
      </c>
      <c r="D12" s="917"/>
      <c r="E12" s="479" t="s">
        <v>440</v>
      </c>
    </row>
    <row r="13" spans="1:7" s="4" customFormat="1" ht="12.75" customHeight="1" thickBot="1" x14ac:dyDescent="0.35">
      <c r="A13" s="666" t="s">
        <v>1</v>
      </c>
      <c r="B13" s="668" t="s">
        <v>2</v>
      </c>
      <c r="C13" s="666" t="s">
        <v>1</v>
      </c>
      <c r="D13" s="668" t="s">
        <v>2</v>
      </c>
      <c r="E13" s="478" t="s">
        <v>459</v>
      </c>
    </row>
    <row r="14" spans="1:7" s="4" customFormat="1" ht="12.75" customHeight="1" thickBot="1" x14ac:dyDescent="0.35">
      <c r="A14" s="438"/>
      <c r="B14" s="259"/>
      <c r="C14" s="422" t="s">
        <v>641</v>
      </c>
      <c r="D14" s="382" t="s">
        <v>179</v>
      </c>
      <c r="E14" s="480" t="s">
        <v>684</v>
      </c>
    </row>
    <row r="15" spans="1:7" s="4" customFormat="1" ht="13" x14ac:dyDescent="0.3">
      <c r="A15" s="438"/>
      <c r="B15" s="259"/>
      <c r="C15" s="36" t="s">
        <v>642</v>
      </c>
      <c r="D15" s="37" t="s">
        <v>179</v>
      </c>
      <c r="E15" s="255"/>
    </row>
    <row r="16" spans="1:7" s="4" customFormat="1" ht="13" x14ac:dyDescent="0.3">
      <c r="A16" s="438"/>
      <c r="B16" s="259"/>
      <c r="C16" s="36" t="s">
        <v>181</v>
      </c>
      <c r="D16" s="37" t="s">
        <v>179</v>
      </c>
      <c r="E16" s="14"/>
    </row>
    <row r="17" spans="1:4" s="4" customFormat="1" ht="13" x14ac:dyDescent="0.3">
      <c r="A17" s="432"/>
      <c r="B17" s="259"/>
      <c r="C17" s="384" t="s">
        <v>605</v>
      </c>
      <c r="D17" s="37" t="s">
        <v>179</v>
      </c>
    </row>
    <row r="18" spans="1:4" s="4" customFormat="1" ht="13" x14ac:dyDescent="0.3">
      <c r="A18" s="432"/>
      <c r="B18" s="259"/>
      <c r="C18" s="36" t="s">
        <v>605</v>
      </c>
      <c r="D18" s="37" t="s">
        <v>353</v>
      </c>
    </row>
    <row r="19" spans="1:4" s="4" customFormat="1" ht="13" x14ac:dyDescent="0.3">
      <c r="A19" s="432"/>
      <c r="B19" s="259"/>
      <c r="C19" s="384" t="s">
        <v>605</v>
      </c>
      <c r="D19" s="37" t="s">
        <v>179</v>
      </c>
    </row>
    <row r="20" spans="1:4" s="4" customFormat="1" ht="13" x14ac:dyDescent="0.3">
      <c r="A20" s="432"/>
      <c r="B20" s="259"/>
      <c r="C20" s="384" t="s">
        <v>181</v>
      </c>
      <c r="D20" s="37" t="s">
        <v>179</v>
      </c>
    </row>
    <row r="21" spans="1:4" s="4" customFormat="1" ht="13" x14ac:dyDescent="0.3">
      <c r="A21" s="36"/>
      <c r="B21" s="37"/>
      <c r="C21" s="36" t="s">
        <v>195</v>
      </c>
      <c r="D21" s="37" t="s">
        <v>179</v>
      </c>
    </row>
    <row r="22" spans="1:4" s="4" customFormat="1" ht="13" x14ac:dyDescent="0.3">
      <c r="A22" s="36"/>
      <c r="B22" s="37"/>
      <c r="C22" s="384" t="s">
        <v>188</v>
      </c>
      <c r="D22" s="37" t="s">
        <v>179</v>
      </c>
    </row>
    <row r="23" spans="1:4" s="4" customFormat="1" ht="13" x14ac:dyDescent="0.3">
      <c r="A23" s="36"/>
      <c r="B23" s="37"/>
      <c r="C23" s="384" t="s">
        <v>449</v>
      </c>
      <c r="D23" s="37" t="s">
        <v>179</v>
      </c>
    </row>
    <row r="24" spans="1:4" s="4" customFormat="1" ht="13" x14ac:dyDescent="0.3">
      <c r="A24" s="36"/>
      <c r="B24" s="37"/>
      <c r="C24" s="384" t="s">
        <v>181</v>
      </c>
      <c r="D24" s="37" t="s">
        <v>179</v>
      </c>
    </row>
    <row r="25" spans="1:4" s="4" customFormat="1" ht="13" x14ac:dyDescent="0.3">
      <c r="A25" s="36"/>
      <c r="B25" s="37"/>
      <c r="C25" s="384" t="s">
        <v>716</v>
      </c>
      <c r="D25" s="259" t="s">
        <v>179</v>
      </c>
    </row>
    <row r="26" spans="1:4" s="4" customFormat="1" ht="13" x14ac:dyDescent="0.3">
      <c r="A26" s="36"/>
      <c r="B26" s="37"/>
      <c r="C26" s="438" t="s">
        <v>467</v>
      </c>
      <c r="D26" s="259" t="s">
        <v>179</v>
      </c>
    </row>
    <row r="27" spans="1:4" s="4" customFormat="1" ht="13" x14ac:dyDescent="0.3">
      <c r="A27" s="36"/>
      <c r="B27" s="37"/>
      <c r="C27" s="438" t="s">
        <v>188</v>
      </c>
      <c r="D27" s="259" t="s">
        <v>179</v>
      </c>
    </row>
    <row r="28" spans="1:4" s="4" customFormat="1" ht="13" x14ac:dyDescent="0.3">
      <c r="A28" s="36"/>
      <c r="B28" s="37"/>
      <c r="C28" s="438" t="s">
        <v>188</v>
      </c>
      <c r="D28" s="259" t="s">
        <v>179</v>
      </c>
    </row>
    <row r="29" spans="1:4" s="4" customFormat="1" ht="13" x14ac:dyDescent="0.3">
      <c r="A29" s="36"/>
      <c r="B29" s="37"/>
      <c r="C29" s="438" t="s">
        <v>467</v>
      </c>
      <c r="D29" s="259" t="s">
        <v>179</v>
      </c>
    </row>
    <row r="30" spans="1:4" s="4" customFormat="1" ht="13" x14ac:dyDescent="0.3">
      <c r="A30" s="36"/>
      <c r="B30" s="37"/>
      <c r="C30" s="432" t="s">
        <v>716</v>
      </c>
      <c r="D30" s="259" t="s">
        <v>179</v>
      </c>
    </row>
    <row r="31" spans="1:4" s="4" customFormat="1" ht="13" x14ac:dyDescent="0.3">
      <c r="A31" s="36"/>
      <c r="B31" s="37"/>
      <c r="C31" s="36" t="s">
        <v>181</v>
      </c>
      <c r="D31" s="37" t="s">
        <v>179</v>
      </c>
    </row>
    <row r="32" spans="1:4" s="4" customFormat="1" ht="13" x14ac:dyDescent="0.3">
      <c r="A32" s="36"/>
      <c r="B32" s="37"/>
      <c r="C32" s="36" t="s">
        <v>449</v>
      </c>
      <c r="D32" s="37" t="s">
        <v>179</v>
      </c>
    </row>
    <row r="33" spans="1:4" s="4" customFormat="1" ht="13" x14ac:dyDescent="0.3">
      <c r="A33" s="36"/>
      <c r="B33" s="37"/>
      <c r="C33" s="36" t="s">
        <v>188</v>
      </c>
      <c r="D33" s="37" t="s">
        <v>179</v>
      </c>
    </row>
    <row r="34" spans="1:4" s="4" customFormat="1" ht="13" x14ac:dyDescent="0.3">
      <c r="A34" s="448"/>
      <c r="B34" s="449"/>
      <c r="C34" s="36" t="s">
        <v>94</v>
      </c>
      <c r="D34" s="37" t="s">
        <v>179</v>
      </c>
    </row>
    <row r="35" spans="1:4" s="4" customFormat="1" ht="13" x14ac:dyDescent="0.3">
      <c r="A35" s="448"/>
      <c r="B35" s="449"/>
      <c r="C35" s="36" t="s">
        <v>181</v>
      </c>
      <c r="D35" s="37" t="s">
        <v>179</v>
      </c>
    </row>
    <row r="36" spans="1:4" s="4" customFormat="1" ht="13" x14ac:dyDescent="0.3">
      <c r="A36" s="448"/>
      <c r="B36" s="449"/>
      <c r="C36" s="36" t="s">
        <v>645</v>
      </c>
      <c r="D36" s="37" t="s">
        <v>179</v>
      </c>
    </row>
    <row r="37" spans="1:4" s="4" customFormat="1" ht="13" x14ac:dyDescent="0.3">
      <c r="A37" s="448"/>
      <c r="B37" s="449"/>
      <c r="C37" s="36" t="s">
        <v>641</v>
      </c>
      <c r="D37" s="37" t="s">
        <v>179</v>
      </c>
    </row>
    <row r="38" spans="1:4" s="4" customFormat="1" ht="13" x14ac:dyDescent="0.3">
      <c r="A38" s="448"/>
      <c r="B38" s="449"/>
      <c r="C38" s="36"/>
      <c r="D38" s="37"/>
    </row>
    <row r="39" spans="1:4" s="4" customFormat="1" ht="13" x14ac:dyDescent="0.3">
      <c r="A39" s="448"/>
      <c r="B39" s="449"/>
      <c r="C39" s="433"/>
      <c r="D39" s="395"/>
    </row>
    <row r="40" spans="1:4" s="4" customFormat="1" ht="13" x14ac:dyDescent="0.3">
      <c r="A40" s="36"/>
      <c r="B40" s="37"/>
      <c r="C40" s="433"/>
      <c r="D40" s="395"/>
    </row>
    <row r="41" spans="1:4" s="4" customFormat="1" ht="13.5" thickBot="1" x14ac:dyDescent="0.35">
      <c r="A41" s="36"/>
      <c r="B41" s="37"/>
      <c r="C41" s="433"/>
      <c r="D41" s="395"/>
    </row>
    <row r="42" spans="1:4" s="4" customFormat="1" ht="36" customHeight="1" thickBot="1" x14ac:dyDescent="0.35">
      <c r="C42" s="697" t="s">
        <v>647</v>
      </c>
      <c r="D42" s="698" t="s">
        <v>683</v>
      </c>
    </row>
    <row r="43" spans="1:4" s="4" customFormat="1" ht="13.5" thickBot="1" x14ac:dyDescent="0.35">
      <c r="C43" s="688" t="s">
        <v>1</v>
      </c>
      <c r="D43" s="689" t="s">
        <v>2</v>
      </c>
    </row>
    <row r="44" spans="1:4" s="4" customFormat="1" ht="13" x14ac:dyDescent="0.3">
      <c r="C44" s="218" t="s">
        <v>605</v>
      </c>
      <c r="D44" s="219" t="s">
        <v>353</v>
      </c>
    </row>
    <row r="45" spans="1:4" s="4" customFormat="1" ht="13" x14ac:dyDescent="0.3">
      <c r="C45" s="218" t="s">
        <v>605</v>
      </c>
      <c r="D45" s="219" t="s">
        <v>179</v>
      </c>
    </row>
    <row r="46" spans="1:4" s="4" customFormat="1" ht="13" x14ac:dyDescent="0.3">
      <c r="A46" s="36"/>
      <c r="B46" s="37"/>
      <c r="C46" s="399" t="s">
        <v>181</v>
      </c>
      <c r="D46" s="219" t="s">
        <v>179</v>
      </c>
    </row>
    <row r="47" spans="1:4" s="4" customFormat="1" ht="13" x14ac:dyDescent="0.3">
      <c r="A47" s="36"/>
      <c r="B47" s="37"/>
      <c r="C47" s="384"/>
      <c r="D47" s="37"/>
    </row>
    <row r="48" spans="1:4" s="4" customFormat="1" ht="13.5" thickBot="1" x14ac:dyDescent="0.35">
      <c r="A48" s="36"/>
      <c r="B48" s="37"/>
      <c r="C48" s="384"/>
      <c r="D48" s="37"/>
    </row>
    <row r="49" spans="1:4" s="4" customFormat="1" ht="13.5" thickBot="1" x14ac:dyDescent="0.35">
      <c r="A49" s="36"/>
      <c r="B49" s="37"/>
      <c r="C49" s="697" t="s">
        <v>647</v>
      </c>
      <c r="D49" s="698" t="s">
        <v>683</v>
      </c>
    </row>
    <row r="50" spans="1:4" s="4" customFormat="1" ht="13.5" thickBot="1" x14ac:dyDescent="0.35">
      <c r="A50" s="36"/>
      <c r="B50" s="37"/>
      <c r="C50" s="688" t="s">
        <v>1</v>
      </c>
      <c r="D50" s="689" t="s">
        <v>2</v>
      </c>
    </row>
    <row r="51" spans="1:4" s="4" customFormat="1" ht="13" x14ac:dyDescent="0.3">
      <c r="A51" s="36"/>
      <c r="B51" s="37"/>
      <c r="C51" s="385" t="s">
        <v>181</v>
      </c>
      <c r="D51" s="217" t="s">
        <v>179</v>
      </c>
    </row>
    <row r="52" spans="1:4" s="4" customFormat="1" ht="13" x14ac:dyDescent="0.3">
      <c r="A52" s="36"/>
      <c r="B52" s="37"/>
      <c r="C52" s="218" t="s">
        <v>605</v>
      </c>
      <c r="D52" s="219" t="s">
        <v>179</v>
      </c>
    </row>
    <row r="53" spans="1:4" s="4" customFormat="1" ht="13" x14ac:dyDescent="0.3">
      <c r="A53" s="36"/>
      <c r="B53" s="37"/>
      <c r="C53" s="384"/>
      <c r="D53" s="37"/>
    </row>
    <row r="54" spans="1:4" s="4" customFormat="1" ht="13" x14ac:dyDescent="0.3">
      <c r="A54" s="36"/>
      <c r="B54" s="37"/>
      <c r="C54" s="384"/>
      <c r="D54" s="37"/>
    </row>
    <row r="55" spans="1:4" s="4" customFormat="1" ht="13" x14ac:dyDescent="0.3">
      <c r="A55" s="36"/>
      <c r="B55" s="37"/>
      <c r="C55" s="384"/>
      <c r="D55" s="37"/>
    </row>
    <row r="56" spans="1:4" s="4" customFormat="1" ht="13" x14ac:dyDescent="0.3">
      <c r="A56" s="36"/>
      <c r="B56" s="37"/>
      <c r="C56" s="384"/>
      <c r="D56" s="37"/>
    </row>
    <row r="57" spans="1:4" s="4" customFormat="1" ht="13" x14ac:dyDescent="0.3">
      <c r="A57" s="36"/>
      <c r="B57" s="37"/>
      <c r="C57" s="384"/>
      <c r="D57" s="37"/>
    </row>
    <row r="58" spans="1:4" s="4" customFormat="1" ht="13" x14ac:dyDescent="0.3">
      <c r="A58" s="36"/>
      <c r="B58" s="37"/>
      <c r="C58" s="384"/>
      <c r="D58" s="37"/>
    </row>
    <row r="59" spans="1:4" s="4" customFormat="1" ht="13" x14ac:dyDescent="0.3">
      <c r="A59" s="36"/>
      <c r="B59" s="37"/>
      <c r="C59" s="384"/>
      <c r="D59" s="37"/>
    </row>
    <row r="60" spans="1:4" s="4" customFormat="1" ht="13" x14ac:dyDescent="0.3">
      <c r="A60" s="36"/>
      <c r="B60" s="37"/>
      <c r="C60" s="384"/>
      <c r="D60" s="37"/>
    </row>
    <row r="61" spans="1:4" s="4" customFormat="1" ht="13.5" thickBot="1" x14ac:dyDescent="0.35">
      <c r="A61" s="36"/>
      <c r="B61" s="37"/>
      <c r="C61" s="373"/>
      <c r="D61" s="374"/>
    </row>
    <row r="62" spans="1:4" x14ac:dyDescent="0.35">
      <c r="A62" s="386"/>
    </row>
    <row r="63" spans="1:4" x14ac:dyDescent="0.35">
      <c r="C63" s="386"/>
    </row>
    <row r="64" spans="1:4" x14ac:dyDescent="0.35">
      <c r="C64" s="386"/>
    </row>
    <row r="68" spans="3:3" x14ac:dyDescent="0.35">
      <c r="C68" s="38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.26953125" bestFit="1" customWidth="1"/>
    <col min="6" max="7" width="14.54296875" style="4" customWidth="1"/>
  </cols>
  <sheetData>
    <row r="1" spans="1:5" ht="23.25" customHeight="1" thickBot="1" x14ac:dyDescent="0.5">
      <c r="A1" s="576" t="s">
        <v>313</v>
      </c>
      <c r="B1" s="336"/>
      <c r="C1" s="336"/>
      <c r="D1" s="336"/>
      <c r="E1" s="690" t="s">
        <v>21</v>
      </c>
    </row>
    <row r="2" spans="1:5" ht="12.75" customHeight="1" x14ac:dyDescent="0.3">
      <c r="A2" s="338"/>
      <c r="B2" s="338"/>
      <c r="C2" s="338"/>
      <c r="D2" s="338"/>
      <c r="E2" s="468" t="s">
        <v>461</v>
      </c>
    </row>
    <row r="3" spans="1:5" ht="12.75" customHeight="1" thickBot="1" x14ac:dyDescent="0.35">
      <c r="A3" s="339"/>
      <c r="B3" s="340"/>
      <c r="C3" s="340"/>
      <c r="D3" s="340"/>
      <c r="E3" s="469" t="s">
        <v>687</v>
      </c>
    </row>
    <row r="4" spans="1:5" ht="12.75" customHeight="1" x14ac:dyDescent="0.3">
      <c r="A4" s="267" t="s">
        <v>27</v>
      </c>
      <c r="B4" s="377"/>
      <c r="C4" s="939">
        <v>4</v>
      </c>
      <c r="D4" s="909"/>
      <c r="E4" s="470" t="s">
        <v>688</v>
      </c>
    </row>
    <row r="5" spans="1:5" ht="12.75" customHeight="1" x14ac:dyDescent="0.3">
      <c r="A5" s="378" t="s">
        <v>12</v>
      </c>
      <c r="B5" s="379"/>
      <c r="C5" s="974" t="s">
        <v>689</v>
      </c>
      <c r="D5" s="975"/>
      <c r="E5" s="471" t="s">
        <v>573</v>
      </c>
    </row>
    <row r="6" spans="1:5" ht="12.75" customHeight="1" x14ac:dyDescent="0.3">
      <c r="A6" s="378" t="s">
        <v>17</v>
      </c>
      <c r="B6" s="379"/>
      <c r="C6" s="912">
        <v>458</v>
      </c>
      <c r="D6" s="911"/>
      <c r="E6" s="470" t="s">
        <v>690</v>
      </c>
    </row>
    <row r="7" spans="1:5" ht="12.75" customHeight="1" thickBot="1" x14ac:dyDescent="0.35">
      <c r="A7" s="453" t="s">
        <v>13</v>
      </c>
      <c r="B7" s="454"/>
      <c r="C7" s="912" t="s">
        <v>727</v>
      </c>
      <c r="D7" s="911"/>
      <c r="E7" s="472" t="s">
        <v>691</v>
      </c>
    </row>
    <row r="8" spans="1:5" ht="12.75" customHeight="1" thickBot="1" x14ac:dyDescent="0.35">
      <c r="A8" s="453" t="s">
        <v>18</v>
      </c>
      <c r="B8" s="454"/>
      <c r="C8" s="912" t="s">
        <v>726</v>
      </c>
      <c r="D8" s="911"/>
      <c r="E8" s="690" t="s">
        <v>22</v>
      </c>
    </row>
    <row r="9" spans="1:5" ht="12.75" customHeight="1" thickBot="1" x14ac:dyDescent="0.35">
      <c r="A9" s="958" t="s">
        <v>19</v>
      </c>
      <c r="B9" s="959"/>
      <c r="C9" s="913" t="s">
        <v>728</v>
      </c>
      <c r="D9" s="914"/>
      <c r="E9" s="468" t="s">
        <v>573</v>
      </c>
    </row>
    <row r="10" spans="1:5" s="4" customFormat="1" ht="12.75" customHeight="1" x14ac:dyDescent="0.3">
      <c r="A10" s="381"/>
      <c r="B10" s="381"/>
      <c r="C10" s="381"/>
      <c r="D10" s="381"/>
      <c r="E10" s="469" t="s">
        <v>577</v>
      </c>
    </row>
    <row r="11" spans="1:5" s="4" customFormat="1" ht="12.75" customHeight="1" thickBot="1" x14ac:dyDescent="0.35">
      <c r="A11" s="972"/>
      <c r="B11" s="972"/>
      <c r="C11" s="972"/>
      <c r="D11" s="972"/>
      <c r="E11" s="470" t="s">
        <v>592</v>
      </c>
    </row>
    <row r="12" spans="1:5" ht="12.75" customHeight="1" thickBot="1" x14ac:dyDescent="0.35">
      <c r="A12" s="916" t="s">
        <v>23</v>
      </c>
      <c r="B12" s="917"/>
      <c r="C12" s="973" t="s">
        <v>24</v>
      </c>
      <c r="D12" s="917"/>
      <c r="E12" s="471" t="s">
        <v>687</v>
      </c>
    </row>
    <row r="13" spans="1:5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470" t="s">
        <v>459</v>
      </c>
    </row>
    <row r="14" spans="1:5" ht="12.75" customHeight="1" thickBot="1" x14ac:dyDescent="0.35">
      <c r="A14" s="383" t="s">
        <v>465</v>
      </c>
      <c r="B14" s="382" t="s">
        <v>179</v>
      </c>
      <c r="C14" s="388" t="s">
        <v>89</v>
      </c>
      <c r="D14" s="382" t="s">
        <v>42</v>
      </c>
      <c r="E14" s="472" t="s">
        <v>460</v>
      </c>
    </row>
    <row r="15" spans="1:5" ht="13" x14ac:dyDescent="0.3">
      <c r="A15" s="276" t="s">
        <v>467</v>
      </c>
      <c r="B15" s="37" t="s">
        <v>179</v>
      </c>
      <c r="C15" s="36" t="s">
        <v>692</v>
      </c>
      <c r="D15" s="37" t="s">
        <v>78</v>
      </c>
      <c r="E15" s="255"/>
    </row>
    <row r="16" spans="1:5" ht="13" x14ac:dyDescent="0.3">
      <c r="A16" s="276" t="s">
        <v>72</v>
      </c>
      <c r="B16" s="37" t="s">
        <v>179</v>
      </c>
      <c r="C16" s="36" t="s">
        <v>583</v>
      </c>
      <c r="D16" s="37" t="s">
        <v>78</v>
      </c>
      <c r="E16" s="14"/>
    </row>
    <row r="17" spans="1:4" ht="13" x14ac:dyDescent="0.3">
      <c r="A17" s="31" t="s">
        <v>69</v>
      </c>
      <c r="B17" s="37" t="s">
        <v>70</v>
      </c>
      <c r="C17" s="36" t="s">
        <v>585</v>
      </c>
      <c r="D17" s="37" t="s">
        <v>78</v>
      </c>
    </row>
    <row r="18" spans="1:4" ht="13" x14ac:dyDescent="0.3">
      <c r="A18" s="36" t="s">
        <v>469</v>
      </c>
      <c r="B18" s="37" t="s">
        <v>70</v>
      </c>
      <c r="C18" s="36" t="s">
        <v>583</v>
      </c>
      <c r="D18" s="37" t="s">
        <v>78</v>
      </c>
    </row>
    <row r="19" spans="1:4" ht="13" x14ac:dyDescent="0.3">
      <c r="A19" s="36" t="s">
        <v>160</v>
      </c>
      <c r="B19" s="37" t="s">
        <v>70</v>
      </c>
      <c r="C19" s="36" t="s">
        <v>15</v>
      </c>
      <c r="D19" s="37" t="s">
        <v>78</v>
      </c>
    </row>
    <row r="20" spans="1:4" ht="13" x14ac:dyDescent="0.3">
      <c r="A20" s="36" t="s">
        <v>189</v>
      </c>
      <c r="B20" s="37" t="s">
        <v>78</v>
      </c>
      <c r="C20" s="4" t="s">
        <v>571</v>
      </c>
      <c r="D20" s="37" t="s">
        <v>78</v>
      </c>
    </row>
    <row r="21" spans="1:4" ht="13" x14ac:dyDescent="0.3">
      <c r="A21" s="36" t="s">
        <v>590</v>
      </c>
      <c r="B21" s="37" t="s">
        <v>78</v>
      </c>
      <c r="C21" s="36" t="s">
        <v>448</v>
      </c>
      <c r="D21" s="37" t="s">
        <v>78</v>
      </c>
    </row>
    <row r="22" spans="1:4" ht="13" x14ac:dyDescent="0.3">
      <c r="A22" s="36" t="s">
        <v>590</v>
      </c>
      <c r="B22" s="37" t="s">
        <v>42</v>
      </c>
      <c r="C22" s="36" t="s">
        <v>189</v>
      </c>
      <c r="D22" s="37" t="s">
        <v>70</v>
      </c>
    </row>
    <row r="23" spans="1:4" ht="13" x14ac:dyDescent="0.3">
      <c r="A23" s="36" t="s">
        <v>591</v>
      </c>
      <c r="B23" s="37" t="s">
        <v>42</v>
      </c>
      <c r="C23" s="36" t="s">
        <v>94</v>
      </c>
      <c r="D23" s="37" t="s">
        <v>70</v>
      </c>
    </row>
    <row r="24" spans="1:4" ht="13" x14ac:dyDescent="0.3">
      <c r="A24" s="36" t="s">
        <v>584</v>
      </c>
      <c r="B24" s="37" t="s">
        <v>42</v>
      </c>
      <c r="C24" s="36" t="s">
        <v>161</v>
      </c>
      <c r="D24" s="37" t="s">
        <v>70</v>
      </c>
    </row>
    <row r="25" spans="1:4" ht="13" x14ac:dyDescent="0.3">
      <c r="A25" s="36" t="s">
        <v>583</v>
      </c>
      <c r="B25" s="37" t="s">
        <v>42</v>
      </c>
      <c r="C25" s="36" t="s">
        <v>162</v>
      </c>
      <c r="D25" s="37" t="s">
        <v>70</v>
      </c>
    </row>
    <row r="26" spans="1:4" ht="13" x14ac:dyDescent="0.3">
      <c r="A26" s="36" t="s">
        <v>692</v>
      </c>
      <c r="B26" s="37" t="s">
        <v>42</v>
      </c>
      <c r="C26" s="36" t="s">
        <v>160</v>
      </c>
      <c r="D26" s="37" t="s">
        <v>70</v>
      </c>
    </row>
    <row r="27" spans="1:4" ht="13" x14ac:dyDescent="0.3">
      <c r="A27" s="36" t="s">
        <v>89</v>
      </c>
      <c r="B27" s="37" t="s">
        <v>42</v>
      </c>
      <c r="C27" s="36" t="s">
        <v>469</v>
      </c>
      <c r="D27" s="37" t="s">
        <v>70</v>
      </c>
    </row>
    <row r="28" spans="1:4" ht="13" x14ac:dyDescent="0.3">
      <c r="A28" s="36" t="s">
        <v>693</v>
      </c>
      <c r="B28" s="37" t="s">
        <v>42</v>
      </c>
      <c r="C28" s="31" t="s">
        <v>69</v>
      </c>
      <c r="D28" s="37" t="s">
        <v>70</v>
      </c>
    </row>
    <row r="29" spans="1:4" ht="13" x14ac:dyDescent="0.3">
      <c r="A29" s="36" t="s">
        <v>565</v>
      </c>
      <c r="B29" s="37" t="s">
        <v>42</v>
      </c>
      <c r="C29" s="36" t="s">
        <v>469</v>
      </c>
      <c r="D29" s="37" t="s">
        <v>70</v>
      </c>
    </row>
    <row r="30" spans="1:4" ht="13" x14ac:dyDescent="0.3">
      <c r="A30" s="36" t="s">
        <v>694</v>
      </c>
      <c r="B30" s="37" t="s">
        <v>42</v>
      </c>
      <c r="C30" s="36" t="s">
        <v>69</v>
      </c>
      <c r="D30" s="37" t="s">
        <v>70</v>
      </c>
    </row>
    <row r="31" spans="1:4" ht="13" x14ac:dyDescent="0.3">
      <c r="A31" s="36" t="s">
        <v>90</v>
      </c>
      <c r="B31" s="37" t="s">
        <v>42</v>
      </c>
      <c r="C31" s="36" t="s">
        <v>72</v>
      </c>
      <c r="D31" s="37" t="s">
        <v>70</v>
      </c>
    </row>
    <row r="32" spans="1:4" ht="13" x14ac:dyDescent="0.3">
      <c r="A32" s="36"/>
      <c r="B32" s="37"/>
      <c r="C32" s="36" t="s">
        <v>467</v>
      </c>
      <c r="D32" s="37" t="s">
        <v>179</v>
      </c>
    </row>
    <row r="33" spans="1:4" ht="13" x14ac:dyDescent="0.3">
      <c r="A33" s="36"/>
      <c r="B33" s="37"/>
      <c r="C33" s="36" t="s">
        <v>465</v>
      </c>
      <c r="D33" s="37" t="s">
        <v>179</v>
      </c>
    </row>
    <row r="34" spans="1:4" ht="13" x14ac:dyDescent="0.3">
      <c r="A34" s="36"/>
      <c r="B34" s="37"/>
      <c r="C34" s="36"/>
      <c r="D34" s="37"/>
    </row>
    <row r="35" spans="1:4" ht="13" x14ac:dyDescent="0.3">
      <c r="A35" s="36"/>
      <c r="B35" s="37"/>
      <c r="C35" s="405"/>
      <c r="D35" s="395"/>
    </row>
    <row r="36" spans="1:4" ht="13" x14ac:dyDescent="0.3">
      <c r="A36" s="36"/>
      <c r="B36" s="37"/>
      <c r="C36" s="405"/>
      <c r="D36" s="395"/>
    </row>
    <row r="37" spans="1:4" ht="13.5" thickBot="1" x14ac:dyDescent="0.35">
      <c r="A37" s="36"/>
      <c r="B37" s="37"/>
      <c r="C37" s="373"/>
      <c r="D37" s="374"/>
    </row>
    <row r="38" spans="1:4" ht="45" customHeight="1" thickBot="1" x14ac:dyDescent="0.35">
      <c r="A38" s="697" t="s">
        <v>193</v>
      </c>
      <c r="B38" s="698" t="s">
        <v>587</v>
      </c>
      <c r="C38" s="697" t="s">
        <v>193</v>
      </c>
      <c r="D38" s="698" t="s">
        <v>588</v>
      </c>
    </row>
    <row r="39" spans="1:4" ht="13.5" thickBot="1" x14ac:dyDescent="0.35">
      <c r="A39" s="688" t="s">
        <v>1</v>
      </c>
      <c r="B39" s="689" t="s">
        <v>2</v>
      </c>
      <c r="C39" s="688" t="s">
        <v>1</v>
      </c>
      <c r="D39" s="689" t="s">
        <v>2</v>
      </c>
    </row>
    <row r="40" spans="1:4" ht="13" x14ac:dyDescent="0.3">
      <c r="A40" s="388" t="s">
        <v>584</v>
      </c>
      <c r="B40" s="382" t="s">
        <v>42</v>
      </c>
      <c r="C40" s="422" t="s">
        <v>89</v>
      </c>
      <c r="D40" s="382" t="s">
        <v>42</v>
      </c>
    </row>
    <row r="41" spans="1:4" ht="13" x14ac:dyDescent="0.3">
      <c r="A41" s="218" t="s">
        <v>585</v>
      </c>
      <c r="B41" s="37" t="s">
        <v>78</v>
      </c>
      <c r="C41" s="399" t="s">
        <v>346</v>
      </c>
      <c r="D41" s="37" t="s">
        <v>78</v>
      </c>
    </row>
    <row r="42" spans="1:4" ht="13" x14ac:dyDescent="0.3">
      <c r="A42" s="218" t="s">
        <v>586</v>
      </c>
      <c r="B42" s="37" t="s">
        <v>78</v>
      </c>
      <c r="C42" s="384" t="s">
        <v>448</v>
      </c>
      <c r="D42" s="37" t="s">
        <v>78</v>
      </c>
    </row>
    <row r="43" spans="1:4" ht="13" x14ac:dyDescent="0.3">
      <c r="A43" s="218" t="s">
        <v>695</v>
      </c>
      <c r="B43" s="219" t="s">
        <v>78</v>
      </c>
      <c r="C43" s="384"/>
      <c r="D43" s="37"/>
    </row>
    <row r="44" spans="1:4" ht="13" x14ac:dyDescent="0.3">
      <c r="A44" s="36" t="s">
        <v>693</v>
      </c>
      <c r="B44" s="37" t="s">
        <v>42</v>
      </c>
      <c r="C44" s="384"/>
      <c r="D44" s="37"/>
    </row>
    <row r="45" spans="1:4" ht="13" x14ac:dyDescent="0.3">
      <c r="A45" s="218"/>
      <c r="B45" s="37"/>
      <c r="C45" s="384"/>
      <c r="D45" s="37"/>
    </row>
    <row r="46" spans="1:4" ht="13" x14ac:dyDescent="0.3">
      <c r="A46" s="218"/>
      <c r="B46" s="37"/>
      <c r="C46" s="384"/>
      <c r="D46" s="37"/>
    </row>
    <row r="47" spans="1:4" ht="13" x14ac:dyDescent="0.3">
      <c r="A47" s="218"/>
      <c r="B47" s="37"/>
      <c r="C47" s="384"/>
      <c r="D47" s="37"/>
    </row>
    <row r="48" spans="1:4" ht="13" x14ac:dyDescent="0.3">
      <c r="A48" s="36"/>
      <c r="B48" s="37"/>
      <c r="C48" s="384"/>
      <c r="D48" s="37"/>
    </row>
    <row r="49" spans="1:4" ht="13.5" thickBot="1" x14ac:dyDescent="0.35">
      <c r="A49" s="36"/>
      <c r="B49" s="37"/>
      <c r="C49" s="384"/>
      <c r="D49" s="37"/>
    </row>
    <row r="50" spans="1:4" ht="39.5" thickBot="1" x14ac:dyDescent="0.35">
      <c r="A50" s="697" t="s">
        <v>498</v>
      </c>
      <c r="B50" s="698" t="s">
        <v>700</v>
      </c>
      <c r="C50" s="697" t="s">
        <v>193</v>
      </c>
      <c r="D50" s="698" t="s">
        <v>696</v>
      </c>
    </row>
    <row r="51" spans="1:4" ht="13.5" thickBot="1" x14ac:dyDescent="0.35">
      <c r="A51" s="688" t="s">
        <v>1</v>
      </c>
      <c r="B51" s="689" t="s">
        <v>2</v>
      </c>
      <c r="C51" s="688" t="s">
        <v>1</v>
      </c>
      <c r="D51" s="689" t="s">
        <v>2</v>
      </c>
    </row>
    <row r="52" spans="1:4" ht="13" x14ac:dyDescent="0.3">
      <c r="A52" s="618" t="s">
        <v>160</v>
      </c>
      <c r="B52" s="619" t="s">
        <v>70</v>
      </c>
      <c r="C52" s="663"/>
      <c r="D52" s="664"/>
    </row>
    <row r="53" spans="1:4" ht="13" x14ac:dyDescent="0.3">
      <c r="A53" s="620" t="s">
        <v>633</v>
      </c>
      <c r="B53" s="621" t="s">
        <v>70</v>
      </c>
      <c r="C53" s="665"/>
      <c r="D53" s="664"/>
    </row>
    <row r="54" spans="1:4" ht="13" x14ac:dyDescent="0.3">
      <c r="A54" s="620" t="s">
        <v>162</v>
      </c>
      <c r="B54" s="621" t="s">
        <v>70</v>
      </c>
      <c r="C54" s="663"/>
      <c r="D54" s="664"/>
    </row>
    <row r="55" spans="1:4" ht="13" x14ac:dyDescent="0.3">
      <c r="A55" s="620" t="s">
        <v>701</v>
      </c>
      <c r="B55" s="622" t="s">
        <v>70</v>
      </c>
      <c r="C55" s="384"/>
      <c r="D55" s="37"/>
    </row>
    <row r="56" spans="1:4" ht="13" x14ac:dyDescent="0.3">
      <c r="A56" s="623" t="s">
        <v>180</v>
      </c>
      <c r="B56" s="621" t="s">
        <v>70</v>
      </c>
      <c r="C56" s="384"/>
      <c r="D56" s="37"/>
    </row>
    <row r="57" spans="1:4" ht="13" x14ac:dyDescent="0.3">
      <c r="A57" s="624" t="s">
        <v>160</v>
      </c>
      <c r="B57" s="625" t="s">
        <v>70</v>
      </c>
      <c r="C57" s="384"/>
      <c r="D57" s="37"/>
    </row>
    <row r="58" spans="1:4" ht="13" x14ac:dyDescent="0.3">
      <c r="A58" s="36"/>
      <c r="B58" s="37"/>
      <c r="C58" s="384"/>
      <c r="D58" s="37"/>
    </row>
    <row r="59" spans="1:4" ht="13" x14ac:dyDescent="0.3">
      <c r="A59" s="36"/>
      <c r="B59" s="37"/>
      <c r="C59" s="384"/>
      <c r="D59" s="37"/>
    </row>
    <row r="60" spans="1:4" ht="13" x14ac:dyDescent="0.3">
      <c r="A60" s="36"/>
      <c r="B60" s="37"/>
      <c r="C60" s="384"/>
      <c r="D60" s="37"/>
    </row>
    <row r="61" spans="1:4" ht="13.5" thickBot="1" x14ac:dyDescent="0.35">
      <c r="A61" s="373"/>
      <c r="B61" s="374"/>
      <c r="C61" s="375"/>
      <c r="D61" s="374"/>
    </row>
    <row r="62" spans="1:4" x14ac:dyDescent="0.35">
      <c r="A62" s="386"/>
      <c r="B62" s="386"/>
    </row>
    <row r="65" spans="3:4" x14ac:dyDescent="0.35">
      <c r="C65" s="386"/>
      <c r="D65" s="386"/>
    </row>
    <row r="66" spans="3:4" x14ac:dyDescent="0.35">
      <c r="C66" s="386"/>
      <c r="D66" s="386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1"/>
  <sheetViews>
    <sheetView view="pageBreakPreview" zoomScale="70" zoomScaleNormal="75" zoomScaleSheetLayoutView="70" zoomScalePageLayoutView="75" workbookViewId="0">
      <selection activeCell="I42" sqref="I42"/>
    </sheetView>
  </sheetViews>
  <sheetFormatPr baseColWidth="10" defaultRowHeight="15.5" x14ac:dyDescent="0.35"/>
  <cols>
    <col min="1" max="1" width="38.7265625" style="387" customWidth="1"/>
    <col min="2" max="2" width="24.7265625" style="387" customWidth="1"/>
    <col min="3" max="3" width="38.7265625" style="387" customWidth="1"/>
    <col min="4" max="4" width="24.7265625" style="387" customWidth="1"/>
    <col min="5" max="5" width="40.26953125" bestFit="1" customWidth="1"/>
    <col min="6" max="7" width="14.54296875" style="4" customWidth="1"/>
  </cols>
  <sheetData>
    <row r="1" spans="1:5" ht="23.25" customHeight="1" thickBot="1" x14ac:dyDescent="0.5">
      <c r="A1" s="576" t="s">
        <v>313</v>
      </c>
      <c r="B1" s="336"/>
      <c r="C1" s="336"/>
      <c r="D1" s="336"/>
      <c r="E1" s="690" t="s">
        <v>21</v>
      </c>
    </row>
    <row r="2" spans="1:5" ht="12.75" customHeight="1" x14ac:dyDescent="0.3">
      <c r="A2" s="338"/>
      <c r="B2" s="338"/>
      <c r="C2" s="338"/>
      <c r="D2" s="338"/>
      <c r="E2" s="37" t="s">
        <v>593</v>
      </c>
    </row>
    <row r="3" spans="1:5" ht="12.75" customHeight="1" thickBot="1" x14ac:dyDescent="0.35">
      <c r="A3" s="339"/>
      <c r="B3" s="340"/>
      <c r="C3" s="340"/>
      <c r="D3" s="340"/>
      <c r="E3" s="37" t="s">
        <v>442</v>
      </c>
    </row>
    <row r="4" spans="1:5" ht="12.75" customHeight="1" x14ac:dyDescent="0.3">
      <c r="A4" s="267" t="s">
        <v>27</v>
      </c>
      <c r="B4" s="377"/>
      <c r="C4" s="939">
        <v>4</v>
      </c>
      <c r="D4" s="909"/>
      <c r="E4" s="37" t="s">
        <v>440</v>
      </c>
    </row>
    <row r="5" spans="1:5" ht="12.75" customHeight="1" x14ac:dyDescent="0.3">
      <c r="A5" s="378" t="s">
        <v>12</v>
      </c>
      <c r="B5" s="379"/>
      <c r="C5" s="974" t="s">
        <v>697</v>
      </c>
      <c r="D5" s="975"/>
      <c r="E5" s="37" t="s">
        <v>185</v>
      </c>
    </row>
    <row r="6" spans="1:5" ht="12.75" customHeight="1" x14ac:dyDescent="0.3">
      <c r="A6" s="378" t="s">
        <v>17</v>
      </c>
      <c r="B6" s="379"/>
      <c r="C6" s="912">
        <v>460</v>
      </c>
      <c r="D6" s="911"/>
      <c r="E6" s="37" t="s">
        <v>698</v>
      </c>
    </row>
    <row r="7" spans="1:5" ht="12.75" customHeight="1" thickBot="1" x14ac:dyDescent="0.35">
      <c r="A7" s="453" t="s">
        <v>13</v>
      </c>
      <c r="B7" s="454"/>
      <c r="C7" s="912" t="s">
        <v>725</v>
      </c>
      <c r="D7" s="911"/>
      <c r="E7" s="37" t="s">
        <v>820</v>
      </c>
    </row>
    <row r="8" spans="1:5" ht="12.75" customHeight="1" thickBot="1" x14ac:dyDescent="0.35">
      <c r="A8" s="453" t="s">
        <v>18</v>
      </c>
      <c r="B8" s="454"/>
      <c r="C8" s="912" t="s">
        <v>726</v>
      </c>
      <c r="D8" s="911"/>
      <c r="E8" s="690" t="s">
        <v>22</v>
      </c>
    </row>
    <row r="9" spans="1:5" ht="12.75" customHeight="1" thickBot="1" x14ac:dyDescent="0.35">
      <c r="A9" s="958" t="s">
        <v>19</v>
      </c>
      <c r="B9" s="959"/>
      <c r="C9" s="992"/>
      <c r="D9" s="914"/>
      <c r="E9" s="465" t="s">
        <v>820</v>
      </c>
    </row>
    <row r="10" spans="1:5" s="4" customFormat="1" ht="12.75" customHeight="1" x14ac:dyDescent="0.3">
      <c r="A10" s="381"/>
      <c r="B10" s="381"/>
      <c r="C10" s="381"/>
      <c r="D10" s="381"/>
      <c r="E10" s="466" t="s">
        <v>698</v>
      </c>
    </row>
    <row r="11" spans="1:5" s="4" customFormat="1" ht="12.75" customHeight="1" thickBot="1" x14ac:dyDescent="0.35">
      <c r="A11" s="972"/>
      <c r="B11" s="972"/>
      <c r="C11" s="972"/>
      <c r="D11" s="972"/>
      <c r="E11" s="466" t="s">
        <v>185</v>
      </c>
    </row>
    <row r="12" spans="1:5" ht="12.75" customHeight="1" thickBot="1" x14ac:dyDescent="0.35">
      <c r="A12" s="916" t="s">
        <v>23</v>
      </c>
      <c r="B12" s="917"/>
      <c r="C12" s="973" t="s">
        <v>24</v>
      </c>
      <c r="D12" s="917"/>
      <c r="E12" s="466" t="s">
        <v>440</v>
      </c>
    </row>
    <row r="13" spans="1:5" ht="12.75" customHeight="1" thickBot="1" x14ac:dyDescent="0.35">
      <c r="A13" s="666" t="s">
        <v>1</v>
      </c>
      <c r="B13" s="667" t="s">
        <v>2</v>
      </c>
      <c r="C13" s="666" t="s">
        <v>1</v>
      </c>
      <c r="D13" s="668" t="s">
        <v>2</v>
      </c>
      <c r="E13" s="466" t="s">
        <v>442</v>
      </c>
    </row>
    <row r="14" spans="1:5" ht="12.75" customHeight="1" thickBot="1" x14ac:dyDescent="0.35">
      <c r="A14" s="388" t="s">
        <v>465</v>
      </c>
      <c r="B14" s="382" t="s">
        <v>179</v>
      </c>
      <c r="C14" s="388"/>
      <c r="D14" s="382"/>
      <c r="E14" s="467" t="s">
        <v>593</v>
      </c>
    </row>
    <row r="15" spans="1:5" ht="13" x14ac:dyDescent="0.3">
      <c r="A15" s="370" t="s">
        <v>368</v>
      </c>
      <c r="B15" s="423" t="s">
        <v>179</v>
      </c>
      <c r="C15" s="36"/>
      <c r="D15" s="37"/>
      <c r="E15" s="255"/>
    </row>
    <row r="16" spans="1:5" ht="13" x14ac:dyDescent="0.3">
      <c r="A16" s="424" t="s">
        <v>567</v>
      </c>
      <c r="B16" s="275" t="s">
        <v>179</v>
      </c>
      <c r="C16" s="36"/>
      <c r="D16" s="37"/>
      <c r="E16" s="14"/>
    </row>
    <row r="17" spans="1:4" ht="13" x14ac:dyDescent="0.3">
      <c r="A17" s="424" t="s">
        <v>369</v>
      </c>
      <c r="B17" s="275" t="s">
        <v>179</v>
      </c>
      <c r="C17" s="36"/>
      <c r="D17" s="37"/>
    </row>
    <row r="18" spans="1:4" ht="13" x14ac:dyDescent="0.3">
      <c r="A18" s="36" t="s">
        <v>449</v>
      </c>
      <c r="B18" s="275" t="s">
        <v>179</v>
      </c>
      <c r="C18" s="36"/>
      <c r="D18" s="37"/>
    </row>
    <row r="19" spans="1:4" ht="13" x14ac:dyDescent="0.3">
      <c r="A19" s="36" t="s">
        <v>188</v>
      </c>
      <c r="B19" s="275" t="s">
        <v>179</v>
      </c>
      <c r="C19" s="36"/>
      <c r="D19" s="37"/>
    </row>
    <row r="20" spans="1:4" ht="13.5" customHeight="1" x14ac:dyDescent="0.3">
      <c r="A20" s="36" t="s">
        <v>182</v>
      </c>
      <c r="B20" s="37" t="s">
        <v>179</v>
      </c>
      <c r="C20" s="405"/>
      <c r="D20" s="395"/>
    </row>
    <row r="21" spans="1:4" ht="13" x14ac:dyDescent="0.3">
      <c r="A21" s="36" t="s">
        <v>181</v>
      </c>
      <c r="B21" s="275" t="s">
        <v>179</v>
      </c>
      <c r="C21" s="36"/>
      <c r="D21" s="37"/>
    </row>
    <row r="22" spans="1:4" ht="13" x14ac:dyDescent="0.3">
      <c r="A22" s="36" t="s">
        <v>94</v>
      </c>
      <c r="B22" s="275" t="s">
        <v>179</v>
      </c>
      <c r="C22" s="36"/>
      <c r="D22" s="37"/>
    </row>
    <row r="23" spans="1:4" ht="13" x14ac:dyDescent="0.3">
      <c r="A23" s="36" t="s">
        <v>366</v>
      </c>
      <c r="B23" s="275" t="s">
        <v>179</v>
      </c>
      <c r="C23" s="36"/>
      <c r="D23" s="37"/>
    </row>
    <row r="24" spans="1:4" ht="13" x14ac:dyDescent="0.3">
      <c r="A24" s="36" t="s">
        <v>699</v>
      </c>
      <c r="B24" s="275" t="s">
        <v>179</v>
      </c>
      <c r="C24" s="36"/>
      <c r="D24" s="37"/>
    </row>
    <row r="25" spans="1:4" ht="13" x14ac:dyDescent="0.3">
      <c r="A25" s="36" t="s">
        <v>16</v>
      </c>
      <c r="B25" s="275" t="s">
        <v>179</v>
      </c>
      <c r="C25" s="36"/>
      <c r="D25" s="37"/>
    </row>
    <row r="26" spans="1:4" ht="13" x14ac:dyDescent="0.3">
      <c r="A26" s="36" t="s">
        <v>607</v>
      </c>
      <c r="B26" s="275" t="s">
        <v>179</v>
      </c>
      <c r="C26" s="36"/>
      <c r="D26" s="37"/>
    </row>
    <row r="27" spans="1:4" ht="13" x14ac:dyDescent="0.3">
      <c r="A27" s="36" t="s">
        <v>607</v>
      </c>
      <c r="B27" s="275" t="s">
        <v>353</v>
      </c>
      <c r="C27" s="36"/>
      <c r="D27" s="37"/>
    </row>
    <row r="28" spans="1:4" ht="13" x14ac:dyDescent="0.3">
      <c r="A28" s="36" t="s">
        <v>297</v>
      </c>
      <c r="B28" s="275" t="s">
        <v>353</v>
      </c>
      <c r="C28" s="36"/>
      <c r="D28" s="37"/>
    </row>
    <row r="29" spans="1:4" ht="13" x14ac:dyDescent="0.3">
      <c r="A29" s="36" t="s">
        <v>14</v>
      </c>
      <c r="B29" s="37" t="s">
        <v>353</v>
      </c>
      <c r="C29" s="36"/>
      <c r="D29" s="37"/>
    </row>
    <row r="30" spans="1:4" ht="13" x14ac:dyDescent="0.3">
      <c r="A30" s="36" t="s">
        <v>297</v>
      </c>
      <c r="B30" s="37" t="s">
        <v>353</v>
      </c>
      <c r="C30" s="405"/>
      <c r="D30" s="395"/>
    </row>
    <row r="31" spans="1:4" ht="13" x14ac:dyDescent="0.3">
      <c r="A31" s="36" t="s">
        <v>607</v>
      </c>
      <c r="B31" s="275" t="s">
        <v>353</v>
      </c>
      <c r="C31" s="405"/>
      <c r="D31" s="395"/>
    </row>
    <row r="32" spans="1:4" ht="13" x14ac:dyDescent="0.3">
      <c r="A32" s="36" t="s">
        <v>16</v>
      </c>
      <c r="B32" s="37" t="s">
        <v>179</v>
      </c>
      <c r="C32" s="405"/>
      <c r="D32" s="395"/>
    </row>
    <row r="33" spans="1:4" ht="13" x14ac:dyDescent="0.3">
      <c r="A33" s="36" t="s">
        <v>699</v>
      </c>
      <c r="B33" s="37" t="s">
        <v>179</v>
      </c>
      <c r="C33" s="405"/>
      <c r="D33" s="395"/>
    </row>
    <row r="34" spans="1:4" ht="13" x14ac:dyDescent="0.3">
      <c r="A34" s="36" t="s">
        <v>366</v>
      </c>
      <c r="B34" s="37" t="s">
        <v>179</v>
      </c>
      <c r="C34" s="405"/>
      <c r="D34" s="37"/>
    </row>
    <row r="35" spans="1:4" ht="13.5" customHeight="1" x14ac:dyDescent="0.3">
      <c r="A35" s="36" t="s">
        <v>94</v>
      </c>
      <c r="B35" s="37" t="s">
        <v>179</v>
      </c>
      <c r="C35" s="405"/>
      <c r="D35" s="37"/>
    </row>
    <row r="36" spans="1:4" ht="13" x14ac:dyDescent="0.3">
      <c r="A36" s="36" t="s">
        <v>181</v>
      </c>
      <c r="B36" s="37" t="s">
        <v>179</v>
      </c>
      <c r="C36" s="405"/>
      <c r="D36" s="37"/>
    </row>
    <row r="37" spans="1:4" ht="13" x14ac:dyDescent="0.3">
      <c r="A37" s="36" t="s">
        <v>182</v>
      </c>
      <c r="B37" s="37" t="s">
        <v>179</v>
      </c>
      <c r="C37" s="405"/>
      <c r="D37" s="37"/>
    </row>
    <row r="38" spans="1:4" ht="13" x14ac:dyDescent="0.3">
      <c r="A38" s="405" t="s">
        <v>188</v>
      </c>
      <c r="B38" s="37" t="s">
        <v>179</v>
      </c>
      <c r="C38" s="405"/>
      <c r="D38" s="37"/>
    </row>
    <row r="39" spans="1:4" ht="13" x14ac:dyDescent="0.3">
      <c r="A39" s="36" t="s">
        <v>449</v>
      </c>
      <c r="B39" s="37" t="s">
        <v>179</v>
      </c>
      <c r="C39" s="405"/>
      <c r="D39" s="37"/>
    </row>
    <row r="40" spans="1:4" ht="13" x14ac:dyDescent="0.3">
      <c r="A40" s="370" t="s">
        <v>368</v>
      </c>
      <c r="B40" s="37" t="s">
        <v>179</v>
      </c>
      <c r="C40" s="405"/>
      <c r="D40" s="395"/>
    </row>
    <row r="41" spans="1:4" ht="13" x14ac:dyDescent="0.3">
      <c r="A41" s="36" t="s">
        <v>465</v>
      </c>
      <c r="B41" s="37" t="s">
        <v>179</v>
      </c>
      <c r="C41" s="405"/>
      <c r="D41" s="395"/>
    </row>
    <row r="42" spans="1:4" ht="13" x14ac:dyDescent="0.3">
      <c r="A42" s="36"/>
      <c r="B42" s="37"/>
      <c r="C42" s="384"/>
      <c r="D42" s="37"/>
    </row>
    <row r="43" spans="1:4" ht="13.5" thickBot="1" x14ac:dyDescent="0.35">
      <c r="A43" s="36"/>
      <c r="B43" s="37"/>
      <c r="C43" s="384"/>
      <c r="D43" s="37"/>
    </row>
    <row r="44" spans="1:4" ht="39.5" thickBot="1" x14ac:dyDescent="0.35">
      <c r="A44" s="697" t="s">
        <v>193</v>
      </c>
      <c r="B44" s="698" t="s">
        <v>827</v>
      </c>
      <c r="C44" s="384"/>
      <c r="D44" s="37"/>
    </row>
    <row r="45" spans="1:4" ht="13.5" thickBot="1" x14ac:dyDescent="0.35">
      <c r="A45" s="688" t="s">
        <v>1</v>
      </c>
      <c r="B45" s="689" t="s">
        <v>2</v>
      </c>
      <c r="C45" s="384"/>
      <c r="D45" s="37"/>
    </row>
    <row r="46" spans="1:4" ht="13" x14ac:dyDescent="0.3">
      <c r="A46" s="717" t="s">
        <v>449</v>
      </c>
      <c r="B46" s="718" t="s">
        <v>179</v>
      </c>
      <c r="C46" s="384"/>
      <c r="D46" s="37"/>
    </row>
    <row r="47" spans="1:4" ht="13" x14ac:dyDescent="0.3">
      <c r="A47" s="708" t="s">
        <v>188</v>
      </c>
      <c r="B47" s="709" t="s">
        <v>179</v>
      </c>
      <c r="C47" s="384"/>
      <c r="D47" s="37"/>
    </row>
    <row r="48" spans="1:4" ht="13" x14ac:dyDescent="0.3">
      <c r="A48" s="716" t="s">
        <v>94</v>
      </c>
      <c r="B48" s="715" t="s">
        <v>179</v>
      </c>
      <c r="C48" s="384"/>
      <c r="D48" s="37"/>
    </row>
    <row r="49" spans="1:4" ht="13" x14ac:dyDescent="0.3">
      <c r="A49" s="708" t="s">
        <v>366</v>
      </c>
      <c r="B49" s="709" t="s">
        <v>179</v>
      </c>
      <c r="C49" s="384"/>
      <c r="D49" s="37"/>
    </row>
    <row r="50" spans="1:4" ht="13" x14ac:dyDescent="0.3">
      <c r="A50" s="36"/>
      <c r="B50" s="37"/>
      <c r="C50" s="384"/>
      <c r="D50" s="37"/>
    </row>
    <row r="51" spans="1:4" ht="13" x14ac:dyDescent="0.3">
      <c r="A51" s="36"/>
      <c r="B51" s="37"/>
      <c r="C51" s="384"/>
      <c r="D51" s="37"/>
    </row>
    <row r="52" spans="1:4" ht="13" x14ac:dyDescent="0.3">
      <c r="A52" s="36"/>
      <c r="B52" s="37"/>
      <c r="C52" s="384"/>
      <c r="D52" s="37"/>
    </row>
    <row r="53" spans="1:4" ht="13" x14ac:dyDescent="0.3">
      <c r="A53" s="36"/>
      <c r="B53" s="37"/>
      <c r="C53" s="384"/>
      <c r="D53" s="37"/>
    </row>
    <row r="54" spans="1:4" ht="13" x14ac:dyDescent="0.3">
      <c r="A54" s="36"/>
      <c r="B54" s="37"/>
      <c r="C54" s="384"/>
      <c r="D54" s="37"/>
    </row>
    <row r="55" spans="1:4" ht="13" x14ac:dyDescent="0.3">
      <c r="A55" s="36"/>
      <c r="B55" s="37"/>
      <c r="C55" s="36"/>
      <c r="D55" s="37"/>
    </row>
    <row r="56" spans="1:4" ht="13" x14ac:dyDescent="0.3">
      <c r="A56" s="405"/>
      <c r="B56" s="395"/>
      <c r="C56" s="36"/>
      <c r="D56" s="37"/>
    </row>
    <row r="57" spans="1:4" ht="13" x14ac:dyDescent="0.3">
      <c r="A57" s="405"/>
      <c r="B57" s="395"/>
      <c r="C57" s="36"/>
      <c r="D57" s="37"/>
    </row>
    <row r="58" spans="1:4" ht="13" x14ac:dyDescent="0.3">
      <c r="A58" s="405"/>
      <c r="B58" s="395"/>
      <c r="C58" s="36"/>
      <c r="D58" s="37"/>
    </row>
    <row r="59" spans="1:4" ht="13" x14ac:dyDescent="0.3">
      <c r="A59" s="405"/>
      <c r="B59" s="395"/>
      <c r="C59" s="36"/>
      <c r="D59" s="37"/>
    </row>
    <row r="60" spans="1:4" ht="13" x14ac:dyDescent="0.3">
      <c r="A60" s="405"/>
      <c r="B60" s="395"/>
      <c r="C60" s="36"/>
      <c r="D60" s="37"/>
    </row>
    <row r="61" spans="1:4" ht="13.5" thickBot="1" x14ac:dyDescent="0.35">
      <c r="A61" s="373"/>
      <c r="B61" s="374"/>
      <c r="C61" s="373"/>
      <c r="D61" s="37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C92E-2453-4890-B86C-99411CFC8C03}">
  <sheetPr>
    <tabColor rgb="FF92D050"/>
    <pageSetUpPr fitToPage="1"/>
  </sheetPr>
  <dimension ref="A1:E61"/>
  <sheetViews>
    <sheetView view="pageBreakPreview" topLeftCell="A18" zoomScale="85" zoomScaleNormal="70" zoomScaleSheetLayoutView="85" workbookViewId="0">
      <selection activeCell="A24" sqref="A24:B24"/>
    </sheetView>
  </sheetViews>
  <sheetFormatPr baseColWidth="10" defaultColWidth="11.453125" defaultRowHeight="13" x14ac:dyDescent="0.25"/>
  <cols>
    <col min="1" max="1" width="38.81640625" style="719" customWidth="1"/>
    <col min="2" max="2" width="28" style="719" customWidth="1"/>
    <col min="3" max="3" width="38.81640625" style="719" customWidth="1"/>
    <col min="4" max="4" width="29.26953125" style="719" customWidth="1"/>
    <col min="5" max="5" width="39.1796875" style="719" customWidth="1"/>
    <col min="6" max="16384" width="11.453125" style="719"/>
  </cols>
  <sheetData>
    <row r="1" spans="1:5" ht="17.25" customHeight="1" thickBot="1" x14ac:dyDescent="0.3">
      <c r="A1" s="747" t="s">
        <v>863</v>
      </c>
      <c r="B1" s="746"/>
      <c r="C1" s="746"/>
      <c r="D1" s="746"/>
      <c r="E1" s="740" t="s">
        <v>21</v>
      </c>
    </row>
    <row r="2" spans="1:5" x14ac:dyDescent="0.25">
      <c r="E2" s="783" t="s">
        <v>862</v>
      </c>
    </row>
    <row r="3" spans="1:5" ht="13.5" thickBot="1" x14ac:dyDescent="0.3">
      <c r="E3" s="784" t="s">
        <v>851</v>
      </c>
    </row>
    <row r="4" spans="1:5" x14ac:dyDescent="0.25">
      <c r="A4" s="745" t="s">
        <v>27</v>
      </c>
      <c r="B4" s="744"/>
      <c r="C4" s="998">
        <v>4</v>
      </c>
      <c r="D4" s="999"/>
      <c r="E4" s="785" t="s">
        <v>861</v>
      </c>
    </row>
    <row r="5" spans="1:5" x14ac:dyDescent="0.25">
      <c r="A5" s="742" t="s">
        <v>12</v>
      </c>
      <c r="B5" s="743"/>
      <c r="C5" s="1000">
        <v>223</v>
      </c>
      <c r="D5" s="1001"/>
      <c r="E5" s="785" t="s">
        <v>860</v>
      </c>
    </row>
    <row r="6" spans="1:5" x14ac:dyDescent="0.25">
      <c r="A6" s="742" t="s">
        <v>17</v>
      </c>
      <c r="B6" s="743"/>
      <c r="C6" s="1000">
        <v>483</v>
      </c>
      <c r="D6" s="1001"/>
      <c r="E6" s="785" t="s">
        <v>859</v>
      </c>
    </row>
    <row r="7" spans="1:5" ht="13.5" thickBot="1" x14ac:dyDescent="0.3">
      <c r="A7" s="742" t="s">
        <v>13</v>
      </c>
      <c r="B7" s="743"/>
      <c r="C7" s="1002" t="s">
        <v>858</v>
      </c>
      <c r="D7" s="1001"/>
      <c r="E7" s="786" t="s">
        <v>857</v>
      </c>
    </row>
    <row r="8" spans="1:5" ht="13.5" thickBot="1" x14ac:dyDescent="0.3">
      <c r="A8" s="742" t="s">
        <v>856</v>
      </c>
      <c r="B8" s="741"/>
      <c r="C8" s="1002" t="s">
        <v>855</v>
      </c>
      <c r="D8" s="1001"/>
      <c r="E8" s="740" t="s">
        <v>22</v>
      </c>
    </row>
    <row r="9" spans="1:5" ht="13.5" thickBot="1" x14ac:dyDescent="0.3">
      <c r="A9" s="739" t="s">
        <v>854</v>
      </c>
      <c r="B9" s="738"/>
      <c r="C9" s="1003" t="s">
        <v>853</v>
      </c>
      <c r="D9" s="1004"/>
      <c r="E9" s="783" t="s">
        <v>234</v>
      </c>
    </row>
    <row r="10" spans="1:5" x14ac:dyDescent="0.25">
      <c r="A10" s="737"/>
      <c r="B10" s="736"/>
      <c r="C10" s="736"/>
      <c r="D10" s="736"/>
      <c r="E10" s="787" t="s">
        <v>852</v>
      </c>
    </row>
    <row r="11" spans="1:5" ht="13.5" thickBot="1" x14ac:dyDescent="0.3">
      <c r="A11" s="737"/>
      <c r="B11" s="736"/>
      <c r="C11" s="736"/>
      <c r="D11" s="736"/>
      <c r="E11" s="784" t="s">
        <v>851</v>
      </c>
    </row>
    <row r="12" spans="1:5" ht="13.5" thickBot="1" x14ac:dyDescent="0.3">
      <c r="A12" s="995" t="s">
        <v>23</v>
      </c>
      <c r="B12" s="996"/>
      <c r="C12" s="995" t="s">
        <v>24</v>
      </c>
      <c r="D12" s="997"/>
      <c r="E12" s="787" t="s">
        <v>850</v>
      </c>
    </row>
    <row r="13" spans="1:5" ht="13.5" thickBot="1" x14ac:dyDescent="0.3">
      <c r="A13" s="734" t="s">
        <v>1</v>
      </c>
      <c r="B13" s="735" t="s">
        <v>2</v>
      </c>
      <c r="C13" s="734" t="s">
        <v>1</v>
      </c>
      <c r="D13" s="733" t="s">
        <v>2</v>
      </c>
      <c r="E13" s="788" t="s">
        <v>849</v>
      </c>
    </row>
    <row r="14" spans="1:5" ht="13.5" thickBot="1" x14ac:dyDescent="0.3">
      <c r="A14" s="790" t="s">
        <v>841</v>
      </c>
      <c r="B14" s="791" t="s">
        <v>45</v>
      </c>
      <c r="C14" s="794" t="s">
        <v>252</v>
      </c>
      <c r="D14" s="795" t="s">
        <v>174</v>
      </c>
      <c r="E14" s="789" t="s">
        <v>848</v>
      </c>
    </row>
    <row r="15" spans="1:5" x14ac:dyDescent="0.25">
      <c r="A15" s="792" t="s">
        <v>11</v>
      </c>
      <c r="B15" s="793" t="s">
        <v>45</v>
      </c>
      <c r="C15" s="792" t="s">
        <v>840</v>
      </c>
      <c r="D15" s="793" t="s">
        <v>174</v>
      </c>
    </row>
    <row r="16" spans="1:5" x14ac:dyDescent="0.25">
      <c r="A16" s="794" t="s">
        <v>486</v>
      </c>
      <c r="B16" s="795" t="s">
        <v>45</v>
      </c>
      <c r="C16" s="792" t="s">
        <v>842</v>
      </c>
      <c r="D16" s="793" t="s">
        <v>174</v>
      </c>
    </row>
    <row r="17" spans="1:4" x14ac:dyDescent="0.25">
      <c r="A17" s="794" t="s">
        <v>847</v>
      </c>
      <c r="B17" s="795" t="s">
        <v>45</v>
      </c>
      <c r="C17" s="792" t="s">
        <v>846</v>
      </c>
      <c r="D17" s="793" t="s">
        <v>174</v>
      </c>
    </row>
    <row r="18" spans="1:4" x14ac:dyDescent="0.25">
      <c r="A18" s="794" t="s">
        <v>516</v>
      </c>
      <c r="B18" s="795" t="s">
        <v>45</v>
      </c>
      <c r="C18" s="792" t="s">
        <v>252</v>
      </c>
      <c r="D18" s="793" t="s">
        <v>174</v>
      </c>
    </row>
    <row r="19" spans="1:4" x14ac:dyDescent="0.25">
      <c r="A19" s="794" t="s">
        <v>238</v>
      </c>
      <c r="B19" s="795" t="s">
        <v>382</v>
      </c>
      <c r="C19" s="792" t="s">
        <v>252</v>
      </c>
      <c r="D19" s="793" t="s">
        <v>237</v>
      </c>
    </row>
    <row r="20" spans="1:4" x14ac:dyDescent="0.25">
      <c r="A20" s="794" t="s">
        <v>238</v>
      </c>
      <c r="B20" s="795" t="s">
        <v>237</v>
      </c>
      <c r="C20" s="790" t="s">
        <v>238</v>
      </c>
      <c r="D20" s="791" t="s">
        <v>237</v>
      </c>
    </row>
    <row r="21" spans="1:4" x14ac:dyDescent="0.25">
      <c r="A21" s="794" t="s">
        <v>239</v>
      </c>
      <c r="B21" s="795" t="s">
        <v>237</v>
      </c>
      <c r="C21" s="790" t="s">
        <v>238</v>
      </c>
      <c r="D21" s="791" t="s">
        <v>382</v>
      </c>
    </row>
    <row r="22" spans="1:4" x14ac:dyDescent="0.25">
      <c r="A22" s="794" t="s">
        <v>241</v>
      </c>
      <c r="B22" s="795" t="s">
        <v>237</v>
      </c>
      <c r="C22" s="790" t="s">
        <v>516</v>
      </c>
      <c r="D22" s="791" t="s">
        <v>45</v>
      </c>
    </row>
    <row r="23" spans="1:4" x14ac:dyDescent="0.25">
      <c r="A23" s="794" t="s">
        <v>252</v>
      </c>
      <c r="B23" s="795" t="s">
        <v>174</v>
      </c>
      <c r="C23" s="790" t="s">
        <v>845</v>
      </c>
      <c r="D23" s="791" t="s">
        <v>45</v>
      </c>
    </row>
    <row r="24" spans="1:4" x14ac:dyDescent="0.25">
      <c r="A24" s="794" t="s">
        <v>844</v>
      </c>
      <c r="B24" s="795" t="s">
        <v>174</v>
      </c>
      <c r="C24" s="790" t="s">
        <v>843</v>
      </c>
      <c r="D24" s="791" t="s">
        <v>45</v>
      </c>
    </row>
    <row r="25" spans="1:4" x14ac:dyDescent="0.25">
      <c r="A25" s="792" t="s">
        <v>842</v>
      </c>
      <c r="B25" s="793" t="s">
        <v>174</v>
      </c>
      <c r="C25" s="792" t="s">
        <v>841</v>
      </c>
      <c r="D25" s="793" t="s">
        <v>45</v>
      </c>
    </row>
    <row r="26" spans="1:4" x14ac:dyDescent="0.25">
      <c r="A26" s="794" t="s">
        <v>840</v>
      </c>
      <c r="B26" s="795" t="s">
        <v>174</v>
      </c>
      <c r="C26" s="258"/>
      <c r="D26" s="724"/>
    </row>
    <row r="27" spans="1:4" x14ac:dyDescent="0.25">
      <c r="A27" s="794" t="s">
        <v>252</v>
      </c>
      <c r="B27" s="795" t="s">
        <v>174</v>
      </c>
      <c r="C27" s="258"/>
      <c r="D27" s="724"/>
    </row>
    <row r="28" spans="1:4" x14ac:dyDescent="0.25">
      <c r="A28" s="794" t="s">
        <v>839</v>
      </c>
      <c r="B28" s="795" t="s">
        <v>174</v>
      </c>
      <c r="C28" s="258"/>
      <c r="D28" s="724"/>
    </row>
    <row r="29" spans="1:4" x14ac:dyDescent="0.25">
      <c r="A29" s="432"/>
      <c r="B29" s="259"/>
      <c r="C29" s="258"/>
      <c r="D29" s="724"/>
    </row>
    <row r="30" spans="1:4" x14ac:dyDescent="0.25">
      <c r="A30" s="432"/>
      <c r="B30" s="259"/>
      <c r="C30" s="258"/>
      <c r="D30" s="724"/>
    </row>
    <row r="31" spans="1:4" x14ac:dyDescent="0.25">
      <c r="A31" s="258"/>
      <c r="B31" s="724"/>
      <c r="C31" s="258"/>
      <c r="D31" s="724"/>
    </row>
    <row r="32" spans="1:4" x14ac:dyDescent="0.25">
      <c r="A32" s="631"/>
      <c r="B32" s="633"/>
      <c r="C32" s="258"/>
      <c r="D32" s="724"/>
    </row>
    <row r="33" spans="1:4" x14ac:dyDescent="0.25">
      <c r="A33" s="258"/>
      <c r="B33" s="724"/>
      <c r="C33" s="258"/>
      <c r="D33" s="724"/>
    </row>
    <row r="34" spans="1:4" x14ac:dyDescent="0.25">
      <c r="A34" s="432"/>
      <c r="B34" s="259"/>
      <c r="C34" s="727"/>
      <c r="D34" s="724"/>
    </row>
    <row r="35" spans="1:4" x14ac:dyDescent="0.25">
      <c r="A35" s="432"/>
      <c r="B35" s="259"/>
      <c r="C35" s="258"/>
      <c r="D35" s="724"/>
    </row>
    <row r="36" spans="1:4" x14ac:dyDescent="0.25">
      <c r="A36" s="432"/>
      <c r="B36" s="259"/>
      <c r="C36" s="258"/>
      <c r="D36" s="724"/>
    </row>
    <row r="37" spans="1:4" x14ac:dyDescent="0.25">
      <c r="A37" s="432"/>
      <c r="B37" s="259"/>
      <c r="C37" s="258"/>
      <c r="D37" s="724"/>
    </row>
    <row r="38" spans="1:4" x14ac:dyDescent="0.25">
      <c r="A38" s="432"/>
      <c r="B38" s="259"/>
      <c r="C38" s="258"/>
      <c r="D38" s="724"/>
    </row>
    <row r="39" spans="1:4" ht="13.5" thickBot="1" x14ac:dyDescent="0.3">
      <c r="A39" s="432"/>
      <c r="B39" s="259"/>
      <c r="C39" s="258"/>
      <c r="D39" s="724"/>
    </row>
    <row r="40" spans="1:4" ht="26.5" thickBot="1" x14ac:dyDescent="0.35">
      <c r="A40" s="729" t="s">
        <v>498</v>
      </c>
      <c r="B40" s="728" t="s">
        <v>838</v>
      </c>
      <c r="C40" s="258"/>
      <c r="D40" s="724"/>
    </row>
    <row r="41" spans="1:4" ht="13.5" thickBot="1" x14ac:dyDescent="0.35">
      <c r="A41" s="726" t="s">
        <v>1</v>
      </c>
      <c r="B41" s="725" t="s">
        <v>2</v>
      </c>
      <c r="C41" s="258"/>
      <c r="D41" s="724"/>
    </row>
    <row r="42" spans="1:4" x14ac:dyDescent="0.25">
      <c r="A42" s="794" t="s">
        <v>516</v>
      </c>
      <c r="B42" s="796" t="s">
        <v>45</v>
      </c>
      <c r="C42" s="258"/>
      <c r="D42" s="724"/>
    </row>
    <row r="43" spans="1:4" x14ac:dyDescent="0.25">
      <c r="A43" s="797" t="s">
        <v>837</v>
      </c>
      <c r="B43" s="796" t="s">
        <v>45</v>
      </c>
      <c r="C43" s="258"/>
      <c r="D43" s="724"/>
    </row>
    <row r="44" spans="1:4" ht="26.25" customHeight="1" x14ac:dyDescent="0.25">
      <c r="A44" s="797" t="s">
        <v>836</v>
      </c>
      <c r="B44" s="796" t="s">
        <v>382</v>
      </c>
      <c r="C44" s="258"/>
      <c r="D44" s="724"/>
    </row>
    <row r="45" spans="1:4" x14ac:dyDescent="0.25">
      <c r="A45" s="797" t="s">
        <v>835</v>
      </c>
      <c r="B45" s="796" t="s">
        <v>382</v>
      </c>
      <c r="C45" s="258"/>
      <c r="D45" s="724"/>
    </row>
    <row r="46" spans="1:4" x14ac:dyDescent="0.25">
      <c r="A46" s="794" t="s">
        <v>238</v>
      </c>
      <c r="B46" s="796" t="s">
        <v>382</v>
      </c>
      <c r="C46" s="258"/>
      <c r="D46" s="724"/>
    </row>
    <row r="47" spans="1:4" x14ac:dyDescent="0.25">
      <c r="A47" s="723"/>
      <c r="B47" s="732"/>
      <c r="C47" s="258"/>
      <c r="D47" s="724"/>
    </row>
    <row r="48" spans="1:4" ht="13.5" thickBot="1" x14ac:dyDescent="0.3">
      <c r="A48" s="731"/>
      <c r="B48" s="730"/>
      <c r="C48" s="258"/>
      <c r="D48" s="724"/>
    </row>
    <row r="49" spans="1:4" ht="31.5" customHeight="1" thickBot="1" x14ac:dyDescent="0.35">
      <c r="A49" s="729" t="s">
        <v>95</v>
      </c>
      <c r="B49" s="728" t="s">
        <v>834</v>
      </c>
      <c r="C49" s="727"/>
      <c r="D49" s="724"/>
    </row>
    <row r="50" spans="1:4" ht="13.5" thickBot="1" x14ac:dyDescent="0.35">
      <c r="A50" s="726" t="s">
        <v>1</v>
      </c>
      <c r="B50" s="725" t="s">
        <v>2</v>
      </c>
      <c r="C50" s="258"/>
      <c r="D50" s="724"/>
    </row>
    <row r="51" spans="1:4" x14ac:dyDescent="0.25">
      <c r="A51" s="794" t="s">
        <v>238</v>
      </c>
      <c r="B51" s="796" t="s">
        <v>382</v>
      </c>
      <c r="C51" s="258"/>
      <c r="D51" s="724"/>
    </row>
    <row r="52" spans="1:4" x14ac:dyDescent="0.25">
      <c r="A52" s="797" t="s">
        <v>349</v>
      </c>
      <c r="B52" s="798" t="s">
        <v>382</v>
      </c>
      <c r="C52" s="432"/>
      <c r="D52" s="259"/>
    </row>
    <row r="53" spans="1:4" x14ac:dyDescent="0.25">
      <c r="A53" s="797" t="s">
        <v>830</v>
      </c>
      <c r="B53" s="798" t="s">
        <v>237</v>
      </c>
      <c r="C53" s="432"/>
      <c r="D53" s="259"/>
    </row>
    <row r="54" spans="1:4" x14ac:dyDescent="0.25">
      <c r="A54" s="797" t="s">
        <v>833</v>
      </c>
      <c r="B54" s="798" t="s">
        <v>237</v>
      </c>
      <c r="C54" s="432"/>
      <c r="D54" s="259"/>
    </row>
    <row r="55" spans="1:4" x14ac:dyDescent="0.25">
      <c r="A55" s="797" t="s">
        <v>832</v>
      </c>
      <c r="B55" s="798" t="s">
        <v>237</v>
      </c>
      <c r="C55" s="723"/>
      <c r="D55" s="722"/>
    </row>
    <row r="56" spans="1:4" x14ac:dyDescent="0.25">
      <c r="A56" s="797" t="s">
        <v>831</v>
      </c>
      <c r="B56" s="798" t="s">
        <v>237</v>
      </c>
      <c r="C56" s="723"/>
      <c r="D56" s="722"/>
    </row>
    <row r="57" spans="1:4" x14ac:dyDescent="0.25">
      <c r="A57" s="797" t="s">
        <v>830</v>
      </c>
      <c r="B57" s="798" t="s">
        <v>237</v>
      </c>
      <c r="C57" s="723"/>
      <c r="D57" s="722"/>
    </row>
    <row r="58" spans="1:4" x14ac:dyDescent="0.25">
      <c r="A58" s="797" t="s">
        <v>829</v>
      </c>
      <c r="B58" s="798" t="s">
        <v>237</v>
      </c>
      <c r="C58" s="723"/>
      <c r="D58" s="722"/>
    </row>
    <row r="59" spans="1:4" x14ac:dyDescent="0.25">
      <c r="A59" s="794" t="s">
        <v>238</v>
      </c>
      <c r="B59" s="796" t="s">
        <v>237</v>
      </c>
      <c r="C59" s="723"/>
      <c r="D59" s="722"/>
    </row>
    <row r="60" spans="1:4" x14ac:dyDescent="0.25">
      <c r="A60" s="723"/>
      <c r="B60" s="722"/>
      <c r="C60" s="723"/>
      <c r="D60" s="722"/>
    </row>
    <row r="61" spans="1:4" ht="13.5" thickBot="1" x14ac:dyDescent="0.3">
      <c r="A61" s="721"/>
      <c r="B61" s="720"/>
      <c r="C61" s="721"/>
      <c r="D61" s="7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53E-D63F-4BDF-B216-DD6C8F43D07B}">
  <sheetPr>
    <tabColor rgb="FF92D050"/>
  </sheetPr>
  <dimension ref="A1:E71"/>
  <sheetViews>
    <sheetView view="pageBreakPreview" zoomScale="85" zoomScaleNormal="70" zoomScaleSheetLayoutView="85" workbookViewId="0">
      <selection activeCell="A46" sqref="A46:B49"/>
    </sheetView>
  </sheetViews>
  <sheetFormatPr baseColWidth="10" defaultColWidth="11.453125" defaultRowHeight="13" x14ac:dyDescent="0.3"/>
  <cols>
    <col min="1" max="1" width="32.26953125" style="238" customWidth="1"/>
    <col min="2" max="2" width="28.54296875" style="238" bestFit="1" customWidth="1"/>
    <col min="3" max="3" width="32.1796875" style="238" customWidth="1"/>
    <col min="4" max="4" width="28.54296875" style="238" bestFit="1" customWidth="1"/>
    <col min="5" max="5" width="39.1796875" style="238" customWidth="1"/>
    <col min="6" max="16384" width="11.453125" style="238"/>
  </cols>
  <sheetData>
    <row r="1" spans="1:5" s="749" customFormat="1" ht="17.25" customHeight="1" thickBot="1" x14ac:dyDescent="0.55000000000000004">
      <c r="A1" s="237" t="s">
        <v>863</v>
      </c>
      <c r="B1" s="237"/>
      <c r="C1" s="237"/>
      <c r="D1" s="237"/>
      <c r="E1" s="748" t="s">
        <v>21</v>
      </c>
    </row>
    <row r="2" spans="1:5" x14ac:dyDescent="0.3">
      <c r="A2" s="750"/>
      <c r="B2" s="750"/>
      <c r="C2" s="750"/>
      <c r="D2" s="750"/>
      <c r="E2" s="799" t="s">
        <v>860</v>
      </c>
    </row>
    <row r="3" spans="1:5" ht="13.5" thickBot="1" x14ac:dyDescent="0.35">
      <c r="A3" s="751"/>
      <c r="E3" s="800" t="s">
        <v>864</v>
      </c>
    </row>
    <row r="4" spans="1:5" x14ac:dyDescent="0.3">
      <c r="A4" s="277" t="s">
        <v>27</v>
      </c>
      <c r="B4" s="752"/>
      <c r="C4" s="1012">
        <v>4</v>
      </c>
      <c r="D4" s="1013"/>
      <c r="E4" s="801" t="s">
        <v>865</v>
      </c>
    </row>
    <row r="5" spans="1:5" x14ac:dyDescent="0.3">
      <c r="A5" s="753" t="s">
        <v>12</v>
      </c>
      <c r="B5" s="754"/>
      <c r="C5" s="1014" t="s">
        <v>866</v>
      </c>
      <c r="D5" s="1015"/>
      <c r="E5" s="802" t="s">
        <v>48</v>
      </c>
    </row>
    <row r="6" spans="1:5" x14ac:dyDescent="0.3">
      <c r="A6" s="753" t="s">
        <v>17</v>
      </c>
      <c r="B6" s="754"/>
      <c r="C6" s="1014" t="s">
        <v>963</v>
      </c>
      <c r="D6" s="1015"/>
      <c r="E6" s="801" t="s">
        <v>49</v>
      </c>
    </row>
    <row r="7" spans="1:5" ht="13.5" thickBot="1" x14ac:dyDescent="0.35">
      <c r="A7" s="753" t="s">
        <v>13</v>
      </c>
      <c r="B7" s="754"/>
      <c r="C7" s="1014" t="s">
        <v>867</v>
      </c>
      <c r="D7" s="1015"/>
      <c r="E7" s="803" t="s">
        <v>868</v>
      </c>
    </row>
    <row r="8" spans="1:5" ht="13.5" thickBot="1" x14ac:dyDescent="0.35">
      <c r="A8" s="1016" t="s">
        <v>18</v>
      </c>
      <c r="B8" s="1017"/>
      <c r="C8" s="1018" t="s">
        <v>869</v>
      </c>
      <c r="D8" s="1019"/>
      <c r="E8" s="748" t="s">
        <v>22</v>
      </c>
    </row>
    <row r="9" spans="1:5" ht="13.5" thickBot="1" x14ac:dyDescent="0.35">
      <c r="A9" s="1005" t="s">
        <v>19</v>
      </c>
      <c r="B9" s="1006"/>
      <c r="C9" s="1007" t="s">
        <v>870</v>
      </c>
      <c r="D9" s="1008"/>
      <c r="E9" s="804" t="s">
        <v>865</v>
      </c>
    </row>
    <row r="10" spans="1:5" x14ac:dyDescent="0.3">
      <c r="A10" s="755"/>
      <c r="B10" s="755"/>
      <c r="C10" s="755"/>
      <c r="D10" s="755"/>
      <c r="E10" s="805" t="s">
        <v>871</v>
      </c>
    </row>
    <row r="11" spans="1:5" ht="13.5" thickBot="1" x14ac:dyDescent="0.35">
      <c r="E11" s="806" t="s">
        <v>872</v>
      </c>
    </row>
    <row r="12" spans="1:5" ht="13.5" thickBot="1" x14ac:dyDescent="0.35">
      <c r="A12" s="1009" t="s">
        <v>23</v>
      </c>
      <c r="B12" s="1010"/>
      <c r="C12" s="1009" t="s">
        <v>24</v>
      </c>
      <c r="D12" s="1011"/>
      <c r="E12" s="807" t="s">
        <v>873</v>
      </c>
    </row>
    <row r="13" spans="1:5" ht="13.5" thickBot="1" x14ac:dyDescent="0.35">
      <c r="A13" s="756" t="s">
        <v>1</v>
      </c>
      <c r="B13" s="757" t="s">
        <v>2</v>
      </c>
      <c r="C13" s="756" t="s">
        <v>1</v>
      </c>
      <c r="D13" s="758" t="s">
        <v>2</v>
      </c>
      <c r="E13" s="808" t="s">
        <v>874</v>
      </c>
    </row>
    <row r="14" spans="1:5" ht="13.5" thickBot="1" x14ac:dyDescent="0.35">
      <c r="A14" s="810" t="s">
        <v>875</v>
      </c>
      <c r="B14" s="811" t="s">
        <v>876</v>
      </c>
      <c r="C14" s="817" t="s">
        <v>877</v>
      </c>
      <c r="D14" s="811" t="s">
        <v>878</v>
      </c>
      <c r="E14" s="809" t="s">
        <v>879</v>
      </c>
    </row>
    <row r="15" spans="1:5" x14ac:dyDescent="0.3">
      <c r="A15" s="812" t="s">
        <v>241</v>
      </c>
      <c r="B15" s="811" t="s">
        <v>876</v>
      </c>
      <c r="C15" s="816" t="s">
        <v>833</v>
      </c>
      <c r="D15" s="811" t="s">
        <v>880</v>
      </c>
    </row>
    <row r="16" spans="1:5" x14ac:dyDescent="0.3">
      <c r="A16" s="812" t="s">
        <v>881</v>
      </c>
      <c r="B16" s="811" t="s">
        <v>876</v>
      </c>
      <c r="C16" s="816" t="s">
        <v>833</v>
      </c>
      <c r="D16" s="811" t="s">
        <v>237</v>
      </c>
    </row>
    <row r="17" spans="1:4" x14ac:dyDescent="0.3">
      <c r="A17" s="813" t="s">
        <v>882</v>
      </c>
      <c r="B17" s="811" t="s">
        <v>876</v>
      </c>
      <c r="C17" s="817" t="s">
        <v>832</v>
      </c>
      <c r="D17" s="811" t="s">
        <v>237</v>
      </c>
    </row>
    <row r="18" spans="1:4" x14ac:dyDescent="0.3">
      <c r="A18" s="813" t="s">
        <v>883</v>
      </c>
      <c r="B18" s="811" t="s">
        <v>876</v>
      </c>
      <c r="C18" s="817" t="s">
        <v>831</v>
      </c>
      <c r="D18" s="811" t="s">
        <v>237</v>
      </c>
    </row>
    <row r="19" spans="1:4" x14ac:dyDescent="0.3">
      <c r="A19" s="813" t="s">
        <v>252</v>
      </c>
      <c r="B19" s="811" t="s">
        <v>876</v>
      </c>
      <c r="C19" s="817" t="s">
        <v>580</v>
      </c>
      <c r="D19" s="811" t="s">
        <v>237</v>
      </c>
    </row>
    <row r="20" spans="1:4" x14ac:dyDescent="0.3">
      <c r="A20" s="813" t="s">
        <v>884</v>
      </c>
      <c r="B20" s="811" t="s">
        <v>237</v>
      </c>
      <c r="C20" s="817" t="s">
        <v>885</v>
      </c>
      <c r="D20" s="811" t="s">
        <v>237</v>
      </c>
    </row>
    <row r="21" spans="1:4" ht="52" x14ac:dyDescent="0.3">
      <c r="A21" s="813" t="s">
        <v>243</v>
      </c>
      <c r="B21" s="811" t="s">
        <v>237</v>
      </c>
      <c r="C21" s="817" t="s">
        <v>886</v>
      </c>
      <c r="D21" s="811" t="s">
        <v>237</v>
      </c>
    </row>
    <row r="22" spans="1:4" x14ac:dyDescent="0.3">
      <c r="A22" s="813" t="s">
        <v>887</v>
      </c>
      <c r="B22" s="811" t="s">
        <v>237</v>
      </c>
      <c r="C22" s="817" t="s">
        <v>888</v>
      </c>
      <c r="D22" s="811" t="s">
        <v>237</v>
      </c>
    </row>
    <row r="23" spans="1:4" x14ac:dyDescent="0.3">
      <c r="A23" s="813" t="s">
        <v>189</v>
      </c>
      <c r="B23" s="811" t="s">
        <v>237</v>
      </c>
      <c r="C23" s="817" t="s">
        <v>889</v>
      </c>
      <c r="D23" s="811" t="s">
        <v>237</v>
      </c>
    </row>
    <row r="24" spans="1:4" x14ac:dyDescent="0.3">
      <c r="A24" s="813" t="s">
        <v>888</v>
      </c>
      <c r="B24" s="811" t="s">
        <v>237</v>
      </c>
      <c r="C24" s="817" t="s">
        <v>239</v>
      </c>
      <c r="D24" s="811" t="s">
        <v>237</v>
      </c>
    </row>
    <row r="25" spans="1:4" ht="52" x14ac:dyDescent="0.3">
      <c r="A25" s="813" t="s">
        <v>886</v>
      </c>
      <c r="B25" s="811" t="s">
        <v>237</v>
      </c>
      <c r="C25" s="817" t="s">
        <v>883</v>
      </c>
      <c r="D25" s="811" t="s">
        <v>237</v>
      </c>
    </row>
    <row r="26" spans="1:4" x14ac:dyDescent="0.3">
      <c r="A26" s="813" t="s">
        <v>885</v>
      </c>
      <c r="B26" s="811" t="s">
        <v>237</v>
      </c>
      <c r="C26" s="817" t="s">
        <v>883</v>
      </c>
      <c r="D26" s="811" t="s">
        <v>876</v>
      </c>
    </row>
    <row r="27" spans="1:4" x14ac:dyDescent="0.3">
      <c r="A27" s="813" t="s">
        <v>832</v>
      </c>
      <c r="B27" s="814" t="s">
        <v>237</v>
      </c>
      <c r="C27" s="817" t="s">
        <v>882</v>
      </c>
      <c r="D27" s="811" t="s">
        <v>876</v>
      </c>
    </row>
    <row r="28" spans="1:4" x14ac:dyDescent="0.3">
      <c r="A28" s="813" t="s">
        <v>833</v>
      </c>
      <c r="B28" s="814" t="s">
        <v>237</v>
      </c>
      <c r="C28" s="817" t="s">
        <v>890</v>
      </c>
      <c r="D28" s="811" t="s">
        <v>876</v>
      </c>
    </row>
    <row r="29" spans="1:4" x14ac:dyDescent="0.3">
      <c r="A29" s="813" t="s">
        <v>833</v>
      </c>
      <c r="B29" s="811" t="s">
        <v>880</v>
      </c>
      <c r="C29" s="817" t="s">
        <v>891</v>
      </c>
      <c r="D29" s="811" t="s">
        <v>876</v>
      </c>
    </row>
    <row r="30" spans="1:4" x14ac:dyDescent="0.3">
      <c r="A30" s="813" t="s">
        <v>97</v>
      </c>
      <c r="B30" s="811" t="s">
        <v>878</v>
      </c>
      <c r="C30" s="818" t="s">
        <v>892</v>
      </c>
      <c r="D30" s="811" t="s">
        <v>876</v>
      </c>
    </row>
    <row r="31" spans="1:4" x14ac:dyDescent="0.3">
      <c r="A31" s="815" t="s">
        <v>893</v>
      </c>
      <c r="B31" s="811" t="s">
        <v>878</v>
      </c>
      <c r="C31" s="760"/>
      <c r="D31" s="759"/>
    </row>
    <row r="32" spans="1:4" x14ac:dyDescent="0.3">
      <c r="A32" s="816" t="s">
        <v>894</v>
      </c>
      <c r="B32" s="811" t="s">
        <v>878</v>
      </c>
      <c r="C32" s="760"/>
      <c r="D32" s="759"/>
    </row>
    <row r="33" spans="1:4" x14ac:dyDescent="0.3">
      <c r="A33" s="762"/>
      <c r="B33" s="759"/>
      <c r="C33" s="760"/>
      <c r="D33" s="759"/>
    </row>
    <row r="34" spans="1:4" ht="13.5" thickBot="1" x14ac:dyDescent="0.35">
      <c r="A34" s="763"/>
      <c r="B34" s="759"/>
      <c r="C34" s="760"/>
      <c r="D34" s="759"/>
    </row>
    <row r="35" spans="1:4" s="766" customFormat="1" ht="43.5" customHeight="1" thickBot="1" x14ac:dyDescent="0.3">
      <c r="A35" s="729" t="s">
        <v>25</v>
      </c>
      <c r="B35" s="765" t="s">
        <v>895</v>
      </c>
      <c r="C35" s="729" t="s">
        <v>25</v>
      </c>
      <c r="D35" s="765" t="s">
        <v>895</v>
      </c>
    </row>
    <row r="36" spans="1:4" ht="13.5" thickBot="1" x14ac:dyDescent="0.35">
      <c r="A36" s="767" t="s">
        <v>1</v>
      </c>
      <c r="B36" s="768" t="s">
        <v>2</v>
      </c>
      <c r="C36" s="767" t="s">
        <v>1</v>
      </c>
      <c r="D36" s="768" t="s">
        <v>2</v>
      </c>
    </row>
    <row r="37" spans="1:4" x14ac:dyDescent="0.3">
      <c r="A37" s="813" t="s">
        <v>883</v>
      </c>
      <c r="B37" s="811" t="s">
        <v>876</v>
      </c>
      <c r="C37" s="813" t="s">
        <v>883</v>
      </c>
      <c r="D37" s="811" t="s">
        <v>876</v>
      </c>
    </row>
    <row r="38" spans="1:4" x14ac:dyDescent="0.3">
      <c r="A38" s="819" t="s">
        <v>896</v>
      </c>
      <c r="B38" s="820" t="s">
        <v>876</v>
      </c>
      <c r="C38" s="819" t="s">
        <v>252</v>
      </c>
      <c r="D38" s="820" t="s">
        <v>876</v>
      </c>
    </row>
    <row r="39" spans="1:4" x14ac:dyDescent="0.3">
      <c r="A39" s="821" t="s">
        <v>897</v>
      </c>
      <c r="B39" s="822" t="s">
        <v>876</v>
      </c>
      <c r="C39" s="823" t="s">
        <v>898</v>
      </c>
      <c r="D39" s="820" t="s">
        <v>876</v>
      </c>
    </row>
    <row r="40" spans="1:4" x14ac:dyDescent="0.3">
      <c r="A40" s="813" t="s">
        <v>252</v>
      </c>
      <c r="B40" s="811" t="s">
        <v>876</v>
      </c>
      <c r="C40" s="819" t="s">
        <v>896</v>
      </c>
      <c r="D40" s="820" t="s">
        <v>876</v>
      </c>
    </row>
    <row r="41" spans="1:4" x14ac:dyDescent="0.3">
      <c r="A41" s="762"/>
      <c r="B41" s="764"/>
      <c r="C41" s="817" t="s">
        <v>883</v>
      </c>
      <c r="D41" s="811" t="s">
        <v>876</v>
      </c>
    </row>
    <row r="42" spans="1:4" x14ac:dyDescent="0.3">
      <c r="A42" s="762"/>
      <c r="B42" s="764"/>
      <c r="C42" s="760"/>
      <c r="D42" s="759"/>
    </row>
    <row r="43" spans="1:4" ht="13.5" thickBot="1" x14ac:dyDescent="0.35">
      <c r="A43" s="762"/>
      <c r="B43" s="764"/>
      <c r="C43" s="760"/>
      <c r="D43" s="759"/>
    </row>
    <row r="44" spans="1:4" ht="26.5" thickBot="1" x14ac:dyDescent="0.35">
      <c r="A44" s="729" t="s">
        <v>25</v>
      </c>
      <c r="B44" s="765" t="s">
        <v>899</v>
      </c>
      <c r="C44" s="762"/>
      <c r="D44" s="759"/>
    </row>
    <row r="45" spans="1:4" ht="13.5" thickBot="1" x14ac:dyDescent="0.35">
      <c r="A45" s="767" t="s">
        <v>1</v>
      </c>
      <c r="B45" s="768" t="s">
        <v>2</v>
      </c>
      <c r="C45" s="762"/>
      <c r="D45" s="759"/>
    </row>
    <row r="46" spans="1:4" x14ac:dyDescent="0.3">
      <c r="A46" s="824" t="s">
        <v>900</v>
      </c>
      <c r="B46" s="825" t="s">
        <v>901</v>
      </c>
      <c r="C46" s="762"/>
      <c r="D46" s="759"/>
    </row>
    <row r="47" spans="1:4" x14ac:dyDescent="0.3">
      <c r="A47" s="826" t="s">
        <v>902</v>
      </c>
      <c r="B47" s="827" t="s">
        <v>878</v>
      </c>
      <c r="C47" s="762"/>
      <c r="D47" s="759"/>
    </row>
    <row r="48" spans="1:4" x14ac:dyDescent="0.3">
      <c r="A48" s="826" t="s">
        <v>903</v>
      </c>
      <c r="B48" s="827" t="s">
        <v>878</v>
      </c>
      <c r="C48" s="762"/>
      <c r="D48" s="759"/>
    </row>
    <row r="49" spans="1:4" x14ac:dyDescent="0.3">
      <c r="A49" s="828" t="s">
        <v>894</v>
      </c>
      <c r="B49" s="829" t="s">
        <v>878</v>
      </c>
      <c r="C49" s="762"/>
      <c r="D49" s="759"/>
    </row>
    <row r="50" spans="1:4" x14ac:dyDescent="0.3">
      <c r="A50" s="762"/>
      <c r="B50" s="764"/>
      <c r="C50" s="762"/>
      <c r="D50" s="759"/>
    </row>
    <row r="51" spans="1:4" x14ac:dyDescent="0.3">
      <c r="A51" s="762"/>
      <c r="B51" s="764"/>
      <c r="C51" s="762"/>
      <c r="D51" s="759"/>
    </row>
    <row r="52" spans="1:4" x14ac:dyDescent="0.3">
      <c r="A52" s="762"/>
      <c r="B52" s="764"/>
      <c r="C52" s="762"/>
      <c r="D52" s="759"/>
    </row>
    <row r="53" spans="1:4" x14ac:dyDescent="0.3">
      <c r="A53" s="762"/>
      <c r="B53" s="764"/>
      <c r="C53" s="762"/>
      <c r="D53" s="759"/>
    </row>
    <row r="54" spans="1:4" x14ac:dyDescent="0.3">
      <c r="A54" s="762"/>
      <c r="B54" s="764"/>
      <c r="C54" s="762"/>
      <c r="D54" s="759"/>
    </row>
    <row r="55" spans="1:4" x14ac:dyDescent="0.3">
      <c r="A55" s="762"/>
      <c r="B55" s="764"/>
      <c r="C55" s="762"/>
      <c r="D55" s="759"/>
    </row>
    <row r="56" spans="1:4" x14ac:dyDescent="0.3">
      <c r="A56" s="762"/>
      <c r="B56" s="764"/>
      <c r="C56" s="762"/>
      <c r="D56" s="759"/>
    </row>
    <row r="57" spans="1:4" x14ac:dyDescent="0.3">
      <c r="A57" s="762"/>
      <c r="B57" s="764"/>
      <c r="C57" s="762"/>
      <c r="D57" s="759"/>
    </row>
    <row r="58" spans="1:4" x14ac:dyDescent="0.3">
      <c r="A58" s="762"/>
      <c r="B58" s="764"/>
      <c r="C58" s="762"/>
      <c r="D58" s="759"/>
    </row>
    <row r="59" spans="1:4" x14ac:dyDescent="0.3">
      <c r="A59" s="762"/>
      <c r="B59" s="764"/>
      <c r="C59" s="762"/>
      <c r="D59" s="759"/>
    </row>
    <row r="60" spans="1:4" x14ac:dyDescent="0.3">
      <c r="A60" s="762"/>
      <c r="B60" s="764"/>
      <c r="C60" s="762"/>
      <c r="D60" s="759"/>
    </row>
    <row r="61" spans="1:4" ht="13.5" thickBot="1" x14ac:dyDescent="0.35">
      <c r="A61" s="770"/>
      <c r="B61" s="771"/>
      <c r="C61" s="772"/>
      <c r="D61" s="773"/>
    </row>
    <row r="62" spans="1:4" x14ac:dyDescent="0.3">
      <c r="A62" s="774"/>
      <c r="B62" s="774"/>
      <c r="C62" s="774"/>
      <c r="D62" s="774"/>
    </row>
    <row r="63" spans="1:4" x14ac:dyDescent="0.3">
      <c r="A63" s="774"/>
      <c r="B63" s="774"/>
      <c r="C63" s="774"/>
      <c r="D63" s="774"/>
    </row>
    <row r="64" spans="1:4" x14ac:dyDescent="0.3">
      <c r="A64" s="774"/>
      <c r="B64" s="774"/>
      <c r="C64" s="774"/>
      <c r="D64" s="774"/>
    </row>
    <row r="65" spans="1:4" x14ac:dyDescent="0.3">
      <c r="A65" s="774"/>
      <c r="B65" s="774"/>
      <c r="C65" s="774"/>
      <c r="D65" s="774"/>
    </row>
    <row r="66" spans="1:4" x14ac:dyDescent="0.3">
      <c r="A66" s="774"/>
      <c r="B66" s="774"/>
      <c r="C66" s="774"/>
      <c r="D66" s="774"/>
    </row>
    <row r="67" spans="1:4" x14ac:dyDescent="0.3">
      <c r="A67" s="774"/>
      <c r="B67" s="774"/>
      <c r="C67" s="774"/>
      <c r="D67" s="774"/>
    </row>
    <row r="68" spans="1:4" x14ac:dyDescent="0.3">
      <c r="A68" s="774"/>
      <c r="B68" s="774"/>
      <c r="C68" s="774"/>
      <c r="D68" s="774"/>
    </row>
    <row r="69" spans="1:4" x14ac:dyDescent="0.3">
      <c r="A69" s="774"/>
      <c r="B69" s="774"/>
      <c r="C69" s="774"/>
      <c r="D69" s="774"/>
    </row>
    <row r="70" spans="1:4" x14ac:dyDescent="0.3">
      <c r="A70" s="774"/>
      <c r="B70" s="774"/>
      <c r="C70" s="774"/>
      <c r="D70" s="774"/>
    </row>
    <row r="71" spans="1:4" x14ac:dyDescent="0.3">
      <c r="A71" s="774"/>
      <c r="B71" s="774"/>
      <c r="C71" s="774"/>
      <c r="D71" s="77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5C03-B343-4BBA-939E-B28B8C116B33}">
  <sheetPr>
    <tabColor rgb="FF92D050"/>
  </sheetPr>
  <dimension ref="A1:E75"/>
  <sheetViews>
    <sheetView view="pageBreakPreview" topLeftCell="A39" zoomScaleNormal="100" zoomScaleSheetLayoutView="100" workbookViewId="0">
      <selection activeCell="D24" sqref="D24"/>
    </sheetView>
  </sheetViews>
  <sheetFormatPr baseColWidth="10" defaultColWidth="11.453125" defaultRowHeight="13" x14ac:dyDescent="0.3"/>
  <cols>
    <col min="1" max="1" width="32.26953125" style="238" customWidth="1"/>
    <col min="2" max="2" width="28.7265625" style="238" bestFit="1" customWidth="1"/>
    <col min="3" max="3" width="32.1796875" style="238" customWidth="1"/>
    <col min="4" max="4" width="28.7265625" style="238" bestFit="1" customWidth="1"/>
    <col min="5" max="5" width="39.1796875" style="238" customWidth="1"/>
    <col min="6" max="16384" width="11.453125" style="238"/>
  </cols>
  <sheetData>
    <row r="1" spans="1:5" s="749" customFormat="1" ht="17.25" customHeight="1" thickBot="1" x14ac:dyDescent="0.55000000000000004">
      <c r="A1" s="237" t="s">
        <v>863</v>
      </c>
      <c r="B1" s="237"/>
      <c r="C1" s="237"/>
      <c r="D1" s="237"/>
      <c r="E1" s="775" t="s">
        <v>21</v>
      </c>
    </row>
    <row r="2" spans="1:5" x14ac:dyDescent="0.3">
      <c r="A2" s="750"/>
      <c r="B2" s="750"/>
      <c r="C2" s="750"/>
      <c r="D2" s="750"/>
      <c r="E2" s="830" t="s">
        <v>904</v>
      </c>
    </row>
    <row r="3" spans="1:5" ht="13.5" thickBot="1" x14ac:dyDescent="0.35">
      <c r="E3" s="831" t="s">
        <v>905</v>
      </c>
    </row>
    <row r="4" spans="1:5" x14ac:dyDescent="0.3">
      <c r="A4" s="277" t="s">
        <v>27</v>
      </c>
      <c r="B4" s="752"/>
      <c r="C4" s="1012">
        <v>4</v>
      </c>
      <c r="D4" s="1013"/>
      <c r="E4" s="831" t="s">
        <v>906</v>
      </c>
    </row>
    <row r="5" spans="1:5" x14ac:dyDescent="0.3">
      <c r="A5" s="753" t="s">
        <v>12</v>
      </c>
      <c r="B5" s="754"/>
      <c r="C5" s="1014" t="s">
        <v>907</v>
      </c>
      <c r="D5" s="1015"/>
      <c r="E5" s="832" t="s">
        <v>908</v>
      </c>
    </row>
    <row r="6" spans="1:5" x14ac:dyDescent="0.3">
      <c r="A6" s="753" t="s">
        <v>17</v>
      </c>
      <c r="B6" s="754"/>
      <c r="C6" s="1014">
        <v>469</v>
      </c>
      <c r="D6" s="1015"/>
      <c r="E6" s="833" t="s">
        <v>909</v>
      </c>
    </row>
    <row r="7" spans="1:5" ht="13.5" thickBot="1" x14ac:dyDescent="0.35">
      <c r="A7" s="753" t="s">
        <v>13</v>
      </c>
      <c r="B7" s="754"/>
      <c r="C7" s="1020" t="s">
        <v>910</v>
      </c>
      <c r="D7" s="1021"/>
      <c r="E7" s="834" t="s">
        <v>911</v>
      </c>
    </row>
    <row r="8" spans="1:5" ht="13.5" thickBot="1" x14ac:dyDescent="0.35">
      <c r="A8" s="1016" t="s">
        <v>18</v>
      </c>
      <c r="B8" s="1017"/>
      <c r="C8" s="1022" t="s">
        <v>912</v>
      </c>
      <c r="D8" s="1023"/>
      <c r="E8" s="776" t="s">
        <v>22</v>
      </c>
    </row>
    <row r="9" spans="1:5" ht="13.5" customHeight="1" thickBot="1" x14ac:dyDescent="0.35">
      <c r="A9" s="1005" t="s">
        <v>19</v>
      </c>
      <c r="B9" s="1006"/>
      <c r="C9" s="1003" t="s">
        <v>853</v>
      </c>
      <c r="D9" s="1004"/>
      <c r="E9" s="835" t="s">
        <v>913</v>
      </c>
    </row>
    <row r="10" spans="1:5" x14ac:dyDescent="0.3">
      <c r="A10" s="755"/>
      <c r="B10" s="755"/>
      <c r="C10" s="755"/>
      <c r="D10" s="755"/>
      <c r="E10" s="836" t="s">
        <v>908</v>
      </c>
    </row>
    <row r="11" spans="1:5" ht="13.5" thickBot="1" x14ac:dyDescent="0.35">
      <c r="E11" s="837" t="s">
        <v>906</v>
      </c>
    </row>
    <row r="12" spans="1:5" ht="13.5" thickBot="1" x14ac:dyDescent="0.35">
      <c r="A12" s="1009" t="s">
        <v>23</v>
      </c>
      <c r="B12" s="1010"/>
      <c r="C12" s="1009" t="s">
        <v>24</v>
      </c>
      <c r="D12" s="1011"/>
      <c r="E12" s="838" t="s">
        <v>905</v>
      </c>
    </row>
    <row r="13" spans="1:5" ht="13.5" thickBot="1" x14ac:dyDescent="0.35">
      <c r="A13" s="756" t="s">
        <v>1</v>
      </c>
      <c r="B13" s="757" t="s">
        <v>2</v>
      </c>
      <c r="C13" s="756" t="s">
        <v>1</v>
      </c>
      <c r="D13" s="758" t="s">
        <v>2</v>
      </c>
      <c r="E13" s="839" t="s">
        <v>914</v>
      </c>
    </row>
    <row r="14" spans="1:5" ht="13.5" thickBot="1" x14ac:dyDescent="0.35">
      <c r="A14" s="840" t="s">
        <v>915</v>
      </c>
      <c r="B14" s="841" t="s">
        <v>916</v>
      </c>
      <c r="C14" s="854" t="s">
        <v>252</v>
      </c>
      <c r="D14" s="855" t="s">
        <v>174</v>
      </c>
      <c r="E14" s="865" t="s">
        <v>917</v>
      </c>
    </row>
    <row r="15" spans="1:5" x14ac:dyDescent="0.3">
      <c r="A15" s="842" t="s">
        <v>918</v>
      </c>
      <c r="B15" s="843" t="s">
        <v>916</v>
      </c>
      <c r="C15" s="842" t="s">
        <v>840</v>
      </c>
      <c r="D15" s="793" t="s">
        <v>174</v>
      </c>
    </row>
    <row r="16" spans="1:5" x14ac:dyDescent="0.3">
      <c r="A16" s="842" t="s">
        <v>919</v>
      </c>
      <c r="B16" s="843" t="s">
        <v>916</v>
      </c>
      <c r="C16" s="842" t="s">
        <v>920</v>
      </c>
      <c r="D16" s="852" t="s">
        <v>174</v>
      </c>
    </row>
    <row r="17" spans="1:5" x14ac:dyDescent="0.3">
      <c r="A17" s="844" t="s">
        <v>921</v>
      </c>
      <c r="B17" s="843" t="s">
        <v>876</v>
      </c>
      <c r="C17" s="851" t="s">
        <v>846</v>
      </c>
      <c r="D17" s="845" t="s">
        <v>174</v>
      </c>
    </row>
    <row r="18" spans="1:5" x14ac:dyDescent="0.3">
      <c r="A18" s="844" t="s">
        <v>921</v>
      </c>
      <c r="B18" s="843" t="s">
        <v>922</v>
      </c>
      <c r="C18" s="851" t="s">
        <v>252</v>
      </c>
      <c r="D18" s="845" t="s">
        <v>174</v>
      </c>
    </row>
    <row r="19" spans="1:5" x14ac:dyDescent="0.3">
      <c r="A19" s="844" t="s">
        <v>923</v>
      </c>
      <c r="B19" s="845" t="s">
        <v>922</v>
      </c>
      <c r="C19" s="851" t="s">
        <v>924</v>
      </c>
      <c r="D19" s="845" t="s">
        <v>922</v>
      </c>
      <c r="E19" s="777"/>
    </row>
    <row r="20" spans="1:5" x14ac:dyDescent="0.3">
      <c r="A20" s="846" t="s">
        <v>925</v>
      </c>
      <c r="B20" s="845" t="s">
        <v>922</v>
      </c>
      <c r="C20" s="851" t="s">
        <v>926</v>
      </c>
      <c r="D20" s="845" t="s">
        <v>922</v>
      </c>
    </row>
    <row r="21" spans="1:5" x14ac:dyDescent="0.3">
      <c r="A21" s="705" t="s">
        <v>927</v>
      </c>
      <c r="B21" s="845" t="s">
        <v>922</v>
      </c>
      <c r="C21" s="851" t="s">
        <v>928</v>
      </c>
      <c r="D21" s="845" t="s">
        <v>922</v>
      </c>
    </row>
    <row r="22" spans="1:5" x14ac:dyDescent="0.3">
      <c r="A22" s="705" t="s">
        <v>925</v>
      </c>
      <c r="B22" s="845" t="s">
        <v>922</v>
      </c>
      <c r="C22" s="851" t="s">
        <v>929</v>
      </c>
      <c r="D22" s="845" t="s">
        <v>922</v>
      </c>
    </row>
    <row r="23" spans="1:5" x14ac:dyDescent="0.3">
      <c r="A23" s="705" t="s">
        <v>930</v>
      </c>
      <c r="B23" s="845" t="s">
        <v>922</v>
      </c>
      <c r="C23" s="856" t="s">
        <v>931</v>
      </c>
      <c r="D23" s="845" t="s">
        <v>922</v>
      </c>
    </row>
    <row r="24" spans="1:5" x14ac:dyDescent="0.3">
      <c r="A24" s="844" t="s">
        <v>932</v>
      </c>
      <c r="B24" s="845" t="s">
        <v>922</v>
      </c>
      <c r="C24" s="856" t="s">
        <v>933</v>
      </c>
      <c r="D24" s="845" t="s">
        <v>922</v>
      </c>
    </row>
    <row r="25" spans="1:5" x14ac:dyDescent="0.3">
      <c r="A25" s="846" t="s">
        <v>930</v>
      </c>
      <c r="B25" s="845" t="s">
        <v>922</v>
      </c>
      <c r="C25" s="851" t="s">
        <v>934</v>
      </c>
      <c r="D25" s="845" t="s">
        <v>922</v>
      </c>
    </row>
    <row r="26" spans="1:5" x14ac:dyDescent="0.3">
      <c r="A26" s="705" t="s">
        <v>935</v>
      </c>
      <c r="B26" s="847" t="s">
        <v>922</v>
      </c>
      <c r="C26" s="851" t="s">
        <v>936</v>
      </c>
      <c r="D26" s="845" t="s">
        <v>922</v>
      </c>
    </row>
    <row r="27" spans="1:5" x14ac:dyDescent="0.3">
      <c r="A27" s="705" t="s">
        <v>937</v>
      </c>
      <c r="B27" s="847" t="s">
        <v>922</v>
      </c>
      <c r="C27" s="856" t="s">
        <v>938</v>
      </c>
      <c r="D27" s="845" t="s">
        <v>922</v>
      </c>
    </row>
    <row r="28" spans="1:5" x14ac:dyDescent="0.3">
      <c r="A28" s="705" t="s">
        <v>939</v>
      </c>
      <c r="B28" s="847" t="s">
        <v>922</v>
      </c>
      <c r="C28" s="856" t="s">
        <v>940</v>
      </c>
      <c r="D28" s="845" t="s">
        <v>922</v>
      </c>
    </row>
    <row r="29" spans="1:5" x14ac:dyDescent="0.3">
      <c r="A29" s="844" t="s">
        <v>941</v>
      </c>
      <c r="B29" s="845" t="s">
        <v>922</v>
      </c>
      <c r="C29" s="856" t="s">
        <v>942</v>
      </c>
      <c r="D29" s="845" t="s">
        <v>922</v>
      </c>
    </row>
    <row r="30" spans="1:5" x14ac:dyDescent="0.3">
      <c r="A30" s="844" t="s">
        <v>31</v>
      </c>
      <c r="B30" s="845" t="s">
        <v>922</v>
      </c>
      <c r="C30" s="851" t="s">
        <v>943</v>
      </c>
      <c r="D30" s="845" t="s">
        <v>922</v>
      </c>
    </row>
    <row r="31" spans="1:5" x14ac:dyDescent="0.3">
      <c r="A31" s="844" t="s">
        <v>937</v>
      </c>
      <c r="B31" s="845" t="s">
        <v>922</v>
      </c>
      <c r="C31" s="851" t="s">
        <v>944</v>
      </c>
      <c r="D31" s="845" t="s">
        <v>922</v>
      </c>
    </row>
    <row r="32" spans="1:5" x14ac:dyDescent="0.3">
      <c r="A32" s="848" t="s">
        <v>945</v>
      </c>
      <c r="B32" s="847" t="s">
        <v>922</v>
      </c>
      <c r="C32" s="850" t="s">
        <v>946</v>
      </c>
      <c r="D32" s="847" t="s">
        <v>922</v>
      </c>
    </row>
    <row r="33" spans="1:4" x14ac:dyDescent="0.3">
      <c r="A33" s="849" t="s">
        <v>947</v>
      </c>
      <c r="B33" s="847" t="s">
        <v>922</v>
      </c>
      <c r="C33" s="848" t="s">
        <v>948</v>
      </c>
      <c r="D33" s="847" t="s">
        <v>922</v>
      </c>
    </row>
    <row r="34" spans="1:4" x14ac:dyDescent="0.3">
      <c r="A34" s="850" t="s">
        <v>949</v>
      </c>
      <c r="B34" s="847" t="s">
        <v>922</v>
      </c>
      <c r="C34" s="706" t="s">
        <v>950</v>
      </c>
      <c r="D34" s="847" t="s">
        <v>922</v>
      </c>
    </row>
    <row r="35" spans="1:4" x14ac:dyDescent="0.3">
      <c r="A35" s="706" t="s">
        <v>951</v>
      </c>
      <c r="B35" s="847" t="s">
        <v>922</v>
      </c>
      <c r="C35" s="848" t="s">
        <v>951</v>
      </c>
      <c r="D35" s="847" t="s">
        <v>922</v>
      </c>
    </row>
    <row r="36" spans="1:4" x14ac:dyDescent="0.3">
      <c r="A36" s="848" t="s">
        <v>950</v>
      </c>
      <c r="B36" s="847" t="s">
        <v>922</v>
      </c>
      <c r="C36" s="848" t="s">
        <v>949</v>
      </c>
      <c r="D36" s="847" t="s">
        <v>922</v>
      </c>
    </row>
    <row r="37" spans="1:4" x14ac:dyDescent="0.3">
      <c r="A37" s="848" t="s">
        <v>952</v>
      </c>
      <c r="B37" s="847" t="s">
        <v>922</v>
      </c>
      <c r="C37" s="856" t="s">
        <v>953</v>
      </c>
      <c r="D37" s="845" t="s">
        <v>922</v>
      </c>
    </row>
    <row r="38" spans="1:4" x14ac:dyDescent="0.3">
      <c r="A38" s="848" t="s">
        <v>915</v>
      </c>
      <c r="B38" s="847" t="s">
        <v>922</v>
      </c>
      <c r="C38" s="851" t="s">
        <v>945</v>
      </c>
      <c r="D38" s="845" t="s">
        <v>922</v>
      </c>
    </row>
    <row r="39" spans="1:4" ht="26" x14ac:dyDescent="0.3">
      <c r="A39" s="705" t="s">
        <v>947</v>
      </c>
      <c r="B39" s="847" t="s">
        <v>922</v>
      </c>
      <c r="C39" s="851" t="s">
        <v>937</v>
      </c>
      <c r="D39" s="845" t="s">
        <v>922</v>
      </c>
    </row>
    <row r="40" spans="1:4" x14ac:dyDescent="0.3">
      <c r="A40" s="848" t="s">
        <v>954</v>
      </c>
      <c r="B40" s="847" t="s">
        <v>922</v>
      </c>
      <c r="C40" s="851" t="s">
        <v>955</v>
      </c>
      <c r="D40" s="845" t="s">
        <v>922</v>
      </c>
    </row>
    <row r="41" spans="1:4" x14ac:dyDescent="0.3">
      <c r="A41" s="851" t="s">
        <v>943</v>
      </c>
      <c r="B41" s="845" t="s">
        <v>922</v>
      </c>
      <c r="C41" s="856" t="s">
        <v>956</v>
      </c>
      <c r="D41" s="845" t="s">
        <v>922</v>
      </c>
    </row>
    <row r="42" spans="1:4" x14ac:dyDescent="0.3">
      <c r="A42" s="851" t="s">
        <v>942</v>
      </c>
      <c r="B42" s="845" t="s">
        <v>922</v>
      </c>
      <c r="C42" s="851" t="s">
        <v>957</v>
      </c>
      <c r="D42" s="845" t="s">
        <v>922</v>
      </c>
    </row>
    <row r="43" spans="1:4" x14ac:dyDescent="0.3">
      <c r="A43" s="851" t="s">
        <v>940</v>
      </c>
      <c r="B43" s="845" t="s">
        <v>922</v>
      </c>
      <c r="C43" s="846" t="s">
        <v>937</v>
      </c>
      <c r="D43" s="845" t="s">
        <v>922</v>
      </c>
    </row>
    <row r="44" spans="1:4" x14ac:dyDescent="0.3">
      <c r="A44" s="851" t="s">
        <v>938</v>
      </c>
      <c r="B44" s="845" t="s">
        <v>922</v>
      </c>
      <c r="C44" s="851" t="s">
        <v>935</v>
      </c>
      <c r="D44" s="845" t="s">
        <v>922</v>
      </c>
    </row>
    <row r="45" spans="1:4" x14ac:dyDescent="0.3">
      <c r="A45" s="851" t="s">
        <v>936</v>
      </c>
      <c r="B45" s="845" t="s">
        <v>922</v>
      </c>
      <c r="C45" s="846" t="s">
        <v>941</v>
      </c>
      <c r="D45" s="845" t="s">
        <v>922</v>
      </c>
    </row>
    <row r="46" spans="1:4" x14ac:dyDescent="0.3">
      <c r="A46" s="851" t="s">
        <v>933</v>
      </c>
      <c r="B46" s="845" t="s">
        <v>922</v>
      </c>
      <c r="C46" s="851" t="s">
        <v>958</v>
      </c>
      <c r="D46" s="845" t="s">
        <v>922</v>
      </c>
    </row>
    <row r="47" spans="1:4" x14ac:dyDescent="0.3">
      <c r="A47" s="851" t="s">
        <v>931</v>
      </c>
      <c r="B47" s="845" t="s">
        <v>922</v>
      </c>
      <c r="C47" s="846" t="s">
        <v>930</v>
      </c>
      <c r="D47" s="845" t="s">
        <v>922</v>
      </c>
    </row>
    <row r="48" spans="1:4" x14ac:dyDescent="0.3">
      <c r="A48" s="851" t="s">
        <v>929</v>
      </c>
      <c r="B48" s="845" t="s">
        <v>922</v>
      </c>
      <c r="C48" s="851" t="s">
        <v>932</v>
      </c>
      <c r="D48" s="845" t="s">
        <v>922</v>
      </c>
    </row>
    <row r="49" spans="1:4" x14ac:dyDescent="0.3">
      <c r="A49" s="851" t="s">
        <v>928</v>
      </c>
      <c r="B49" s="845" t="s">
        <v>922</v>
      </c>
      <c r="C49" s="846" t="s">
        <v>930</v>
      </c>
      <c r="D49" s="845" t="s">
        <v>922</v>
      </c>
    </row>
    <row r="50" spans="1:4" x14ac:dyDescent="0.3">
      <c r="A50" s="851" t="s">
        <v>924</v>
      </c>
      <c r="B50" s="845" t="s">
        <v>922</v>
      </c>
      <c r="C50" s="851" t="s">
        <v>925</v>
      </c>
      <c r="D50" s="845" t="s">
        <v>922</v>
      </c>
    </row>
    <row r="51" spans="1:4" x14ac:dyDescent="0.3">
      <c r="A51" s="851" t="s">
        <v>926</v>
      </c>
      <c r="B51" s="845" t="s">
        <v>922</v>
      </c>
      <c r="C51" s="851" t="s">
        <v>927</v>
      </c>
      <c r="D51" s="845" t="s">
        <v>922</v>
      </c>
    </row>
    <row r="52" spans="1:4" x14ac:dyDescent="0.3">
      <c r="A52" s="851" t="s">
        <v>924</v>
      </c>
      <c r="B52" s="845" t="s">
        <v>922</v>
      </c>
      <c r="C52" s="857" t="s">
        <v>925</v>
      </c>
      <c r="D52" s="858" t="s">
        <v>922</v>
      </c>
    </row>
    <row r="53" spans="1:4" x14ac:dyDescent="0.3">
      <c r="A53" s="705" t="s">
        <v>252</v>
      </c>
      <c r="B53" s="852" t="s">
        <v>174</v>
      </c>
      <c r="C53" s="816" t="s">
        <v>923</v>
      </c>
      <c r="D53" s="811" t="s">
        <v>922</v>
      </c>
    </row>
    <row r="54" spans="1:4" x14ac:dyDescent="0.3">
      <c r="A54" s="816" t="s">
        <v>31</v>
      </c>
      <c r="B54" s="814" t="s">
        <v>174</v>
      </c>
      <c r="C54" s="816" t="s">
        <v>921</v>
      </c>
      <c r="D54" s="859" t="s">
        <v>916</v>
      </c>
    </row>
    <row r="55" spans="1:4" x14ac:dyDescent="0.3">
      <c r="A55" s="816" t="s">
        <v>920</v>
      </c>
      <c r="B55" s="853" t="s">
        <v>174</v>
      </c>
      <c r="C55" s="816" t="s">
        <v>915</v>
      </c>
      <c r="D55" s="859" t="s">
        <v>916</v>
      </c>
    </row>
    <row r="56" spans="1:4" x14ac:dyDescent="0.3">
      <c r="A56" s="816" t="s">
        <v>840</v>
      </c>
      <c r="B56" s="853" t="s">
        <v>174</v>
      </c>
      <c r="C56" s="816" t="s">
        <v>915</v>
      </c>
      <c r="D56" s="859" t="s">
        <v>916</v>
      </c>
    </row>
    <row r="57" spans="1:4" x14ac:dyDescent="0.3">
      <c r="A57" s="816" t="s">
        <v>252</v>
      </c>
      <c r="B57" s="853" t="s">
        <v>174</v>
      </c>
      <c r="C57" s="762"/>
      <c r="D57" s="778"/>
    </row>
    <row r="58" spans="1:4" x14ac:dyDescent="0.3">
      <c r="A58" s="816" t="s">
        <v>839</v>
      </c>
      <c r="B58" s="853" t="s">
        <v>174</v>
      </c>
      <c r="C58" s="762"/>
      <c r="D58" s="778"/>
    </row>
    <row r="59" spans="1:4" x14ac:dyDescent="0.3">
      <c r="A59" s="769"/>
      <c r="B59" s="779"/>
      <c r="C59" s="762"/>
      <c r="D59" s="778"/>
    </row>
    <row r="60" spans="1:4" ht="13.5" thickBot="1" x14ac:dyDescent="0.35">
      <c r="A60" s="769"/>
      <c r="B60" s="779"/>
      <c r="C60" s="762"/>
      <c r="D60" s="778"/>
    </row>
    <row r="61" spans="1:4" ht="46.5" customHeight="1" thickBot="1" x14ac:dyDescent="0.35">
      <c r="A61" s="729" t="s">
        <v>25</v>
      </c>
      <c r="B61" s="780" t="s">
        <v>959</v>
      </c>
      <c r="C61" s="729" t="s">
        <v>25</v>
      </c>
      <c r="D61" s="765" t="s">
        <v>959</v>
      </c>
    </row>
    <row r="62" spans="1:4" ht="13.5" thickBot="1" x14ac:dyDescent="0.35">
      <c r="A62" s="767" t="s">
        <v>1</v>
      </c>
      <c r="B62" s="768" t="s">
        <v>2</v>
      </c>
      <c r="C62" s="767" t="s">
        <v>1</v>
      </c>
      <c r="D62" s="781" t="s">
        <v>2</v>
      </c>
    </row>
    <row r="63" spans="1:4" x14ac:dyDescent="0.3">
      <c r="A63" s="816" t="s">
        <v>925</v>
      </c>
      <c r="B63" s="853" t="s">
        <v>922</v>
      </c>
      <c r="C63" s="816" t="s">
        <v>932</v>
      </c>
      <c r="D63" s="859" t="s">
        <v>922</v>
      </c>
    </row>
    <row r="64" spans="1:4" x14ac:dyDescent="0.3">
      <c r="A64" s="860" t="s">
        <v>960</v>
      </c>
      <c r="B64" s="861" t="s">
        <v>922</v>
      </c>
      <c r="C64" s="860" t="s">
        <v>932</v>
      </c>
      <c r="D64" s="862" t="s">
        <v>922</v>
      </c>
    </row>
    <row r="65" spans="1:4" x14ac:dyDescent="0.3">
      <c r="A65" s="860" t="s">
        <v>932</v>
      </c>
      <c r="B65" s="861" t="s">
        <v>922</v>
      </c>
      <c r="C65" s="860" t="s">
        <v>960</v>
      </c>
      <c r="D65" s="862" t="s">
        <v>922</v>
      </c>
    </row>
    <row r="66" spans="1:4" x14ac:dyDescent="0.3">
      <c r="A66" s="816" t="s">
        <v>961</v>
      </c>
      <c r="B66" s="853" t="s">
        <v>922</v>
      </c>
      <c r="C66" s="816" t="s">
        <v>925</v>
      </c>
      <c r="D66" s="859" t="s">
        <v>922</v>
      </c>
    </row>
    <row r="67" spans="1:4" ht="13.5" thickBot="1" x14ac:dyDescent="0.35">
      <c r="A67" s="761"/>
      <c r="C67" s="761"/>
      <c r="D67" s="782"/>
    </row>
    <row r="68" spans="1:4" ht="26.5" thickBot="1" x14ac:dyDescent="0.35">
      <c r="A68" s="729" t="s">
        <v>25</v>
      </c>
      <c r="B68" s="780" t="s">
        <v>962</v>
      </c>
      <c r="C68" s="729" t="s">
        <v>25</v>
      </c>
      <c r="D68" s="765" t="s">
        <v>962</v>
      </c>
    </row>
    <row r="69" spans="1:4" ht="13.5" thickBot="1" x14ac:dyDescent="0.35">
      <c r="A69" s="767" t="s">
        <v>1</v>
      </c>
      <c r="B69" s="768" t="s">
        <v>2</v>
      </c>
      <c r="C69" s="767" t="s">
        <v>1</v>
      </c>
      <c r="D69" s="781" t="s">
        <v>2</v>
      </c>
    </row>
    <row r="70" spans="1:4" x14ac:dyDescent="0.3">
      <c r="A70" s="816" t="s">
        <v>961</v>
      </c>
      <c r="B70" s="853" t="s">
        <v>922</v>
      </c>
      <c r="C70" s="816" t="s">
        <v>832</v>
      </c>
      <c r="D70" s="859" t="s">
        <v>922</v>
      </c>
    </row>
    <row r="71" spans="1:4" x14ac:dyDescent="0.3">
      <c r="A71" s="821" t="s">
        <v>57</v>
      </c>
      <c r="B71" s="863" t="s">
        <v>922</v>
      </c>
      <c r="C71" s="821" t="s">
        <v>832</v>
      </c>
      <c r="D71" s="864" t="s">
        <v>922</v>
      </c>
    </row>
    <row r="72" spans="1:4" x14ac:dyDescent="0.3">
      <c r="A72" s="821" t="s">
        <v>832</v>
      </c>
      <c r="B72" s="863" t="s">
        <v>922</v>
      </c>
      <c r="C72" s="821" t="s">
        <v>57</v>
      </c>
      <c r="D72" s="864" t="s">
        <v>922</v>
      </c>
    </row>
    <row r="73" spans="1:4" x14ac:dyDescent="0.3">
      <c r="A73" s="816" t="s">
        <v>832</v>
      </c>
      <c r="B73" s="853" t="s">
        <v>922</v>
      </c>
      <c r="C73" s="816" t="s">
        <v>961</v>
      </c>
      <c r="D73" s="859" t="s">
        <v>922</v>
      </c>
    </row>
    <row r="74" spans="1:4" x14ac:dyDescent="0.3">
      <c r="A74" s="762"/>
      <c r="B74" s="778"/>
      <c r="C74" s="762"/>
      <c r="D74" s="778"/>
    </row>
    <row r="75" spans="1:4" ht="13.5" thickBot="1" x14ac:dyDescent="0.35">
      <c r="A75" s="772"/>
      <c r="B75" s="773"/>
      <c r="C75" s="772"/>
      <c r="D75" s="7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0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'469'!Área_de_impresión</vt:lpstr>
      <vt:lpstr>'474c'!Área_de_impresión</vt:lpstr>
      <vt:lpstr>'477'!Área_de_impresión</vt:lpstr>
      <vt:lpstr>'477c'!Área_de_impresión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Patrick Oemick Jerez</cp:lastModifiedBy>
  <cp:lastPrinted>2012-11-07T20:51:47Z</cp:lastPrinted>
  <dcterms:created xsi:type="dcterms:W3CDTF">2003-10-08T21:35:28Z</dcterms:created>
  <dcterms:modified xsi:type="dcterms:W3CDTF">2022-10-11T19:43:41Z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